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ellie.palmer\Downloads\"/>
    </mc:Choice>
  </mc:AlternateContent>
  <xr:revisionPtr revIDLastSave="0" documentId="13_ncr:1_{1C504057-4894-423A-AF94-2FD76FDF7402}" xr6:coauthVersionLast="47" xr6:coauthVersionMax="47" xr10:uidLastSave="{00000000-0000-0000-0000-000000000000}"/>
  <bookViews>
    <workbookView xWindow="28680" yWindow="-120" windowWidth="29040" windowHeight="15840" firstSheet="1" activeTab="1" xr2:uid="{00000000-000D-0000-FFFF-FFFF00000000}"/>
  </bookViews>
  <sheets>
    <sheet name="All Approved Local CTE GP " sheetId="1" state="hidden" r:id="rId1"/>
    <sheet name="New Approved Local CTE GP" sheetId="3" r:id="rId2"/>
    <sheet name="(NEW) Pathway ID# Count by SD" sheetId="4" state="hidden" r:id="rId3"/>
    <sheet name="Used Approved Local CTE GP" sheetId="2" r:id="rId4"/>
    <sheet name="(USED) Pathway ID# Count by SD" sheetId="5" state="hidden" r:id="rId5"/>
  </sheets>
  <definedNames>
    <definedName name="_xlnm._FilterDatabase" localSheetId="0" hidden="1">'All Approved Local CTE GP '!$A$1:$J$1610</definedName>
    <definedName name="_xlnm._FilterDatabase" localSheetId="1" hidden="1">'New Approved Local CTE GP'!$A$1:$J$1263</definedName>
    <definedName name="_xlnm._FilterDatabase" localSheetId="3" hidden="1">'Used Approved Local CTE GP'!$A$1:$K$348</definedName>
  </definedNames>
  <calcPr calcId="191028"/>
  <pivotCaches>
    <pivotCache cacheId="0" r:id="rId6"/>
    <pivotCache cacheId="1"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<sst xmlns="http://schemas.openxmlformats.org/spreadsheetml/2006/main" count="29114" uniqueCount="7512">
  <si>
    <t>CTE Pathway ID #</t>
  </si>
  <si>
    <t>District Name</t>
  </si>
  <si>
    <t>Pathway Name</t>
  </si>
  <si>
    <t>Course</t>
  </si>
  <si>
    <t>Occupational Alignment</t>
  </si>
  <si>
    <t>Status</t>
  </si>
  <si>
    <t>Last Updated Date</t>
  </si>
  <si>
    <t>Yelm School District</t>
  </si>
  <si>
    <t>Small Engines/Mechanics</t>
  </si>
  <si>
    <t>School Name: Yelm High School 12 (2633)
CIP: 010205
ADVANCED SMALL ENGINES (AGR142)
Program Area: Agricultural Sciences
0.50 credits
IRC: Precision Exam 502</t>
  </si>
  <si>
    <t>School Name: Yelm High School 12 (2633)
CIP: 470604
AUTO SERVICE (AUT536)
Program Area: Skilled + Technical Sciences
0.50 credits
IRC: SP/2 Automotive Safety</t>
  </si>
  <si>
    <t>School Name: Yelm High School 12 (2633)
CIP: 470600
AUTOMOTIVE BASICS (AUT501)
Program Area: Skilled + Technical Sciences
0.50 credits
IRC: SafeMe Automotive</t>
  </si>
  <si>
    <t>School Name: Yelm High School 12 (2633)
CIP: 010205
SMALL ENGINES (AGR141)
Program Area: Agricultural Sciences
0.50 credits
IRC: Precision Exam 501</t>
  </si>
  <si>
    <t>Automotive, Diesel, Marine and Heavy Equipment Mechanics</t>
  </si>
  <si>
    <t>Approved</t>
  </si>
  <si>
    <t>6/3/2020 9:40:26 AM</t>
  </si>
  <si>
    <t>Technical Video Production</t>
  </si>
  <si>
    <t>School Name: Yelm High School 12 (2633)
CIP: 100304
ADVANCED VIDEO PRODUCTION (BUS544)
Program Area: Skilled + Technical Sciences
0.50 credits
IRC: Precision Exam 593</t>
  </si>
  <si>
    <t>School Name: Yelm High School 12 (2633)
CIP: 110601
TECHNOLOGY COMMUNICATION  A (BUS584)
Program Area: Business + Marketing
0.50 credits 
Dual Credit: CTE Dual Credit
Institution: Pierce College, Clover Park Technical College</t>
  </si>
  <si>
    <t>School Name: Yelm High School 12 (2633)
CIP: 110699
TECHNOLOGY COMMUNICATION B (BUS585)
Program Area: Business + Marketing
0.50 credits 
Dual Credit: CTE Dual Credit
Institution: Pierce College, Bates Technical College</t>
  </si>
  <si>
    <t>School Name: Yelm High School 12 (2633)
CIP: 100304
VIDEO PRODUCTION (BUS543)
Program Area: Skilled + Technical Sciences
0.50 credits
IRC: Precision Exam 592</t>
  </si>
  <si>
    <t>AV/Film Video Producer, Film Editor</t>
  </si>
  <si>
    <t>6/3/2020 9:38:38 AM</t>
  </si>
  <si>
    <t>Photo Journalism &amp; Video Production</t>
  </si>
  <si>
    <t>School Name: Yelm High School 12 (2633)
CIP: 100304
ADVANCED VIDEO PRODUCTION (BUS544)
Program Area: Skilled + Technical Sciences
0.50 credits 
Dual Credit: CTE Dual Credit
Institution: Bates Technical College
IRC: Precision Exam 593</t>
  </si>
  <si>
    <t>School Name: Yelm High School 12 (2633)
CIP: 091001
DIGITAL PHOTO JOURNALISM (BUS540)
Program Area: Business + Marketing
0.50 credits 
Dual Credit: CTE Dual Credit
Institution: Bates Technical College</t>
  </si>
  <si>
    <t>School Name: Yelm High School 12 (2633)
CIP: 091001
JOURNALISM (BUS590)
Program Area: Business + Marketing
0.50 credits
IRC: N/A</t>
  </si>
  <si>
    <t>Photo Journalist, AV/Film Video Producer, Film Editor, Journalist</t>
  </si>
  <si>
    <t>6/3/2020 9:41:18 AM</t>
  </si>
  <si>
    <t>Mount Baker School District</t>
  </si>
  <si>
    <t>Metals and Drafting</t>
  </si>
  <si>
    <t>School Name: Mount Baker Senior High (2343)
CIP: 010201
ADV METAL FABRICATION A (AGM537)
Program Area: Agricultural Sciences
0.50 credits 
Dual Credit: CTE Dual Credit
Institution: Bellingham Technical College
IRC: American Welding Society Sense Certification Partial Level 1</t>
  </si>
  <si>
    <t>School Name: Mount Baker Senior High (2343)
CIP: 151302
DRAFTING/CAD A  (TEC141)
Program Area: Skilled + Technical Sciences
0.50 credits
IRC: N/A</t>
  </si>
  <si>
    <t>School Name: Mount Baker Senior High (2343)
CIP: 010201
INTRO TO METALS A (AGM501)
Program Area: Agricultural Sciences
0.50 credits 
Dual Credit: CTE Dual Credit
Institution: Bellingham Technical College</t>
  </si>
  <si>
    <t>School Name: Mount Baker Senior High (2343)
CIP: 010201
MECHANICS AND FABRICATION (AGM535)
Program Area: Agricultural Sciences
0.50 credits
IRC: N/A</t>
  </si>
  <si>
    <t>Welder, Precision Metal Design Fabricator, Millwright, Sheet Metal Mechanic, Sheet Metal Layout Technician</t>
  </si>
  <si>
    <t>8/27/2020 10:57:33 AM</t>
  </si>
  <si>
    <t>White River School District</t>
  </si>
  <si>
    <t>Construction &amp; Welding</t>
  </si>
  <si>
    <t>School Name: White River High School (4569)
CIP: 480503
ADVANCED METALS FABRICATION A (HAV121)
Program Area: Skilled + Technical Sciences
1.00 credits
IRC: SMAW Certificate</t>
  </si>
  <si>
    <t>School Name: White River High School (4569)
CIP: 460201
CONSTRUCTION TECHNOLOGY A (HAV158)
Program Area: Skilled + Technical Sciences
1.00 credits
IRC: Construction Technology Certificate; C-TAPP Certificate</t>
  </si>
  <si>
    <t>School Name: White River High School (4569)
CIP: 140102
PRE-ENGINEERING (HAV074)
Program Area: STEM
0.50 credits 
Dual Credit: CTE Dual Credit
Institution: Clover Park Technical College</t>
  </si>
  <si>
    <t/>
  </si>
  <si>
    <t>Construction and Building Trades Occupations, Welder, Fabricator</t>
  </si>
  <si>
    <t>8/31/2020 8:58:40 AM</t>
  </si>
  <si>
    <t>Manufacturing/CADD</t>
  </si>
  <si>
    <t>School Name: White River High School (4569)
CIP: 480511
INTRO TO MANUFACTURING (HAV152)
Program Area: Skilled + Technical Sciences
0.50 credits
IRC: Core Plus Certificate</t>
  </si>
  <si>
    <t>School Name: White River High School (4569)
CIP: 151302
Mech Engineering/3D Design I (HAV080)
Program Area: Skilled + Technical Sciences
0.50 credits
IRC: CAD Drafting Certificate at Clover Park Technical College</t>
  </si>
  <si>
    <t xml:space="preserve">School Name: White River High School (4569)
CIP: 151302
Mech Engineering/3D Design II (HAV082)
Program Area: Skilled + Technical Sciences
0.50 credits
IRC: CAD Drafting Certificate at Clover Park Technical College	</t>
  </si>
  <si>
    <t>Welder, Fabricator Engineer</t>
  </si>
  <si>
    <t>8/31/2020 9:17:49 AM</t>
  </si>
  <si>
    <t>Manufacturing</t>
  </si>
  <si>
    <t>School Name: White River High School (4569)
CIP: 480511
AEROSPACE MANUFACTURING A (HAV168)
Program Area: Skilled + Technical Sciences
1.00 credits
IRC: Core Plus Certificate</t>
  </si>
  <si>
    <t>Aerospace Engineer, Aerospace Manufacturer, Fabricator, Design Engineer</t>
  </si>
  <si>
    <t>8/31/2020 9:13:57 AM</t>
  </si>
  <si>
    <t>Biomedical</t>
  </si>
  <si>
    <t>School Name: White River High School (4569)
CIP: 260103
HUMAN BODY SYSTEMS A (HAV003)
Program Area: Health Sciences
1.00 credits
IRC: CNA/EMT</t>
  </si>
  <si>
    <t xml:space="preserve">School Name: White River High School (4569)
CIP: 510717
MEDICAL INTERVENTIONS A (HAV005)
Program Area: Health Sciences
1.00 credits
IRC: CNA/EMT	</t>
  </si>
  <si>
    <t>School Name: White River High School (4569)
CIP: 140501
PRINCIPLES OF BIOMEDICAL SCI A (HAV001)
Program Area: STEM
1.00 credits 
Dual Credit: CTE Dual Credit
Institution: Pierce College</t>
  </si>
  <si>
    <t>Certified Nursing Assistant, Emergency Medical Technician</t>
  </si>
  <si>
    <t>8/31/2020 9:10:39 AM</t>
  </si>
  <si>
    <t>Graphic Design</t>
  </si>
  <si>
    <t>School Name: White River High School (4569)
CIP: 100303
DESIGN &amp; SIGN (HAV509)
Program Area: Business + Marketing
0.50 credits
IRC: N/A</t>
  </si>
  <si>
    <t>School Name: White River High School (4569)
CIP: 100290
Graphic Design 1 (HAV506)
Program Area: Skilled + Technical Sciences
0.50 credits 
Dual Credit: CTE Dual Credit
Institution: Clover Park Technical College</t>
  </si>
  <si>
    <t xml:space="preserve">School Name: White River High School (4569)
CIP: 100290
Graphic Design 2 (HAV507)
Program Area: Skilled + Technical Sciences
0.50 credits
IRC: Graphic Technologies Degree - Clover Park Technical College </t>
  </si>
  <si>
    <t xml:space="preserve">School Name: White River High School (4569)
CIP: 110801
WEB PAGE DESIGN 1 (HAV123)
Program Area: Business + Marketing
0.50 credits
IRC: Graphic Technologies Degree - Clover Park Technical College	</t>
  </si>
  <si>
    <t>Graphic Designer, Web Designer, Media Communications Specialist, Print Technician</t>
  </si>
  <si>
    <t>8/31/2020 9:09:00 AM</t>
  </si>
  <si>
    <t>Graphic Design and Publishing</t>
  </si>
  <si>
    <t>School Name: White River High School (4569)
CIP: 100290
Graphic Design 2 (HAV507)
Program Area: Skilled + Technical Sciences
0.50 credits 
Dual Credit: CTE Dual Credit
Institution: Clover Park Technical College</t>
  </si>
  <si>
    <t>School Name: White River High School (4569)
CIP: 091001
YEARBOOK/PUB A (HAV133)
Program Area: Business + Marketing
1.00 credits
IRC: Graphic Technologies Degree - Clover Park Technical College</t>
  </si>
  <si>
    <t>Graphic Designer, Editor, Publications Editor, Publications Specialist</t>
  </si>
  <si>
    <t>8/31/2020 9:06:25 AM</t>
  </si>
  <si>
    <t>Construction</t>
  </si>
  <si>
    <t>School Name: White River High School (4569)
CIP: 460201
CONSTRUCTION TECHNOLOGY A (HAV158)
Program Area: Skilled + Technical Sciences
1.00 credits
IRC: Construction Technology Certificate</t>
  </si>
  <si>
    <t>Construction and Building Trades Occupations, Welder, Fabricator, Design Engineer</t>
  </si>
  <si>
    <t>8/31/2020 9:03:19 AM</t>
  </si>
  <si>
    <t>Graphic Design Business</t>
  </si>
  <si>
    <t>School Name: White River High School (4569)
CIP: 270305
FINANCIAL LITERACY A (HMA022)
Program Area: Business + Marketing
1.00 credits 
Dual Credit: CTE Dual Credit
Institution: Clover Park Technical College</t>
  </si>
  <si>
    <t>Entrepreneur: Graphic Designer</t>
  </si>
  <si>
    <t>8/31/2020 9:02:35 AM</t>
  </si>
  <si>
    <t>Metal Fabrication</t>
  </si>
  <si>
    <t>School Name: White River High School (4569)
CIP: 480503
ADVANCED METALS FABRICATION A (HAV121)
Program Area: Skilled + Technical Sciences
1.00 credits 
Dual Credit: CTE Dual Credit
Institution: Bates Technical College
IRC: SMAW + GTAW Certificates</t>
  </si>
  <si>
    <t>Welder, Metal Fabricator, Design Technician</t>
  </si>
  <si>
    <t>8/31/2020 8:59:36 AM</t>
  </si>
  <si>
    <t>Snohomish School District</t>
  </si>
  <si>
    <t>Manufacturing Production</t>
  </si>
  <si>
    <t>School Name: Glacier Peak High School (5128)
CIP: 480000
FABRICATION LAB  A (CTT401)
Program Area: Skilled + Technical Sciences
0.50 credits
IRC: Registered Journeyman Certificate-Production Technician</t>
  </si>
  <si>
    <t>School Name: Glacier Peak High School (5128)
CIP: 480000
FABRICATION LAB B (CTT402)
Program Area: Skilled + Technical Sciences
0.50 credits
IRC: Registered Journeyman Certificate-Production Technician</t>
  </si>
  <si>
    <t>School Name: Glacier Peak High School (5128)
CIP: 470000
MANUFACTURING TECHNOLOGIES A (CTT205)
Program Area: Skilled + Technical Sciences
0.50 credits
IRC: AJAC Apprenticeship, Intro to LEAN</t>
  </si>
  <si>
    <t>School Name: Glacier Peak High School (5128)
CIP: 470000
MANUFACTURING TECHNOLOGIES B (CTT206)
Program Area: Skilled + Technical Sciences
0.50 credits
IRC: AJAC Apprenticeship, Intro to LEAN</t>
  </si>
  <si>
    <t>Production Technician, CNC Machinist, Industrial Maintenance Technician, Fabricator</t>
  </si>
  <si>
    <t>7/14/2020 10:17:07 AM</t>
  </si>
  <si>
    <t>School Name: Snohomish High School (2428)
CIP: 150613
SHOP 2-CORE PLUS MANUFACTURING (CTT213)
Program Area: Skilled + Technical Sciences
0.50 credits
IRC: AJAC Youth Apprenticeship, Introduction to Lean</t>
  </si>
  <si>
    <t>School Name: Snohomish High School (2428)
CIP: 150613
SHOP 2-CORE PLUS MANUFACTURING (CTT214)
Program Area: Skilled + Technical Sciences
0.50 credits
IRC: AJAC Youth Apprenticeship, Introduction to Lean</t>
  </si>
  <si>
    <t>School Name: Snohomish High School (2428)
CIP: 210198
SHOP TECHNOLOGIES (CTT105)
Program Area: STEM
0.50 credits
IRC: AJAC Apprenticeship, OSHA 10</t>
  </si>
  <si>
    <t>School Name: Snohomish High School (2428)
CIP: 480000
WELDING SCIENCE (CTT217)
Program Area: Skilled + Technical Sciences
0.50 credits
IRC: IRC: Registered Journeyman
Certificate-Production Technician</t>
  </si>
  <si>
    <t>Production Technician, CNC Machinist, Industrial Maintenance Technician, Fabricator, Welder</t>
  </si>
  <si>
    <t>11/18/2020 2:28:39 PM</t>
  </si>
  <si>
    <t>Fife School District</t>
  </si>
  <si>
    <t>Medical Careers</t>
  </si>
  <si>
    <t>School Name: Fife High School (2773)
CIP: 260103
ANATOMY AND PHYSIOLOGY (SC2101)
Program Area: Health Sciences
1.00 credits 
Dual Credit: CTE Dual Credit
Institution: Pierce College, Clover Park Technical College, Bates Technical College</t>
  </si>
  <si>
    <t>School Name: Fife High School (2773)
CIP: 010000
BIOLOGY (SC1001)
Program Area: Agricultural Sciences
1.00 credits 
Dual Credit: CTE Dual Credit
Institution: Clover Park Technical College</t>
  </si>
  <si>
    <t>Biochemist, Bioinformatics, Dietician/Nutritionist, Veterinarian</t>
  </si>
  <si>
    <t>8/27/2020 10:54:15 AM</t>
  </si>
  <si>
    <t>Bellingham School District</t>
  </si>
  <si>
    <t>Multimedia &amp; Digital Communications</t>
  </si>
  <si>
    <t>School Name: Sehome High School (3576)
CIP: 110699
*T-Technical Literacy (CTB101)
Program Area: Business + Marketing
0.50 credits 
Dual Credit: CTE Dual Credit
Institution: Whatcom Community College, Bellingham Technical College</t>
  </si>
  <si>
    <t xml:space="preserve">School Name: Sehome High School (3576)
CIP: 100290
*T-Visual Communications (FAA303)
Program Area: Skilled + Technical Sciences
0.50 credits 
Dual Credit: CTE Dual Credit
Institution: Whatcom Community College </t>
  </si>
  <si>
    <t xml:space="preserve">School Name: Sehome High School (3576)
CIP: 100290
*T-Visual Communications Adv (FAA304)
Program Area: Skilled + Technical Sciences
0.50 credits 
Dual Credit: CTE Dual Credit
Institution: Whatcom Community College </t>
  </si>
  <si>
    <t>School Name: Sehome High School (3576)
CIP: 100201
Video Productions (CTI205)
Program Area: Business + Marketing
0.50 credits
IRC: NA</t>
  </si>
  <si>
    <t>Video Editor, Photographer, Videographer, Publisher, Designer, Studio Producer</t>
  </si>
  <si>
    <t>10/28/2022 3:16:44 PM</t>
  </si>
  <si>
    <t>School Name: Squalicum High School (4515)
CIP: 110699
*T-Technical Literacy (CTB101)
Program Area: Business + Marketing
0.50 credits 
Dual Credit: CTE Dual Credit
Institution: Whatcom Community College, Bellingham Technical College</t>
  </si>
  <si>
    <t xml:space="preserve">School Name: Squalicum High School (4515)
CIP: 100290
*T-Visual Communications (FAA303)
Program Area: Skilled + Technical Sciences
0.50 credits 
Dual Credit: CTE Dual Credit
Institution: Whatcom Community College </t>
  </si>
  <si>
    <t xml:space="preserve">School Name: Squalicum High School (4515)
CIP: 100290
*T-Visual Communications Adv (FAA304)
Program Area: Skilled + Technical Sciences
0.50 credits 
Dual Credit: CTE Dual Credit
Institution: Whatcom Community College </t>
  </si>
  <si>
    <t>School Name: Squalicum High School (4515)
CIP: 100201
Video Productions (CTI205)
Program Area: Business + Marketing
0.50 credits
IRC: NA</t>
  </si>
  <si>
    <t>9/2/2022 10:07:39 AM</t>
  </si>
  <si>
    <t>School Name: Bellingham High School (2553)
CIP: 110699
*T-Technical Literacy (CTB101)
Program Area: Business + Marketing
0.50 credits 
Dual Credit: CTE Dual Credit
Institution: Whatcom Community College, Bellingham Technical College</t>
  </si>
  <si>
    <t xml:space="preserve">School Name: Bellingham High School (2553)
CIP: 100290
*T-Visual Communications (FAA303)
Program Area: Skilled + Technical Sciences
0.50 credits 
Dual Credit: CTE Dual Credit
Institution: Whatcom Community College </t>
  </si>
  <si>
    <t xml:space="preserve">School Name: Bellingham High School (2553)
CIP: 100290
*T-Visual Communications Adv (FAA304)
Program Area: Skilled + Technical Sciences
0.50 credits 
Dual Credit: CTE Dual Credit
Institution: Whatcom Community College </t>
  </si>
  <si>
    <t>School Name: Bellingham High School (2553)
CIP: 100201
Video Productions (CTI205)
Program Area: Business + Marketing
0.50 credits
IRC: NA</t>
  </si>
  <si>
    <t>9/2/2022 10:55:58 AM</t>
  </si>
  <si>
    <t>Manufacturing CNC</t>
  </si>
  <si>
    <t>School Name: Sehome High School (3576)
CIP: 110201
AP Comp Sci A (CTI391)
Program Area: Business + Marketing
0.50 credits 
Dual Credit: AP/IB/Cambridge
Institution: AP</t>
  </si>
  <si>
    <t>School Name: Sehome High School (3576)
CIP: 110201
AP Comp Sci A (CTI392)
Program Area: Business + Marketing
0.50 credits 
Dual Credit: AP/IB/Cambridge
Institution: AP</t>
  </si>
  <si>
    <t>School Name: Sehome High School (3576)
CIP: 149996
Manufacturing (CTT401)
Program Area: STEM
0.50 credits
IRC: NA</t>
  </si>
  <si>
    <t>School Name: Sehome High School (3576)
CIP: 149996
Manufacturing (CTT402)
Program Area: STEM
0.50 credits
IRC: NA</t>
  </si>
  <si>
    <t>Manufacturing Production, Installation and Repair, Research &amp; Development, Innovator, Machinist, Programmer</t>
  </si>
  <si>
    <t>10/28/2022 3:18:51 PM</t>
  </si>
  <si>
    <t>School Name: Bellingham High School (2553)
CIP: 110201
AP Comp Sci A (CTI391)
Program Area: Business + Marketing
0.50 credits 
Dual Credit: AP/IB/Cambridge
Institution: AP
IRC: NA</t>
  </si>
  <si>
    <t>School Name: Bellingham High School (2553)
CIP: 110201
AP Comp Sci A (CTI392)
Program Area: Business + Marketing
0.50 credits 
Dual Credit: AP/IB/Cambridge
Institution: AP</t>
  </si>
  <si>
    <t>School Name: Bellingham High School (2553)
CIP: 149996
Manufacturing (CTT401)
Program Area: STEM
0.50 credits
IRC: NA</t>
  </si>
  <si>
    <t>School Name: Bellingham High School (2553)
CIP: 149996
Manufacturing (CTT402)
Program Area: STEM
0.50 credits
IRC: NA</t>
  </si>
  <si>
    <t>10/28/2022 3:17:28 PM</t>
  </si>
  <si>
    <t>Engineering Design</t>
  </si>
  <si>
    <t xml:space="preserve">School Name: Sehome High School (3576)
CIP: 149991
*T-Engineering Technology 1 Q1 (CTT221)
Program Area: STEM
0.50 credits 
Dual Credit: CTE Dual Credit
Institution: Whatcom Community College </t>
  </si>
  <si>
    <t xml:space="preserve">School Name: Sehome High School (3576)
CIP: 149992
*T-Engineering Technology 1 Q2 (CTT222)
Program Area: STEM
0.50 credits 
Dual Credit: CTE Dual Credit
Institution: Skagit Valley Community College </t>
  </si>
  <si>
    <t>School Name: Sehome High School (3576)
CIP: 110699
*T-Technical Literacy (CTB101)
Program Area: Business + Marketing
0.50 credits 
Dual Credit: CTE Dual Credit
Institution: Whatcom Community College, Bellingham Technical College
IRC: MOS</t>
  </si>
  <si>
    <t>School Name: Sehome High School (3576)
CIP: 149993
Engineering Technology, Advanc (CTT223)
Program Area: STEM
0.50 credits 
Dual Credit: CTE Dual Credit
Institution: Whatcom Community College</t>
  </si>
  <si>
    <t>Engineer (aerospace, civil, structural, marine, automotive, industrial), Designer, Architect, Creator, Machinist</t>
  </si>
  <si>
    <t>10/28/2022 3:22:10 PM</t>
  </si>
  <si>
    <t xml:space="preserve">School Name: Squalicum High School (4515)
CIP: 149991
*T-Engineering Technology 1 (CTT221)
Program Area: STEM
0.50 credits 
Dual Credit: CTE Dual Credit
Institution: Skagit Valley Community College </t>
  </si>
  <si>
    <t xml:space="preserve">School Name: Squalicum High School (4515)
CIP: 149992
*T-Engineering Technology 1 (CTT222)
Program Area: STEM
0.50 credits 
Dual Credit: CTE Dual Credit
Institution: Skagit Valley Community College </t>
  </si>
  <si>
    <t>School Name: Squalicum High School (4515)
CIP: 110699
*T-Technical Literacy (CTB101)
Program Area: Business + Marketing
0.50 credits 
Dual Credit: CTE Dual Credit
Institution: Whatcom Community College, Bellingham Technical College
IRC: MOS</t>
  </si>
  <si>
    <t>School Name: Squalicum High School (4515)
CIP: 149993
Engineering Technology, Advanc (CTT223)
Program Area: STEM
0.50 credits 
Dual Credit: CTE Dual Credit
Institution: Whatcom Community College</t>
  </si>
  <si>
    <t>10/28/2022 3:21:35 PM</t>
  </si>
  <si>
    <t xml:space="preserve">School Name: Bellingham High School (2553)
CIP: 149991
*T-Engineering Technology 1 (CTT221)
Program Area: STEM
0.50 credits 
Dual Credit: CTE Dual Credit
Institution: Skagit Valley Community College </t>
  </si>
  <si>
    <t xml:space="preserve">School Name: Bellingham High School (2553)
CIP: 149992
*T-Engineering Technology 1 (CTT222)
Program Area: STEM
0.50 credits 
Dual Credit: CTE Dual Credit
Institution: Skagit Valley Community College </t>
  </si>
  <si>
    <t>School Name: Bellingham High School (2553)
CIP: 110699
*T-Technical Literacy (CTB101)
Program Area: Business + Marketing
0.50 credits 
Dual Credit: CTE Dual Credit
Institution: Whatcom Community College, Bellingham Technical College
IRC: MOS</t>
  </si>
  <si>
    <t>School Name: Bellingham High School (2553)
CIP: 149993
Engineering Technology 2 (CTT223)
Program Area: STEM
0.50 credits
IRC: NA</t>
  </si>
  <si>
    <t>10/28/2022 3:20:03 PM</t>
  </si>
  <si>
    <t>Environmental Science</t>
  </si>
  <si>
    <t xml:space="preserve">School Name: Sehome High School (3576)
CIP: 149991
*T-Engineering Technology 1 Q1 (CTT221)
Program Area: STEM
0.50 credits 
Dual Credit: CTE Dual Credit
Institution: Skagit Valley Community College </t>
  </si>
  <si>
    <t>School Name: Sehome High School (3576)
CIP: 030104
AP Env Sci (SCI591)
Program Area: Agricultural Sciences
0.50 credits 
Dual Credit: AP/IB/Cambridge
Institution: AP</t>
  </si>
  <si>
    <t>School Name: Sehome High School (3576)
CIP: 030104
AP Env Sci (SCI592)
Program Area: Agricultural Sciences
0.50 credits 
Dual Credit: AP/IB/Cambridge
Institution: AP</t>
  </si>
  <si>
    <t>Environmental Engineer, Atmospheric or Space Scientist, Agricultural Mechanics, Sustainability Engineers</t>
  </si>
  <si>
    <t>10/28/2022 3:21:02 PM</t>
  </si>
  <si>
    <t>School Name: Squalicum High School (4515)
CIP: 030104
AP Env Sci (SCI591)
Program Area: Agricultural Sciences
0.50 credits 
Dual Credit: AP/IB/Cambridge
Institution: AP</t>
  </si>
  <si>
    <t>School Name: Squalicum High School (4515)
CIP: 030104
AP Env Sci (SCI592)
Program Area: Agricultural Sciences
0.50 credits 
Dual Credit: AP/IB/Cambridge
Institution: AP</t>
  </si>
  <si>
    <t>10/28/2022 3:19:24 PM</t>
  </si>
  <si>
    <t>School Name: Bellingham High School (2553)
CIP: 030104
AP Env Sci (SCI591)
Program Area: Agricultural Sciences
0.50 credits 
Dual Credit: AP/IB/Cambridge
Institution: AP</t>
  </si>
  <si>
    <t>School Name: Bellingham High School (2553)
CIP: 030104
AP Env Sci (SCI592)
Program Area: Agricultural Sciences
0.50 credits 
Dual Credit: AP/IB/Cambridge
Institution: AP</t>
  </si>
  <si>
    <t>School Name: Bellingham High School (2553)
CIP: 149991
Engineering Technology (CTT221)
Program Area: STEM
1.00 credits 
Dual Credit: CTE Dual Credit
Institution: Whatcom Community College
IRC: SolidWorks</t>
  </si>
  <si>
    <t>9/1/2022 12:15:46 PM</t>
  </si>
  <si>
    <t>Fabrication</t>
  </si>
  <si>
    <t>School Name: Options High School (1647)
CIP: 110699
*T-Technical Literacy (CTB100)
Program Area: Business + Marketing
0.50 credits 
Dual Credit: CTE Dual Credit
Institution: Whatcom Community College, Bellingham Technical College</t>
  </si>
  <si>
    <t>School Name: Options High School (1647)
CIP: 400891
Applied Technology Q1 (SCI231)
Program Area: STEM
0.25 credits
IRC: NA</t>
  </si>
  <si>
    <t>School Name: Options High School (1647)
CIP: 400891
Applied Technology Q2 (SCI232)
Program Area: STEM
0.25 credits
IRC: NA</t>
  </si>
  <si>
    <t>School Name: Options High School (1647)
CIP: 400891
Applied Technology Q3 (SCI233)
Program Area: STEM
0.25 credits
IRC: NA</t>
  </si>
  <si>
    <t>Mechanic, Fabricator, Automation Technician, Facility Specialist, Equipment Repair, Production</t>
  </si>
  <si>
    <t>10/28/2022 3:15:32 PM</t>
  </si>
  <si>
    <t>School Name: Sehome High School (3576)
CIP: 400891
Applied Technology (SCI136)
Program Area: STEM
0.50 credits
IRC: NA</t>
  </si>
  <si>
    <t>School Name: Sehome High School (3576)
CIP: 400891
Applied Technology (SCI137)
Program Area: STEM
0.50 credits
IRC: NA</t>
  </si>
  <si>
    <t>10/28/2022 3:13:49 PM</t>
  </si>
  <si>
    <t>School Name: Bellingham High School (2553)
CIP: 400891
Applied Technology (SCI136)
Program Area: STEM
0.50 credits
IRC: NA</t>
  </si>
  <si>
    <t>School Name: Bellingham High School (2553)
CIP: 400891
Applied Technology (SCI137)
Program Area: STEM
0.50 credits
IRC: NA</t>
  </si>
  <si>
    <t>10/28/2022 3:16:04 PM</t>
  </si>
  <si>
    <t>Robotics &amp; Programming</t>
  </si>
  <si>
    <t>School Name: Sehome High School (3576)
CIP: 150406
Robotics Engineering (CTT303)
Program Area: STEM
0.50 credits
IRC: NA</t>
  </si>
  <si>
    <t>School Name: Sehome High School (3576)
CIP: 150406
Robotics Engineering (CTT304)
Program Area: STEM
0.50 credits
IRC: NA</t>
  </si>
  <si>
    <t>Programming/Software Developer, Fabrication Designer, Systems Analyst, Automation Technician</t>
  </si>
  <si>
    <t>9/2/2022 10:08:51 AM</t>
  </si>
  <si>
    <t>School Name: Squalicum High School (4515)
CIP: 110201
AP Comp Sci A (CTI391)
Program Area: Business + Marketing
0.50 credits 
Dual Credit: AP/IB/Cambridge
Institution: AP</t>
  </si>
  <si>
    <t>School Name: Squalicum High School (4515)
CIP: 110201
AP Comp Sci A (CTI392)
Program Area: Business + Marketing
0.50 credits 
Dual Credit: AP/IB/Cambridge
Institution: AP</t>
  </si>
  <si>
    <t>School Name: Squalicum High School (4515)
CIP: 150406
Robotics Engineering (CTT303)
Program Area: STEM
0.50 credits
IRC: NA</t>
  </si>
  <si>
    <t>School Name: Squalicum High School (4515)
CIP: 150406
Robotics Engineering (CTT304)
Program Area: STEM
0.50 credits
IRC: NA</t>
  </si>
  <si>
    <t>9/1/2022 12:17:39 PM</t>
  </si>
  <si>
    <t>School Name: Bellingham High School (2553)
CIP: 110201
AP Comp Sci A (CTI391)
Program Area: Business + Marketing
0.50 credits 
Dual Credit: AP/IB/Cambridge
Institution: AP</t>
  </si>
  <si>
    <t>School Name: Bellingham High School (2553)
CIP: 150406
Robotics Engineering (CTT303)
Program Area: STEM
0.50 credits
IRC: NA</t>
  </si>
  <si>
    <t>School Name: Bellingham High School (2553)
CIP: 150406
Robotics Engineering (CTT304)
Program Area: STEM
0.50 credits
IRC: NA</t>
  </si>
  <si>
    <t>9/1/2022 12:18:50 PM</t>
  </si>
  <si>
    <t>Omak School District</t>
  </si>
  <si>
    <t>Agriculture Mechanics/Welding Accounting</t>
  </si>
  <si>
    <t>School Name: Omak High School (2031)
CIP: 520301
ACCOUNTING I (ACCT1A)
Program Area: Business + Marketing
0.50 credits 
Dual Credit: CTE Dual Credit
IRC: Intuit QuickBooks Certified</t>
  </si>
  <si>
    <t>School Name: Omak High School (2031)
CIP: 520301
ACCOUNTING I (ACCT1B)
Program Area: Business + Marketing
0.50 credits 
Dual Credit: CTE Dual Credit
IRC: Intuit QuickBooks Certified</t>
  </si>
  <si>
    <t>School Name: Omak High School (2031)
CIP: 010205
AG WELDING (AGWLD1)
Program Area: Agricultural Sciences
0.50 credits 
Dual Credit: CTE Dual Credit
IRC: OSHA 30 Hour General Industry; American Welding Society Certified Welder, NCCER Welding, Level 1</t>
  </si>
  <si>
    <t>School Name: Omak High School (2031)
CIP: 010205
AG WELDING (AGWLD2)
Program Area: Agricultural Sciences
0.50 credits 
Dual Credit: CTE Dual Credit
IRC: OSHA 30 Hour General Industry; American Welding Society Certified Welder, NCCER Welding, Level 1</t>
  </si>
  <si>
    <t>Welding/Manufacturing Business Owner/Manager; Accountant; Bookkeeper.</t>
  </si>
  <si>
    <t>10/5/2020 5:37:13 PM</t>
  </si>
  <si>
    <t>Mechanical Welding Design</t>
  </si>
  <si>
    <t>School Name: Omak High School (2031)
CIP: 010205
AG WELDING (AGWLD1)
Program Area: Agricultural Sciences
0.50 credits 
Dual Credit: CTE Dual Credit
IRC: OSHA 30 Hour General Industry, American Welding Society Certified Welder, NCCER Welding, Level 1</t>
  </si>
  <si>
    <t>School Name: Omak High School (2031)
CIP: 010205
AG WELDING (AGWLD2)
Program Area: Agricultural Sciences
0.50 credits 
Dual Credit: CTE Dual Credit
IRC: OSHA 30 Hour General Industry, American Welding Society Certified Welder, NCCER Welding, Level 1</t>
  </si>
  <si>
    <t>School Name: Omak High School (2031)
CIP: 110801
COMP WEB DESIGN (WEBD A)
Program Area: Business + Marketing
0.50 credits 
Dual Credit: CTE Dual Credit
IRC: Adobe Certified Associate-Web Design Specialist</t>
  </si>
  <si>
    <t>School Name: Omak High School (2031)
CIP: 110801
COMP WEB DESIGN (WEBD B)
Program Area: Business + Marketing
0.50 credits 
Dual Credit: CTE Dual Credit
IRC: Adobe Certified Associate-Web Design Specialist</t>
  </si>
  <si>
    <t>Web Developer; Mechanical Welding Business Owner/Manager.</t>
  </si>
  <si>
    <t>10/5/2020 7:25:45 PM</t>
  </si>
  <si>
    <t>Welding Technology Management</t>
  </si>
  <si>
    <t>School Name: Omak High School (2031)
CIP: 010205
AG WELDING (AGWLD1)
Program Area: Agricultural Sciences
0.50 credits 
Dual Credit: CTE Dual Credit
IRC: OSHA 30 Hour General Industry; American Welding Society Certified Welder; NCCER Welding, Level 1</t>
  </si>
  <si>
    <t>School Name: Omak High School (2031)
CIP: 010205
AG WELDING (AGWLD2)
Program Area: Agricultural Sciences
0.50 credits 
Dual Credit: CTE Dual Credit
IRC: OSHA 30 Hour General Industry; American Welding Society Certified Welder; NCCER Welding, Level 1</t>
  </si>
  <si>
    <t>School Name: Omak High School (2031)
CIP: 520211
LEADERSHIP (LEADRA)
Program Area: Business + Marketing
0.50 credits
IRC: Certified Associate in Project Management</t>
  </si>
  <si>
    <t>School Name: Omak High School (2031)
CIP: 520211
LEADERSHIP (LEADRB)
Program Area: Business + Marketing
0.50 credits
IRC: Certified Associate in Project Management</t>
  </si>
  <si>
    <t>Construction Manager; Welding/Manufacturing Business Owner/Manager.</t>
  </si>
  <si>
    <t>10/5/2020 7:30:43 PM</t>
  </si>
  <si>
    <t>Construction Services</t>
  </si>
  <si>
    <t>School Name: Omak High School (2031)
CIP: 520301
ACCOUNTING I (ACCT1A)
Program Area: Business + Marketing
0.50 credits 
Dual Credit: CTE Dual Credit
Institution: Wenatchee Valley College
IRC: Intuit QuickBooks Certified User</t>
  </si>
  <si>
    <t>School Name: Omak High School (2031)
CIP: 520301
ACCOUNTING I (ACCT1B)
Program Area: Business + Marketing
0.50 credits 
Dual Credit: CTE Dual Credit
Institution: Wenatchee Valley College
IRC: Intuit QuickBooks Certified User</t>
  </si>
  <si>
    <t>School Name: Omak High School (2031)
CIP: 010201
AG CARPENTRY (AGCRPA)
Program Area: Agricultural Sciences
0.50 credits
IRC: Apprenticeship; NCCER Carpentry, Level 1</t>
  </si>
  <si>
    <t>School Name: Omak High School (2031)
CIP: 010201
AG CARPENTRY (AGCRPB)
Program Area: Agricultural Sciences
0.50 credits
IRC: Apprenticeship, NCCER Carpentry, Level 1</t>
  </si>
  <si>
    <t>Carpentry Apprentice; Construction Laborer; Carpentry Laborer; Construction Manager; Accountant; Bookkeeper.</t>
  </si>
  <si>
    <t>9/22/2020 4:19:37 PM</t>
  </si>
  <si>
    <t>Agriculture Mechanics</t>
  </si>
  <si>
    <t>School Name: Omak High School (2031)
CIP: 010205
AG WELDING (AGWLD1)
Program Area: Agricultural Sciences
0.50 credits 
Dual Credit: CTE Dual Credit
Institution: Wenatchee Valley College
IRC: OSHA 30 Hour General Industry, American Welding Society Certified Welder, NCCER Welding, Level 1</t>
  </si>
  <si>
    <t>School Name: Omak High School (2031)
CIP: 010205
AG WELDING (AGWLD2)
Program Area: Agricultural Sciences
0.50 credits 
Dual Credit: CTE Dual Credit
Institution: Wenatchee Valley College
IRC: OSHA 30 Hour General Industry, American Welding Society Certified Welder, NCCER Welding, Level 1</t>
  </si>
  <si>
    <t>School Name: Omak High School (2031)
CIP: 520000
INTRO BSNS MKTG (INBUSA)
Program Area: Business + Marketing
0.50 credits
IRC: Entrepreneurship and Small Business Certification-Certiport</t>
  </si>
  <si>
    <t>School Name: Omak High School (2031)
CIP: 520000
INTRO BSNS MKTG (INBUSB)
Program Area: Business + Marketing
0.50 credits
IRC: Entrepreneurship and Small Business Certification-Certiport</t>
  </si>
  <si>
    <t>Welding Business Owner/Manager; Agriculture Mechanics Owner; Marketing Manager.</t>
  </si>
  <si>
    <t>10/5/2020 5:36:38 PM</t>
  </si>
  <si>
    <t>Agriculture Welding Technology</t>
  </si>
  <si>
    <t>School Name: Omak High School (2031)
CIP: 010205
AG WELDING (AGWLD1)
Program Area: Agricultural Sciences
0.50 credits 
Dual Credit: CTE Dual Credit
Institution: Wenatchee Valley College
IRC: OSHA 30 Hour General Industry; American Welding Society Certified Welder; NCCER Welding, Level 1</t>
  </si>
  <si>
    <t>School Name: Omak High School (2031)
CIP: 010205
AG WELDING (AGWLD2)
Program Area: Agricultural Sciences
0.50 credits 
Dual Credit: CTE Dual Credit
Institution: Wenatchee Valley College
IRC: OSHA 30 Hour General Industry; American Welding Society Certified Welder; NCCER Welding, Level 1</t>
  </si>
  <si>
    <t>School Name: Omak High School (2031)
CIP: 110601
DIGITOOLS/COMPUTER APPLICATION (DIGCOA)
Program Area: Business + Marketing
0.50 credits 
Dual Credit: CTE Dual Credit
Institution: Wenatchee Valley College
IRC: Microsoft Office User Specialist</t>
  </si>
  <si>
    <t>School Name: Omak High School (2031)
CIP: 110699
DIGITOOLS/COMPUTER APPLICATION (DIGCOB)
Program Area: Business + Marketing
0.50 credits 
Dual Credit: CTE Dual Credit
Institution: Wenatchee Valley College
IRC: Microsoft Office User Specialist</t>
  </si>
  <si>
    <t>Welding Business Owner/Manager; Agriculture Mechanic.</t>
  </si>
  <si>
    <t>10/5/2020 5:38:56 PM</t>
  </si>
  <si>
    <t>Construction Marketing</t>
  </si>
  <si>
    <t>School Name: Omak High School (2031)
CIP: 010201
AG CARPENTRY (AGCRPB)
Program Area: Agricultural Sciences
0.50 credits
IRC: Apprenticeship; NCCER Carpentry, Level 1</t>
  </si>
  <si>
    <t>Construction Apprentice; Cabinet Maker, Wood Worker, Wood Artisan, Construction Laborer; Construction Carpenter; Construction Business Owner/Manager.</t>
  </si>
  <si>
    <t>9/22/2020 4:19:12 PM</t>
  </si>
  <si>
    <t>Construction Technology</t>
  </si>
  <si>
    <t>Construction Laborer; Construction Carpenter; Carpentry Apprentice; Construction Business Owner/Manager.</t>
  </si>
  <si>
    <t>9/22/2020 4:18:14 PM</t>
  </si>
  <si>
    <t>School Name: Omak High School (2031)
CIP: 110801
COMP WEB DESIGN (WEBD A)
Program Area: Business + Marketing
0.50 credits 
Dual Credit: CTE Dual Credit
Institution: Wenatchee Valley College
IRC: Adobe Certified Associate-Web Design Specialist</t>
  </si>
  <si>
    <t>School Name: Omak High School (2031)
CIP: 110801
COMP WEB DESIGN (WEBD B)
Program Area: Business + Marketing
0.50 credits 
Dual Credit: CTE Dual Credit
Institution: Wenatchee Valley College
IRC: Adobe Certified Associate-Web Design Specialist</t>
  </si>
  <si>
    <t>Construction Apprentice; Construction Designer; Construction Manager; Construction Project Designer; Business Owner/Manager.</t>
  </si>
  <si>
    <t>10/5/2020 5:39:38 PM</t>
  </si>
  <si>
    <t>Construction Management</t>
  </si>
  <si>
    <t>Apprenticeship; Entry-level Construction Jobs; Business Owner/Manager; Construction Manager; Construction Laborer; Construction Carpenter.</t>
  </si>
  <si>
    <t>9/22/2020 4:18:37 PM</t>
  </si>
  <si>
    <t>Engineering Accounting</t>
  </si>
  <si>
    <t>School Name: Omak High School (2031)
CIP: 149991
ENGINEERING DESIGN (ENGD A)
Program Area: Agricultural Sciences
0.50 credits
IRC: Autodesk Certified Professional or User in AutoCAD.</t>
  </si>
  <si>
    <t>School Name: Omak High School (2031)
CIP: 149991
ENGINEERING DESIGN (ENGD B)
Program Area: Agricultural Sciences
0.50 credits
IRC: Autodesk Certified Professional or User in AutoCAD.</t>
  </si>
  <si>
    <t>Engineering Accounting/Business Owner</t>
  </si>
  <si>
    <t>7/12/2020 7:41:48 PM</t>
  </si>
  <si>
    <t>Engineering Design &amp; Marketing</t>
  </si>
  <si>
    <t>School Name: Omak High School (2031)
CIP: 520000
INTRO BSNS MKTG (INBUSA)
Program Area: Business + Marketing
0.50 credits
IRC: Certified Associate in Project Management.</t>
  </si>
  <si>
    <t>School Name: Omak High School (2031)
CIP: 520000
INTRO BSNS MKTG (INBUSB)
Program Area: Business + Marketing
0.50 credits
IRC: Certified Associate in Project Management.</t>
  </si>
  <si>
    <t>Engineering Design &amp; Marketing/Business Owner/Manager</t>
  </si>
  <si>
    <t>7/12/2020 7:42:32 PM</t>
  </si>
  <si>
    <t>Digital Engineering</t>
  </si>
  <si>
    <t>Digital Engineering/Business Owner/Manager</t>
  </si>
  <si>
    <t>7/12/2020 7:43:20 PM</t>
  </si>
  <si>
    <t>School Name: Omak High School (2031)
CIP: 110801
COMP WEB DESIGN (WEBD A)
Program Area: Business + Marketing
0.50 credits 
Dual Credit: CTE Dual Credit
Institution: Wenatchee Valley College
IRC: Adobe Certified Associate-Web Design Specialist.</t>
  </si>
  <si>
    <t>School Name: Omak High School (2031)
CIP: 110801
COMP WEB DESIGN (WEBD B)
Program Area: Business + Marketing
0.50 credits 
Dual Credit: CTE Dual Credit
Institution: Wenatchee Valley College
IRC: Adobe Certified Associate-Web Design Specialist.</t>
  </si>
  <si>
    <t>Engineering Design/Business Owner</t>
  </si>
  <si>
    <t>7/12/2020 7:44:27 PM</t>
  </si>
  <si>
    <t>Engineering Management</t>
  </si>
  <si>
    <t>School Name: Omak High School (2031)
CIP: 520211
LEADERSHIP (LEADRA)
Program Area: Business + Marketing
0.50 credits
IRC: Certified Associate in Project Management.</t>
  </si>
  <si>
    <t>School Name: Omak High School (2031)
CIP: 520211
LEADERSHIP (LEADRB)
Program Area: Business + Marketing
0.50 credits
IRC: Certified Associate in Project Management.</t>
  </si>
  <si>
    <t xml:space="preserve">Apprenticeship; Engineering/Construction Manager; Construction Carpenter; Civil Engineer. </t>
  </si>
  <si>
    <t>9/22/2020 4:20:32 PM</t>
  </si>
  <si>
    <t>Greenhouse Applications</t>
  </si>
  <si>
    <t>School Name: Omak High School (2031)
CIP: 010604
GREENHOUSE OPERATIONS (GRHOPA)
Program Area: Agricultural Sciences
0.50 credits
IRC: Landscape Irrigation Technician License</t>
  </si>
  <si>
    <t>School Name: Omak High School (2031)
CIP: 010604
GREENHOUSE OPERATIONS (GRHOPB)
Program Area: Agricultural Sciences
0.50 credits
IRC: Landscape Irrigation Technician License</t>
  </si>
  <si>
    <t>Greenhouse Applications/Business Owner/Manager</t>
  </si>
  <si>
    <t>7/12/2020 7:36:28 PM</t>
  </si>
  <si>
    <t>Greenhouse Accounting</t>
  </si>
  <si>
    <t>School Name: Omak High School (2031)
CIP: 520301
ACCOUNTING I (ACCT1B)
Program Area: Business + Marketing
0.50 credits 
Dual Credit: CTE Dual Credit
IRC: Intuit QuickBooks Certified User</t>
  </si>
  <si>
    <t>Greenhouse Accounting/Business Owner/Manager</t>
  </si>
  <si>
    <t>7/12/2020 7:39:06 PM</t>
  </si>
  <si>
    <t>Greenhouse Operations</t>
  </si>
  <si>
    <t>Greenhouse Operations Business Owner/Manager</t>
  </si>
  <si>
    <t>7/12/2020 7:40:28 PM</t>
  </si>
  <si>
    <t>Greenhouse Design</t>
  </si>
  <si>
    <t>Greenhouse Design/Business Owner/Manager</t>
  </si>
  <si>
    <t>7/12/2020 7:38:08 PM</t>
  </si>
  <si>
    <t>Greenhouse Management</t>
  </si>
  <si>
    <t>Greenhouse Manager/Business Owner</t>
  </si>
  <si>
    <t>7/12/2020 7:39:52 PM</t>
  </si>
  <si>
    <t>Veterinary Technology</t>
  </si>
  <si>
    <t>School Name: Omak High School (2031)
CIP: 010307
EQUINE SCIENCE (EQUSCA)
Program Area: Agricultural Sciences
0.50 credits
IRC: Licensed Veterinary Technician; Certified Veterinarian Assistant, Level 1</t>
  </si>
  <si>
    <t>School Name: Omak High School (2031)
CIP: 010307
EQUINE SCIENCE (EQUSCB)
Program Area: Agricultural Sciences
0.50 credits
IRC: Certified Associate in Project Management</t>
  </si>
  <si>
    <t>Veterinary Assistant; Veterinary Technician; Office Clerk; Administrative Services Manager; Veterinary Business Owner/Manager.</t>
  </si>
  <si>
    <t>10/5/2020 7:30:11 PM</t>
  </si>
  <si>
    <t>Veterinary Marketing</t>
  </si>
  <si>
    <t>School Name: Omak High School (2031)
CIP: 010307
EQUINE SCIENCE (EQUSCA)
Program Area: Agricultural Sciences
0.50 credits
IRC: Licensed Veterinary Technician; Certified Veterinarian Assistant-Level 1</t>
  </si>
  <si>
    <t>School Name: Omak High School (2031)
CIP: 010307
EQUINE SCIENCE (EQUSCB)
Program Area: Agricultural Sciences
0.50 credits
IRC: Licensed Veterinary Technician; Certified Veterinarian Assistant-Level 1</t>
  </si>
  <si>
    <t>Marketing Manager; Veterinary Assistant; Veterinary Technician; Veterinary Business Owner/Manager</t>
  </si>
  <si>
    <t>10/5/2020 7:28:49 PM</t>
  </si>
  <si>
    <t>Veterinary Services</t>
  </si>
  <si>
    <t>Veterinary Assistant; Veterinary Technician; Veterinary Business Owner/Manager; Accountant; Bookkeeper.</t>
  </si>
  <si>
    <t>10/5/2020 7:29:31 PM</t>
  </si>
  <si>
    <t>Veterinarian Design</t>
  </si>
  <si>
    <t>School Name: Omak High School (2031)
CIP: 010307
EQUINE SCIENCE (EQUSCA)
Program Area: Agricultural Sciences
0.50 credits
IRC: Licensed Veterinary Technician; Certified Veterinarian Assistant-Level 1.</t>
  </si>
  <si>
    <t>Web Developer; Veterinarian Technician; Veterinarian Assistant; Veterinarian Business Owner/Manager</t>
  </si>
  <si>
    <t>10/5/2020 7:28:00 PM</t>
  </si>
  <si>
    <t>Automotive Technology Design</t>
  </si>
  <si>
    <t>School Name: Omak High School (2031)
CIP: 470698
AUTO I (AUTO1A)
Program Area: Skilled + Technical Sciences
0.50 credits
IRC: ASE Engine Repair; ASE Entry-Level Certification: Engine Repair</t>
  </si>
  <si>
    <t>School Name: Omak High School (2031)
CIP: 470698
AUTO I (AUTO1B)
Program Area: Skilled + Technical Sciences
0.50 credits
IRC: ASE Engine Repair; ASE Entry-Level Certification: Engine Repair</t>
  </si>
  <si>
    <t>Automotive Technology Design/Business Owner/Manager; Automotive Technician (Auto Technician), Quick Service Technician</t>
  </si>
  <si>
    <t>7/12/2020 7:23:25 PM</t>
  </si>
  <si>
    <t>Automotive Technology/Accounting</t>
  </si>
  <si>
    <t>Automotive Technology/Accounting/Business Owner/Manager; Accountant</t>
  </si>
  <si>
    <t>7/12/2020 7:22:41 PM</t>
  </si>
  <si>
    <t>Automotive Technology/Marketing</t>
  </si>
  <si>
    <t>School Name: Omak High School (2031)
CIP: 470698
AUTO I (AUTO1A)
Program Area: Skilled + Technical Sciences
0.50 credits
IRC: ASE Engine Repair</t>
  </si>
  <si>
    <t>School Name: Omak High School (2031)
CIP: 470698
AUTO I (AUTO1B)
Program Area: Skilled + Technical Sciences
0.50 credits
IRC: ASE Engine Repair</t>
  </si>
  <si>
    <t>Automotive Technology/Marketing Business Owner/Manager; Automotive Technician (Auto Technician), Quick Service Technician;</t>
  </si>
  <si>
    <t>7/12/2020 7:18:25 PM</t>
  </si>
  <si>
    <t>Automotive Technology Management</t>
  </si>
  <si>
    <t>School Name: Omak High School (2031)
CIP: 520211
LEADERSHIP (LEADRA)
Program Area: Business + Marketing
0.50 credits
IRC: Certified  Associate in Project Management</t>
  </si>
  <si>
    <t>Automotive Technology Business Owner/Manager; Automotive Service Manager</t>
  </si>
  <si>
    <t>7/12/2020 7:21:24 PM</t>
  </si>
  <si>
    <t>Automotive Technology Design Business Owner/Manager; Web Developer</t>
  </si>
  <si>
    <t>7/12/2020 7:17:04 PM</t>
  </si>
  <si>
    <t>Food Services Bookkeeping</t>
  </si>
  <si>
    <t>School Name: Omak High School (2031)
CIP: 120500
BEGINNING FOODS (BEGFOA)
Program Area: Family + Consumer Science
0.50 credits
IRC: Certified Fundamentals Cook; ServSafe Manager</t>
  </si>
  <si>
    <t>School Name: Omak High School (2031)
CIP: 120500
BEGINNING FOODS (BEGFOB)
Program Area: Family + Consumer Science
0.50 credits
IRC: Certified Fundamentals Cook; ServSafe Manager</t>
  </si>
  <si>
    <t>Food Services Manager; Restaurant Owner</t>
  </si>
  <si>
    <t>9/22/2020 4:21:25 PM</t>
  </si>
  <si>
    <t>Food Services Marketing</t>
  </si>
  <si>
    <t>Food Services Manager; Restaurant Owner; Marketing.</t>
  </si>
  <si>
    <t>9/22/2020 4:21:51 PM</t>
  </si>
  <si>
    <t>Food Services</t>
  </si>
  <si>
    <t>9/22/2020 4:21:05 PM</t>
  </si>
  <si>
    <t>Theatre Technology Design</t>
  </si>
  <si>
    <t>School Name: Omak High School (2031)
CIP: 500402
COMMERCIAL ART (ARTCMA)
Program Area: Skilled + Technical Sciences
0.50 credits
IRC: Adobe Certified Associate-Creative Cloud Illustrator</t>
  </si>
  <si>
    <t>School Name: Omak High School (2031)
CIP: 500402
COMMERCIAL ART (ARTCMB)
Program Area: Skilled + Technical Sciences
0.50 credits
IRC: Adobe Certified Associate-Creative Cloud Illustrator</t>
  </si>
  <si>
    <t>School Name: Omak High School (2031)
CIP: 500502
INTRO TO THEATER (THEAT1)
Program Area: Skilled + Technical Sciences
0.50 credits
IRC: International Association of Exhibitions and Events-Certified in Exhibition Management (CEM)</t>
  </si>
  <si>
    <t>School Name: Omak High School (2031)
CIP: 500502
INTRO TO THEATRE II (THEAT2)
Program Area: Skilled + Technical Sciences
0.50 credits
IRC: International Association of Exhibitions and Events-Certified in Exhibition Management (CEM)</t>
  </si>
  <si>
    <t>Theatrical Designer, Theatre Design Manager, Exhibit Creative Designer</t>
  </si>
  <si>
    <t>10/5/2020 7:27:18 PM</t>
  </si>
  <si>
    <t>Theater Set Design</t>
  </si>
  <si>
    <t>School Name: Omak High School (2031)
CIP: 500402
ART EXPLORATION (ARTEXA)
Program Area: Skilled + Technical Sciences
0.50 credits
IRC: Adobe Certified Associate-Creative Cloud Illustrator</t>
  </si>
  <si>
    <t>School Name: Omak High School (2031)
CIP: 500402
ART EXPLORATOIN (ARTEXB)
Program Area: Skilled + Technical Sciences
0.50 credits
IRC: Adobe Certified Associate-Creative Cloud Illustrator</t>
  </si>
  <si>
    <t>School Name: Omak High School (2031)
CIP: 500502
INTRO TO THEATER (THEAT1)
Program Area: Skilled + Technical Sciences
0.50 credits
IRC: International Association  of Exhibitions and Events-Certified in Exhibition Management (CEM)</t>
  </si>
  <si>
    <t>School Name: Omak High School (2031)
CIP: 500502
INTRO TO THEATRE II (THEAT2)
Program Area: Skilled + Technical Sciences
0.50 credits
IRC: International Association  of Exhibitions and Events-Certified in Exhibition Management (CEM)</t>
  </si>
  <si>
    <t>Theatrical Designer; Theatre Design Manager; Commercial Artist.</t>
  </si>
  <si>
    <t>10/5/2020 7:23:34 PM</t>
  </si>
  <si>
    <t>Theatre Technology Accounting</t>
  </si>
  <si>
    <t>Theatre Technology Business Owner/Manager; Accountant; Bookkeeper.</t>
  </si>
  <si>
    <t>10/5/2020 7:26:33 PM</t>
  </si>
  <si>
    <t>Theatre Technology Marketing</t>
  </si>
  <si>
    <t>Marketing Manager; Theatre Technology Business Owner/Manager.</t>
  </si>
  <si>
    <t>10/5/2020 7:26:58 PM</t>
  </si>
  <si>
    <t>Theatre Technology</t>
  </si>
  <si>
    <t>Theatre Business Owner/Manager/Director</t>
  </si>
  <si>
    <t>10/5/2020 7:25:06 PM</t>
  </si>
  <si>
    <t>Theatre Director</t>
  </si>
  <si>
    <t>School Name: Omak High School (2031)
CIP: 520211
LEADERSHIP (LEADRB)
Program Area: Business + Marketing
0.50 credits
IRC: Adobe Certified Associate-Web Design Specialist</t>
  </si>
  <si>
    <t>Theatre Director/Business Owner/Manager</t>
  </si>
  <si>
    <t>7/12/2020 7:46:10 PM</t>
  </si>
  <si>
    <t>Theatre Technology Management</t>
  </si>
  <si>
    <t>Theatre Technology Management/Business Owner</t>
  </si>
  <si>
    <t>7/12/2020 7:45:21 PM</t>
  </si>
  <si>
    <t>Fashion/Costume Design</t>
  </si>
  <si>
    <t>School Name: Omak High School (2031)
CIP: 190000
ADV FACSE INDEPENDENT STUDY (FACADA)
Program Area: Family + Consumer Science
0.50 credits 
Dual Credit: CTE Dual Credit
Institution: Spokane Community College
IRC: National Fashion, Textiles and Apparel Competency Assessment</t>
  </si>
  <si>
    <t>School Name: Omak High School (2031)
CIP: 190000
ADV FACSE INDEPENDENT STUDY (FACADB)
Program Area: Family + Consumer Science
0.50 credits 
Dual Credit: CTE Dual Credit
Institution: Spokane Community College
IRC: National Fashion, Textiles and Apparel Competency Assessment</t>
  </si>
  <si>
    <t>Community College/Tech. School; Business Owner Manager</t>
  </si>
  <si>
    <t>7/12/2020 7:29:36 PM</t>
  </si>
  <si>
    <t>Commercial Art</t>
  </si>
  <si>
    <t>Commercial Art Business Owner Manager/Commercial Artist; Multimedia Artist and Animator; Graphic Designer</t>
  </si>
  <si>
    <t>7/12/2020 7:47:57 PM</t>
  </si>
  <si>
    <t>Commercial Art Marketing</t>
  </si>
  <si>
    <t>Marketing Manager; Marketing Business Owner</t>
  </si>
  <si>
    <t>9/22/2020 4:12:18 PM</t>
  </si>
  <si>
    <t>Commercial Art Design</t>
  </si>
  <si>
    <t>Commercial Art Business Owner; Commercial Artist; Multimedia Artists and Animators</t>
  </si>
  <si>
    <t>7/12/2020 7:47:01 PM</t>
  </si>
  <si>
    <t>Web Designer/Developer</t>
  </si>
  <si>
    <t>Community College/Tech. School/University; Business Owner/Manager; Web Designer/Developer</t>
  </si>
  <si>
    <t>6/18/2020 9:39:47 AM</t>
  </si>
  <si>
    <t>Commercial Artist/Marketing Project Manager</t>
  </si>
  <si>
    <t>Community College/Tech. School/University; Business Owner/Manager; Project Manager</t>
  </si>
  <si>
    <t>6/2/2020 11:03:00 AM</t>
  </si>
  <si>
    <t>Interior Designer</t>
  </si>
  <si>
    <t>School Name: Omak High School (2031)
CIP: 190000
ADV FACSE INDEPENDENT STUDY (FACADA)
Program Area: Family + Consumer Science
0.50 credits 
Dual Credit: CTE Dual Credit
Institution: Spokane Community College
IRC: CIDQ Certification for Interior Designers/NCIDQ</t>
  </si>
  <si>
    <t>School Name: Omak High School (2031)
CIP: 190000
ADV FACSE INDEPENDENT STUDY (FACADB)
Program Area: Family + Consumer Science
0.50 credits 
Dual Credit: CTE Dual Credit
Institution: Spokane Community College
IRC: CIDQ Certification for Interior Designers/NCIDQ</t>
  </si>
  <si>
    <t>Community College/Tech. School/University; Interior Designer</t>
  </si>
  <si>
    <t>7/12/2020 7:34:46 PM</t>
  </si>
  <si>
    <t>Metal Art Sculptor</t>
  </si>
  <si>
    <t>Community College/Tech. School. Fine Artists including Painters, Sculptors, Illustrators.</t>
  </si>
  <si>
    <t>6/19/2020 1:48:08 PM</t>
  </si>
  <si>
    <t>Mechanics/Welding</t>
  </si>
  <si>
    <t>Community College/Tech. School; Mechanic/Welder</t>
  </si>
  <si>
    <t>6/23/2020 11:38:23 AM</t>
  </si>
  <si>
    <t>Theatre Set and Exhibit Construction</t>
  </si>
  <si>
    <t>Theatre Set and Exhibit Designer; Artistic Designer; Theatre Technican/Operator</t>
  </si>
  <si>
    <t>10/5/2020 7:24:31 PM</t>
  </si>
  <si>
    <t>Kennewick School District</t>
  </si>
  <si>
    <t>VISUAL ARTS &amp; TECHNOLOGY</t>
  </si>
  <si>
    <t>School Name: Kennewick High School (2826)
CIP: 110699
VC  Computer Applications 1 (8121)
Program Area: Business + Marketing
0.50 credits 
Dual Credit: CTE Dual Credit
Institution: CBC
IRC: MOS</t>
  </si>
  <si>
    <t>School Name: Kennewick High School (2826)
CIP: 110699
VC  Computer Applications 2 (8122)
Program Area: Business + Marketing
0.50 credits 
Dual Credit: CTE Dual Credit
Institution: CBC
IRC: MOS</t>
  </si>
  <si>
    <t>School Name: Kennewick High School (2826)
CIP: 500406
VC  Photography 1 (8211)
Program Area: Skilled + Technical Sciences
0.50 credits
IRC: Precision exam #537</t>
  </si>
  <si>
    <t>School Name: Kennewick High School (2826)
CIP: 500406
VC  Photography 2 (8212)
Program Area: Skilled + Technical Sciences
0.50 credits
IRC: Precision exam #539</t>
  </si>
  <si>
    <t xml:space="preserve">Web design/developers, Marketing/Advertisement, Graphic Designers, Promotions Managers, Marketing editors, Commercial Photographers: Digital, Still, Video, Film. </t>
  </si>
  <si>
    <t>6/2/2020 1:10:12 PM</t>
  </si>
  <si>
    <t>VISUAL ARTS AND TECHNOLOGY APPLICATIONS</t>
  </si>
  <si>
    <t>School Name: Kamiakin High School (3731)
CIP: 110699
VC  Computer Applications 1 (8121)
Program Area: Business + Marketing
0.50 credits 
Dual Credit: CTE Dual Credit
Institution: CBC
IRC: MOS</t>
  </si>
  <si>
    <t>School Name: Kamiakin High School (3731)
CIP: 110699
VC  Computer Applications 2 (8122)
Program Area: Business + Marketing
0.50 credits 
Dual Credit: CTE Dual Credit
Institution: CBC
IRC: MOS</t>
  </si>
  <si>
    <t>School Name: Kamiakin High School (3731)
CIP: 500406
VC  Photography 1 (8211)
Program Area: Skilled + Technical Sciences
0.50 credits
IRC: Precision Exams #537, #539</t>
  </si>
  <si>
    <t>School Name: Kamiakin High School (3731)
CIP: 500406
VC  Photography 2 (8212)
Program Area: Skilled + Technical Sciences
0.50 credits
IRC: Precision exam #539</t>
  </si>
  <si>
    <t>Occupational need that leads to careers in Web design/developer, Marketing/Advertisement Specialists, Promotions Manager, Marketing editors, Commercial photographers.</t>
  </si>
  <si>
    <t>6/2/2020 1:09:26 PM</t>
  </si>
  <si>
    <t>School Name: Southridge High School (4484)
CIP: 110699
VC  Computer Applications 1 (8121)
Program Area: Business + Marketing
0.50 credits 
Dual Credit: CTE Dual Credit
Institution: CBC
IRC: MOS</t>
  </si>
  <si>
    <t>School Name: Southridge High School (4484)
CIP: 110699
VC  Computer Applications 2 (8122)
Program Area: Business + Marketing
0.50 credits 
Dual Credit: CTE Dual Credit
Institution: CBC
IRC: MOS</t>
  </si>
  <si>
    <t>School Name: Southridge High School (4484)
CIP: 500406
VC  Photography 1 (8211)
Program Area: Skilled + Technical Sciences
0.50 credits
IRC: Precision exams #537, #539</t>
  </si>
  <si>
    <t>School Name: Southridge High School (4484)
CIP: 500406
VC  Photography 2 (8212)
Program Area: Skilled + Technical Sciences
0.50 credits
IRC: Precision exam #539</t>
  </si>
  <si>
    <t>6/2/2020 1:10:54 PM</t>
  </si>
  <si>
    <t>VISUAL ARTS &amp; GRAPHIC DESIGN</t>
  </si>
  <si>
    <t>School Name: Kennewick High School (2826)
CIP: 110801
VC  Multimedia Design 1 (8215)
Program Area: Business + Marketing
0.50 credits 
Dual Credit: CTE Dual Credit
Institution: CBC
IRC: Precision exam #810</t>
  </si>
  <si>
    <t>School Name: Kennewick High School (2826)
CIP: 110801
VC  Multimedia Design 2 (8216)
Program Area: Business + Marketing
0.50 credits 
Dual Credit: CTE Dual Credit
Institution: CBC
IRC: Precision exam #810</t>
  </si>
  <si>
    <t>School Name: Kennewick High School (2826)
CIP: 500406
VC  Photography 1 (8211)
Program Area: Skilled + Technical Sciences
0.50 credits
IRC: Precision exams #537, #539</t>
  </si>
  <si>
    <t>6/2/2020 1:12:37 PM</t>
  </si>
  <si>
    <t>Lake Stevens School District</t>
  </si>
  <si>
    <t>Digital Production Technician</t>
  </si>
  <si>
    <t>School Name: Lake Stevens Sr High School (2426)
CIP: 110801
DIGITAL DESIGN 1 (BUS171)
Program Area: Business + Marketing
1.00 credits 
Dual Credit: CTE Dual Credit
Institution: Everett Community College</t>
  </si>
  <si>
    <t>School Name: Lake Stevens Sr High School (2426)
CIP: 320107
DIVERSIFIED OCCU (DOE221)
Program Area: Business + Marketing
0.50 credits
IRC: N/A</t>
  </si>
  <si>
    <t>School Name: Lake Stevens Sr High School (2426)
CIP: 100202
VIDEO PRODUCTION (VIA173)
Program Area: Skilled + Technical Sciences
0.50 credits 
Dual Credit: CTE Dual Credit
Institution: Shoreline Community College or Bellevue College</t>
  </si>
  <si>
    <t>Students identified would get the Digital Production Technician as established by the Occupational Outlook Handbook</t>
  </si>
  <si>
    <t>6/26/2020 3:48:39 PM</t>
  </si>
  <si>
    <t>School Name: Kamiakin High School (3731)
CIP: 110801
VC  Multimedia Design 1 (8215)
Program Area: Business + Marketing
0.50 credits 
Dual Credit: CTE Dual Credit
Institution: CBC
IRC: Precision Exam #810</t>
  </si>
  <si>
    <t>School Name: Kamiakin High School (3731)
CIP: 110801
VC  Multimedia Design 2 (8216)
Program Area: Business + Marketing
0.50 credits 
Dual Credit: CTE Dual Credit
Institution: CBC
IRC: Precision exam #810</t>
  </si>
  <si>
    <t>School Name: Kamiakin High School (3731)
CIP: 500406
VC  Photography 1 (8211)
Program Area: Skilled + Technical Sciences
0.50 credits
IRC: Precision exams #537, #539</t>
  </si>
  <si>
    <t>Occupational need that leads to careers in Graphic design technicians, Video graphics, special effects and animation, Web design/developer, Marketing/Advertisement Specialists, Promotions Manager, Marketing editors, Commercial photographers.</t>
  </si>
  <si>
    <t>8/26/2020 11:50:16 AM</t>
  </si>
  <si>
    <t>Forensic Lab Technician</t>
  </si>
  <si>
    <t>School Name: Lake Stevens Sr High School (2426)
CIP: 190003
FAMILY HEALTH (HEC121)
Program Area: Family + Consumer Science
0.50 credits 
Dual Credit: CTE Dual Credit
Institution: Bellevue College
IRC: Washington State Health Card</t>
  </si>
  <si>
    <t>School Name: Lake Stevens Sr High School (2426)
CIP: 430106
FORENSIC SCIENCE 1 (SCI332)
Program Area: Skilled + Technical Sciences
1.00 credits
IRC: N/A</t>
  </si>
  <si>
    <t>Students identified would be able to work in a simple Forensics processes that is used as a Forensic Laboratory Technician and Biological Technicians as established in the Occupational Outlook Handbook</t>
  </si>
  <si>
    <t>6/26/2020 3:45:44 PM</t>
  </si>
  <si>
    <t>CULINARY SERVICES</t>
  </si>
  <si>
    <t>School Name: Lake Stevens Sr High School (2426)
CIP: 120500
CULINARY 1 (HEC127)
Program Area: Family + Consumer Science
0.50 credits 
Dual Credit: CTE Dual Credit
Institution: Lake Washington Institute of Technology
IRC: N/A</t>
  </si>
  <si>
    <t>School Name: Lake Stevens Sr High School (2426)
CIP: 120505
CULINARY 2 (HEC128)
Program Area: Family + Consumer Science
0.50 credits
IRC: ServSafe Certification</t>
  </si>
  <si>
    <t>School Name: Lake Stevens Sr High School (2426)
CIP: 270305
PERSONAL FINANCE 1 (BUS223)
Program Area: Business + Marketing
1.00 credits 
Dual Credit: CTE Dual Credit
Institution: Bellevue College or Everett Community College
IRC: N/A</t>
  </si>
  <si>
    <t>Students identified would be able to work as a RESTAURANT MANAGER/OWNER, FOOD TRUCK SERVICES, EXECUTIVE CHEF, CULINARY MANAGEMENT as established by the Occupational Outlook Handbook.</t>
  </si>
  <si>
    <t>6/26/2020 3:46:55 PM</t>
  </si>
  <si>
    <t>PHOTOGRAPHER</t>
  </si>
  <si>
    <t>School Name: Lake Stevens Sr High School (2426)
CIP: 110801
DIGITAL DESIGN 1 (BUS171)
Program Area: Business + Marketing
1.50 credits 
Dual Credit: CTE Dual Credit
Institution: Everett Community College
IRC: N/A</t>
  </si>
  <si>
    <t>School Name: Lake Stevens Sr High School (2426)
CIP: 100201
PHOTOGRAPHY 1-1 (VIA176)
Program Area: Skilled + Technical Sciences
0.50 credits 
Dual Credit: CTE Dual Credit
Institution: Lake Washington Institute of Technology
IRC: N/A</t>
  </si>
  <si>
    <t>Students identified would be able to become a COMMERCIAL PHOTOGRAPHER, PHOTOGRAPHER, MULTIMEDIA PRODUCTION EDITOR, DESIGN EDITOR, AND GRAPHIC DESIGNER established by the Occupational Outlook Handbook.</t>
  </si>
  <si>
    <t>6/26/2020 3:48:00 PM</t>
  </si>
  <si>
    <t>Engineering Technician</t>
  </si>
  <si>
    <t>School Name: Lake Stevens Sr High School (2426)
CIP: 110699
COMPUT APPLIC 1 (BUS191)
Program Area: Business + Marketing
1.00 credits 
Dual Credit: CTE Dual Credit
Institution: Bellevue College or Everett Community College
IRC: Microsoft Certification</t>
  </si>
  <si>
    <t>School Name: Lake Stevens Sr High School (2426)
CIP: 149991
INTRO ENGINEERING DESIGN 1 (VIA121)
Program Area: STEM
1.00 credits 
Dual Credit: CTE Dual Credit
Institution: Everett Community College</t>
  </si>
  <si>
    <t>Students identified would get to secure a job as an ENGINEERING TECHNICIAN, DESIGN ENGINEER, COMPUTER ENGINEERING DESIGN as established by the Occupational Outlook Handbook</t>
  </si>
  <si>
    <t>6/26/2020 8:06:47 AM</t>
  </si>
  <si>
    <t>MULTIMEDIA PRODUCTION</t>
  </si>
  <si>
    <t>School Name: Lake Stevens Sr High School (2426)
CIP: 270305
PERSONAL FINANCE 1 (BUS223)
Program Area: Business + Marketing
0.50 credits 
Dual Credit: CTE Dual Credit
Institution: Bellevue College or Everett Community College
IRC: N/A</t>
  </si>
  <si>
    <t>School Name: Lake Stevens Sr High School (2426)
CIP: 100202
TV PRODUCTION (VIA174)
Program Area: Skilled + Technical Sciences
0.50 credits 
Dual Credit: CTE Dual Credit
Institution: Bellevue College or Shoreline Community College
IRC: N/A</t>
  </si>
  <si>
    <t>School Name: Lake Stevens Sr High School (2426)
CIP: 100202
VIDEO PRODUCTION (VIA173)
Program Area: Skilled + Technical Sciences
0.50 credits 
Dual Credit: CTE Dual Credit
Institution: Bellevue College or Shoreline Community College
IRC: N/A</t>
  </si>
  <si>
    <t>Student will be able to work in FILM/VIDEO PRODUCTION, PRODUCER, MEDIA PRODUCTION TECHNICIAN, DIRECTOR</t>
  </si>
  <si>
    <t>6/26/2020 3:47:23 PM</t>
  </si>
  <si>
    <t>Washougal School District</t>
  </si>
  <si>
    <t>School Name: Washougal High School (3147)
CIP: 460100
BASIC CONSTRUCTION I (VOC116)
Program Area: Skilled + Technical Sciences
0.50 credits
IRC: Precision Exams #510</t>
  </si>
  <si>
    <t>School Name: Washougal High School (3147)
CIP: 460100
BASIC CONSTRUCTION II (VOC117)
Program Area: Skilled + Technical Sciences
0.50 credits
IRC: Precision Exams#510</t>
  </si>
  <si>
    <t>School Name: Washougal High School (3147)
CIP: 520211
PROJECT IN  LEADERSHIP/B (ELE502)
Program Area: Business + Marketing
0.50 credits
IRC: Precision Exams #418</t>
  </si>
  <si>
    <t>School Name: Washougal High School (3147)
CIP: 520211
PROJECT IN LEADERSHIP/A (ELE501)
Program Area: Business + Marketing
0.50 credits
IRC: Precision Exams #418</t>
  </si>
  <si>
    <t>Construction workers, Production Workers, Foreman, General Contractors, Construction Area Manager/Supervisor</t>
  </si>
  <si>
    <t>6/3/2020 9:17:54 AM</t>
  </si>
  <si>
    <t>Battle Ground School District</t>
  </si>
  <si>
    <t>Homeland Security</t>
  </si>
  <si>
    <t>School Name: Battle Ground High School (2415)
CIP: 510800
ADVANCED HLTH SCIENCES CAREERS (VTI036)
Program Area: Health Sciences
0.50 credits 
Dual Credit: CTE Dual Credit
Institution: Clark College</t>
  </si>
  <si>
    <t>School Name: Battle Ground High School (2415)
CIP: 430100
DISASTER LDR TRN (VTI068)
Program Area: Skilled + Technical Sciences
0.50 credits
IRC: Blood Born Pathogen</t>
  </si>
  <si>
    <t>School Name: Battle Ground High School (2415)
CIP: 510000
INTRO HEALTH SCIENCES CAREERS (VTI026)
Program Area: Health Sciences
1.00 credits 
Dual Credit: CTE Dual Credit
Institution: Clark College</t>
  </si>
  <si>
    <t>Homeland security, Biological Scientist, Criminal Investigation, Intelligence Operations Specialist, Secret Service, US Coast Guard</t>
  </si>
  <si>
    <t>5/28/2020 9:57:00 AM</t>
  </si>
  <si>
    <t>Health Science Careers</t>
  </si>
  <si>
    <t>School Name: Prairie High School (4104)
CIP: 510800
ADVANCED HLTH SCIENCES CAREERS (VTI036)
Program Area: Health Sciences
0.50 credits 
Dual Credit: CTE Dual Credit
Institution: Clark College</t>
  </si>
  <si>
    <t>School Name: Prairie High School (4104)
CIP: 190003
FAMILY HEALTH (HEC013)
Program Area: Family + Consumer Science
0.50 credits
IRC: CPR and 1st Aide</t>
  </si>
  <si>
    <t>School Name: Prairie High School (4104)
CIP: 510000
HEALTH SCIENCES CAREERS (VTI026)
Program Area: Health Sciences
1.00 credits 
Dual Credit: CTE Dual Credit
Institution: Clark College</t>
  </si>
  <si>
    <t>Entry Level Health Occupations, Certified Nurse Assistant, health counselors, health educators, healthcare social workers, community health workers, marriage/family therapists</t>
  </si>
  <si>
    <t>8/18/2020 2:35:32 PM</t>
  </si>
  <si>
    <t>International Law</t>
  </si>
  <si>
    <t>School Name: Prairie High School (4104)
CIP: 521101
INTERNATIONAL BUSINESS (SOC020)
Program Area: Business + Marketing
0.50 credits
IRC: Business Law 240 Precision Exam</t>
  </si>
  <si>
    <t>School Name: Prairie High School (4104)
CIP: 190401
PERSONAL FINANCE I (MTH073)
Program Area: Family + Consumer Science
1.00 credits
IRC: Personal Finance Responsibility 1002 Precision Exam</t>
  </si>
  <si>
    <t>School Name: Prairie High School (4104)
CIP: 220001
STREET LAW (SOC023)
Program Area: Business + Marketing
0.50 credits
IRC: Business Law 240 Precision Exam</t>
  </si>
  <si>
    <t>International Law, Legal Assistant, Paralegal</t>
  </si>
  <si>
    <t>5/28/2020 10:04:18 AM</t>
  </si>
  <si>
    <t>Legal Assistant</t>
  </si>
  <si>
    <t>School Name: Battle Ground High School (2415)
CIP: 110601
DIGITAL COMMUNICATIONS (BUS001)
Program Area: Business + Marketing
0.50 credits
IRC: MS Office Certification</t>
  </si>
  <si>
    <t>School Name: Battle Ground High School (2415)
CIP: 190401
PERSONAL FINANCE I (MTH073)
Program Area: Family + Consumer Science
1.00 credits
IRC: Personal Financial Responsibility 1002 Precision Exam</t>
  </si>
  <si>
    <t>School Name: Battle Ground High School (2415)
CIP: 220001
STREET LAW (SOC023)
Program Area: Business + Marketing
0.50 credits
IRC: Business Law 240 Precision Exam</t>
  </si>
  <si>
    <t>Legal Assistant, Paralegal</t>
  </si>
  <si>
    <t>5/28/2020 10:06:35 AM</t>
  </si>
  <si>
    <t>Auburn School District</t>
  </si>
  <si>
    <t>Automotive</t>
  </si>
  <si>
    <t>School Name: Auburn Senior High School (2795)
CIP: 470604
AUTOMOTIVE TECHNOLOGY 1 (CTE425)
Program Area: Skilled + Technical Sciences
1.00 credits 
Dual Credit: CTE Dual Credit
Institution: Renton Technical College &amp; Green River College
IRC: Auto YES and S/P2 Training in Automotive</t>
  </si>
  <si>
    <t>School Name: Auburn Senior High School (2795)
CIP: 270305
MATH BUSINESS PERS FINANCE 1 (CTE117)
Program Area: Business + Marketing
0.50 credits 
Dual Credit: CTE Dual Credit
Institution: Renton Technical College &amp; Green River College
IRC: S/P2 Training in 21st Century Skills</t>
  </si>
  <si>
    <t>School Name: Auburn Senior High School (2795)
CIP: 270305
MATH BUSINESS PERS FINANCE 2 (CTE118)
Program Area: Business + Marketing
0.50 credits 
Dual Credit: CTE Dual Credit
Institution: Renton Technical College &amp; Green River College
IRC: S/P2 Training in 21st Century Skills</t>
  </si>
  <si>
    <t>This sequence of courses will support training/students in continuing their education and certifications related to becoming a Automotive, Diesel, Marine and Heavy Equipment Mechanic</t>
  </si>
  <si>
    <t>9/2/2020 10:55:47 AM</t>
  </si>
  <si>
    <t>Digital Designer</t>
  </si>
  <si>
    <t>School Name: Lake Stevens Sr High School (2426)
CIP: 120500
CULINARY 1 (HEC127)
Program Area: Family + Consumer Science
0.50 credits 
Dual Credit: CTE Dual Credit
Institution: Lake Washington Institute of Technology
IRC: ServSafe Certification</t>
  </si>
  <si>
    <t>School Name: Lake Stevens Sr High School (2426)
CIP: 120505
CULINARY 2 (HEC128)
Program Area: Family + Consumer Science
0.50 credits
IRC: N/A</t>
  </si>
  <si>
    <t>School Name: Lake Stevens Sr High School (2426)
CIP: 110801
DIGITAL DESIGN 1 (BUS171)
Program Area: Business + Marketing
1.00 credits 
Dual Credit: CTE Dual Credit
Institution: Everett Community College
IRC: N/A</t>
  </si>
  <si>
    <t>Students identified would have digital design in Culinary areas a restaurant graphics designer, webpage designer and menu designer identified by the Occupational Outlook Handbook.</t>
  </si>
  <si>
    <t>6/26/2020 8:10:11 AM</t>
  </si>
  <si>
    <t>Childcare</t>
  </si>
  <si>
    <t>School Name: Lake Stevens Sr High School (2426)
CIP: 190708
CHILD DEVELOPMENT (HEC240)
Program Area: Family + Consumer Science
0.50 credits
IRC: N/A</t>
  </si>
  <si>
    <t>School Name: Lake Stevens Sr High School (2426)
CIP: 190003
FAMILY HEALTH (HEC121)
Program Area: Family + Consumer Science
0.50 credits 
Dual Credit: CTE Dual Credit
Institution: Bellevue College
IRC: State Health Card</t>
  </si>
  <si>
    <t>School Name: Lake Stevens Sr High School (2426)
CIP: 270305
PERSONAL FINANCE 2 (BUS224)
Program Area: Business + Marketing
0.50 credits 
Dual Credit: CTE Dual Credit
Institution: Bellevue College
IRC: N/A</t>
  </si>
  <si>
    <t>Students identified would lead the student to Preschool and Childcare Center worker and director as established by the Occupational Outlook Handbook</t>
  </si>
  <si>
    <t>6/26/2020 3:46:17 PM</t>
  </si>
  <si>
    <t>VISUAL ARTS &amp; PUBLISHING</t>
  </si>
  <si>
    <t>School Name: Kamiakin High School (3731)
CIP: 100303
EN  Journalism 1 (1351)
Program Area: Business + Marketing
0.50 credits
IRC: Precision exam #248</t>
  </si>
  <si>
    <t>School Name: Kamiakin High School (3731)
CIP: 100303
EN  Journalism 2 (1352)
Program Area: Business + Marketing
0.50 credits
IRC: Precision exam #248</t>
  </si>
  <si>
    <t>School Name: Kamiakin High School (3731)
CIP: 500406
VC  Photography 1 (8211)
Program Area: Skilled + Technical Sciences
0.50 credits
IRC: Precision Exam #537, #539</t>
  </si>
  <si>
    <t>School Name: Kamiakin High School (3731)
CIP: 500406
VC  Photography 2 (8212)
Program Area: Skilled + Technical Sciences
0.50 credits
IRC: Precision Exam #539</t>
  </si>
  <si>
    <t xml:space="preserve">Course skills lead to career opportunities in Publishing specialists, editors, journalists, reporters, web page designers, graphic and printing equipment operators, audio/video control operations/technicians, radio/tv management, commercial photography, special effects and animation. </t>
  </si>
  <si>
    <t>6/2/2020 1:08:39 PM</t>
  </si>
  <si>
    <t>ENGINEERING AND DESIGN</t>
  </si>
  <si>
    <t>School Name: Southridge High School (4484)
CIP: 151303
VC  Architectural Drafting / Design 1 (8237)
Program Area: Skilled + Technical Sciences
0.50 credits 
Dual Credit: CTE Dual Credit
Institution: CBC
IRC: SP2 Safety
Precision exam #631</t>
  </si>
  <si>
    <t>School Name: Southridge High School (4484)
CIP: 151303
VC  Architectural Drafting / Design 2 (8238)
Program Area: Skilled + Technical Sciences
0.50 credits 
Dual Credit: CTE Dual Credit
Institution: CBC
IRC: SP2 Safety
Precision exam #631</t>
  </si>
  <si>
    <t>School Name: Southridge High School (4484)
CIP: 149991
VC  Engineering 1 (8217)
Program Area: STEM
1.00 credits 
Dual Credit: CTE Dual Credit
Institution: CBC
IRC: SolidWorks</t>
  </si>
  <si>
    <t>Occupational need that leads to careers in Design and Fabrication, Manufacturing, Industrial technicians and Engineering.</t>
  </si>
  <si>
    <t>6/2/2020 1:07:15 PM</t>
  </si>
  <si>
    <t>TECHNICAL MATH &amp; SCIENCE</t>
  </si>
  <si>
    <t>School Name: Kennewick High School (2826)
CIP: 401099
VC  Materials Science 1 (8223)
Program Area: STEM
0.50 credits
IRC: SP2 Safety
Precision exam #601</t>
  </si>
  <si>
    <t>School Name: Kennewick High School (2826)
CIP: 401099
VC  Materials Science 2 (8224)
Program Area: STEM
0.50 credits
IRC: SP2 Safety
Precision exam #601</t>
  </si>
  <si>
    <t>School Name: Kennewick High School (2826)
CIP: 460100
VC  Technical Math For the Trades 1 (8241)
Program Area: Skilled + Technical Sciences
0.50 credits
IRC: SP2 Safety
Precision exam #631</t>
  </si>
  <si>
    <t>School Name: Kennewick High School (2826)
CIP: 460100
VC  Technical Math For the Trades 2 (8242)
Program Area: Skilled + Technical Sciences
0.50 credits
IRC: SP2 Safety
Precision exam #631</t>
  </si>
  <si>
    <t>Course skills lead to careers in Design &amp; Fabrication, Manufacturing, Industrial technicians and Engineering.</t>
  </si>
  <si>
    <t>6/2/2020 1:08:03 PM</t>
  </si>
  <si>
    <t>Woodworking Management</t>
  </si>
  <si>
    <t>School Name: Washougal High School (3147)
CIP: 480701
FINE ARTS WOODS II (VOC503)
Program Area: Skilled + Technical Sciences
0.50 credits
IRC: Precision Exams#512</t>
  </si>
  <si>
    <t>School Name: Washougal High School (3147)
CIP: 480701
FINE ARTS WOODWORKING I (VOC502)
Program Area: Skilled + Technical Sciences
0.50 credits
IRC: Precision Exams #512</t>
  </si>
  <si>
    <t>School Name: Washougal High School (3147)
CIP: 520211
PROJECT IN LEADERSHIP/A (ELE501)
Program Area: Business + Marketing
0.50 credits
IRC: Precision Exams#418</t>
  </si>
  <si>
    <t>Cabinet maker, framer, cabinet assembler, cutter, carpentry foreman, machine operator, project manager, woodworker</t>
  </si>
  <si>
    <t>6/3/2020 12:02:00 PM</t>
  </si>
  <si>
    <t>Manufacturing Production Management</t>
  </si>
  <si>
    <t>School Name: Washougal High School (3147)
CIP: 480000
METAL CRAFTS &amp; PRODUCTION I (VOC620)
Program Area: Skilled + Technical Sciences
0.50 credits
IRC: Precision Exams#595</t>
  </si>
  <si>
    <t>School Name: Washougal High School (3147)
CIP: 480000
METAL CRAFTS &amp; PRODUCTION II (VOC621)
Program Area: Skilled + Technical Sciences
0.50 credits
IRC: Precision Exams#595</t>
  </si>
  <si>
    <t>School Name: Washougal High School (3147)
CIP: 520211
PROJECT IN  LEADERSHIP/B (ELE502)
Program Area: Business + Marketing
0.50 credits
IRC: Precision Exams#418</t>
  </si>
  <si>
    <t>Sheet metal worker, mechanic, installer, foreman, fabricator, manufacturing production</t>
  </si>
  <si>
    <t>6/3/2020 12:03:26 PM</t>
  </si>
  <si>
    <t>ENGINEERING &amp; SCIENCE</t>
  </si>
  <si>
    <t>School Name: Southridge High School (4484)
CIP: 151303
VC  Architectural Drafting / Design 2 (8238)
Program Area: Skilled + Technical Sciences
0.50 credits 
Dual Credit: CTE Dual Credit
Institution: CBC
IRC: SP2 Safety 
Precision exam #631</t>
  </si>
  <si>
    <t>School Name: Southridge High School (4484)
CIP: 401099
VC  Materials Science 1 (8223)
Program Area: STEM
0.50 credits
IRC: SP2 Safety</t>
  </si>
  <si>
    <t>School Name: Southridge High School (4484)
CIP: 401099
VC  Materials Science 2 (8224)
Program Area: STEM
0.50 credits
IRC: Sp2 Safety
Precision exam #601</t>
  </si>
  <si>
    <t>6/2/2020 1:06:35 PM</t>
  </si>
  <si>
    <t>APPLIED FINANCE</t>
  </si>
  <si>
    <t>School Name: Kamiakin High School (3731)
CIP: 279998
VC  Financial Algebra 1 (8247)
Program Area: Business + Marketing
0.50 credits 
Dual Credit: CTE Dual Credit
Institution: CBC
IRC: Precision exam #236</t>
  </si>
  <si>
    <t>School Name: Kamiakin High School (3731)
CIP: 279998
VC  Financial Algebra 2 (8248)
Program Area: Business + Marketing
0.50 credits 
Dual Credit: CTE Dual Credit
Institution: CBC
IRC: Precision Exam #236</t>
  </si>
  <si>
    <t>School Name: Kamiakin High School (3731)
CIP: 190401
VC  Life 101 (8257)
Program Area: Family + Consumer Science
1.00 credits 
Dual Credit: CTE Dual Credit
Institution: CBC
IRC: Precision Exams #319, #1002</t>
  </si>
  <si>
    <t>Occupational need that leads to careers in Financial, administrative, human resources specialists/managers.</t>
  </si>
  <si>
    <t>6/2/2020 1:05:49 PM</t>
  </si>
  <si>
    <t>Culinary Arts</t>
  </si>
  <si>
    <t>School Name: Auburn Senior High School (2795)
CIP: 120503
CULINARY ARTS (CTE331)
Program Area: Family + Consumer Science
0.50 credits 
Dual Credit: CTE Dual Credit
Institution: Renton Technical College
IRC: Food Handlers Card and S/P2 Certification in 21st Century Skills</t>
  </si>
  <si>
    <t>School Name: Auburn Senior High School (2795)
CIP: 120503
CULINARY ARTS (CTE332)
Program Area: Family + Consumer Science
0.50 credits 
Dual Credit: CTE Dual Credit
Institution: Renton Technical College
IRC: Food Handlers permit, SERVSAFE, PROSTART or S/P2 Certification</t>
  </si>
  <si>
    <t>School Name: Auburn Senior High School (2795)
CIP: 270305
MATH BUSINESS PERS FINANCE 1 (CTE117)
Program Area: Business + Marketing
0.50 credits 
Dual Credit: CTE Dual Credit
Institution: Renton Technical College &amp; Green River College
IRC: S/P2 Certification in 21st Century Skills</t>
  </si>
  <si>
    <t>School Name: Auburn Senior High School (2795)
CIP: 270305
MATH BUSINESS PERS FINANCE 2 (CTE118)
Program Area: Business + Marketing
0.50 credits 
Dual Credit: CTE Dual Credit
Institution: Renton Technical College &amp; Green River College
IRC: 	S/P2 Certification in 21st Century Skills</t>
  </si>
  <si>
    <t>This sequence of courses will support training/students in continuing their education and certifications related to becoming a Banquet chef, restaurant/banquet/catering manager, baking/pastry arts, baker, pastry chef</t>
  </si>
  <si>
    <t>9/2/2020 10:58:14 AM</t>
  </si>
  <si>
    <t>Franklin Pierce School District</t>
  </si>
  <si>
    <t>School Name: Franklin Pierce High School (2876)
CIP: 120505
ADVANCED CULINARY ARTS (FCS113)
Program Area: Family + Consumer Science
0.50 credits 
Dual Credit: CTE Dual Credit
Institution: Bates
IRC: Food Worker Card (WA State DOH)</t>
  </si>
  <si>
    <t>School Name: Franklin Pierce High School (2876)
CIP: 120505
BEGINNING CULINARY ARTS (FCS111)
Program Area: Family + Consumer Science
0.50 credits 
Dual Credit: CTE Dual Credit
Institution: Bates
IRC: Food Worker Card (WA State DOH)</t>
  </si>
  <si>
    <t>School Name: Franklin Pierce High School (2876)
CIP: 010308
ECO SYSTEM DESIGN 1 (SCI621)
Program Area: Agricultural Sciences
0.50 credits 
Dual Credit: CTE Dual Credit
Institution: Clover Park
IRC: N/A</t>
  </si>
  <si>
    <t>School Name: Franklin Pierce High School (2876)
CIP: 010308
ECO SYSTEM DESIGN 2 (SCI622)
Program Area: Agricultural Sciences
0.50 credits 
Dual Credit: CTE Dual Credit
Institution: Clover Park
IRC: N/A</t>
  </si>
  <si>
    <t>Students who are taking culinary are also interested in taking classes that teach them how food is grown and harvest fresh produce. Chefs and farmers collaborate to better prepare food so that it retains most of its nutritional value. Careers related to this pathway are Culinary Teachers, Chefs, Farm to Table, Farmer Market Vendors, Farm Managers, Food Inspector, and Sustainable Design.</t>
  </si>
  <si>
    <t>5/6/2024 9:41:49 AM</t>
  </si>
  <si>
    <t>Jewelry Production</t>
  </si>
  <si>
    <t>School Name: Auburn Senior High School (2795)
CIP: 500713
JEWELRY METAL SCULPTURE 1 (CTE351)
Program Area: Skilled + Technical Sciences
0.50 credits
IRC: S/P2 Certification in 21st Century Skills</t>
  </si>
  <si>
    <t>School Name: Auburn Senior High School (2795)
CIP: 500713
JEWELRY METAL SCULPTURE 2 (CTE352)
Program Area: Skilled + Technical Sciences
0.50 credits
IRC: Welding certification, OSHA safety Cert. precision machining</t>
  </si>
  <si>
    <t>School Name: Auburn Senior High School (2795)
CIP: 270305
MATH BUSINESS PERS FINANCE 1 (CTE117)
Program Area: Business + Marketing
0.50 credits 
Dual Credit: CTE Dual Credit
Institution: Renton Technical College &amp; Green River College
IRC: 	S/P2 Training in 21st Century Skills</t>
  </si>
  <si>
    <t>School Name: Auburn Senior High School (2795)
CIP: 270305
MATH BUSINESS PERS FINANCE 2 (CTE118)
Program Area: Business + Marketing
0.50 credits 
Dual Credit: CTE Dual Credit
Institution: Renton Technical College &amp; Green River College
IRC: 	S/P2 Training in 21st Century Skills</t>
  </si>
  <si>
    <t>This sequence of courses will support training/students in continuing their education and certifications related to becoming a precision machinist, welder, jewelry maker .</t>
  </si>
  <si>
    <t>9/2/2020 11:00:24 AM</t>
  </si>
  <si>
    <t>School Name: Washington High School (3648)
CIP: 120505
ADVANCED CULINARY ARTS (FCS113)
Program Area: Family + Consumer Science
0.50 credits 
Dual Credit: CTE Dual Credit
Institution: Bates
IRC: Food Worker Card (WA State DOH)</t>
  </si>
  <si>
    <t>School Name: Washington High School (3648)
CIP: 120505
CULINARY ARTS (FCS111)
Program Area: Family + Consumer Science
0.50 credits 
Dual Credit: CTE Dual Credit
Institution: Bates
IRC: Food Worker Card (WA State DOH)</t>
  </si>
  <si>
    <t>School Name: Washington High School (3648)
CIP: 010308
ECO SYSTEM DESIGN 1 (SCI621)
Program Area: Agricultural Sciences
0.50 credits 
Dual Credit: CTE Dual Credit
Institution: Clover Park
IRC: N/A</t>
  </si>
  <si>
    <t>School Name: Washington High School (3648)
CIP: 010308
ECO SYSTEM DESIGN 2 (SCI622)
Program Area: Agricultural Sciences
0.50 credits 
Dual Credit: CTE Dual Credit
Institution: Clover Park
IRC: N/A</t>
  </si>
  <si>
    <t>5/6/2024 9:40:21 AM</t>
  </si>
  <si>
    <t>School Name: GATES Secondary School (4063)
CIP: 120505
ADVANCED CULINARY ARTS  (FCS801)
Program Area: Family + Consumer Science
0.25 credits 
Dual Credit: CTE Dual Credit
Institution: Bates
IRC: Food Handler’s Card</t>
  </si>
  <si>
    <t>School Name: GATES Secondary School (4063)
CIP: 120505
ADVANCED CULINARY ARTS  (FCS802)
Program Area: Family + Consumer Science
0.25 credits 
Dual Credit: CTE Dual Credit
Institution: Bates
IRC: Food Handler’s Card</t>
  </si>
  <si>
    <t>School Name: GATES Secondary School (4063)
CIP: 120505
CULINARY ARTS  (FCS701)
Program Area: Family + Consumer Science
0.25 credits
IRC: Food Handler’s Card</t>
  </si>
  <si>
    <t>School Name: GATES Secondary School (4063)
CIP: 120505
CULINARY ARTS  (FCS702)
Program Area: Family + Consumer Science
0.25 credits
IRC: Food Handler’s Card</t>
  </si>
  <si>
    <t>8/27/2020 11:12:44 AM</t>
  </si>
  <si>
    <t>Agriculture</t>
  </si>
  <si>
    <t>School Name: Auburn Senior High School (2795)
CIP: 520301
ACCOUNTING 1 (CTE101)
Program Area: Business + Marketing
0.50 credits 
Dual Credit: CTE Dual Credit
Institution: Renton Technical College &amp; Green River College
IRC: 	S/P2 Certification in 21st Century Skills</t>
  </si>
  <si>
    <t>School Name: Auburn Senior High School (2795)
CIP: 520301
ACCOUNTING 2 (CTE102)
Program Area: Business + Marketing
0.50 credits 
Dual Credit: CTE Dual Credit
Institution: Renton Technical College &amp; Green River College
IRC: 	S/P2 Certification in 21st Century Skills</t>
  </si>
  <si>
    <t>School Name: Auburn Senior High School (2795)
CIP: 010608
FLORAL DESIGN &amp; MARKETING 1 (CTE007)
Program Area: Agricultural Sciences
0.50 credits
IRC: 	S/P2 Certification in 21st Century Skills</t>
  </si>
  <si>
    <t>School Name: Auburn Senior High School (2795)
CIP: 010608
FLORAL DESIGN &amp; MARKETING 2 (CTE008)
Program Area: Agricultural Sciences
0.50 credits
IRC: OSHA 30 hr certificate, AIFD certified Floral Designer, Landscape Tech, Quick-books in accounting, S/P2 Certification</t>
  </si>
  <si>
    <t>This sequence of courses will support training/students in continuing their education and certifications related to being a Horticulturist, Horticulture Technician, Floral Designer, Garden Center Associate, Greenhouse Tech Floral Marketing Assistant, Nursery Assistant.</t>
  </si>
  <si>
    <t>9/2/2020 10:56:50 AM</t>
  </si>
  <si>
    <t>Plant Systems</t>
  </si>
  <si>
    <t>School Name: Franklin Pierce High School (2876)
CIP: 120505
CULINARY ARTS ADVANCED (FCS113)
Program Area: Family + Consumer Science
0.50 credits 
Dual Credit: CTE Dual Credit
Institution: Bates
IRC: Food Handler’s Card</t>
  </si>
  <si>
    <t>School Name: Franklin Pierce High School (2876)
CIP: 120505
CULINARY ARTS BEGINNING (FCS111)
Program Area: Family + Consumer Science
0.50 credits
IRC: Food Handler’s Card</t>
  </si>
  <si>
    <t>School Name: Franklin Pierce High School (2876)
CIP: 010301
ROOTS 1 (SCI627)
Program Area: Agricultural Sciences
0.50 credits
IRC: N/A</t>
  </si>
  <si>
    <t>School Name: Franklin Pierce High School (2876)
CIP: 010301
ROOTS 2 (SCI628)
Program Area: Agricultural Sciences
0.50 credits
IRC: N/A</t>
  </si>
  <si>
    <t>Students who are taking culinary are also interested in taking classes that teach them how food is grown, harvested, and packaged. Chefs and farmers collaborate to better prepare food so that it retains most of its nutritional value. Students learn skills that will help them in the following careers: Chef, Agriculture Teacher, Culinary Teacher, Food Warehouse Production/ Distribution, Food Supply Sales/Marketing, and Propagation Technician.</t>
  </si>
  <si>
    <t>8/27/2020 11:11:18 AM</t>
  </si>
  <si>
    <t>6/2/2020 10:28:39 PM</t>
  </si>
  <si>
    <t>School Name: Washington High School (3648)
CIP: 120505
ADVANCED CULINARY ARTS (FCS113)
Program Area: Family + Consumer Science
0.50 credits 
Dual Credit: CTE Dual Credit
Institution: Bates
IRC: Food Handler’s Card</t>
  </si>
  <si>
    <t>School Name: Washington High School (3648)
CIP: 120505
CULINARY ARTS (FCS111)
Program Area: Family + Consumer Science
0.50 credits
IRC: Food Handler’s Card</t>
  </si>
  <si>
    <t>School Name: Washington High School (3648)
CIP: 010301
ROOTS 1 (SCI627)
Program Area: Agricultural Sciences
0.50 credits
IRC: N/A</t>
  </si>
  <si>
    <t>School Name: Washington High School (3648)
CIP: 010301
ROOTS 2 (SCI628)
Program Area: Agricultural Sciences
0.50 credits
IRC: N/A</t>
  </si>
  <si>
    <t>8/27/2020 11:10:15 AM</t>
  </si>
  <si>
    <t>Metal Manufacturing Management</t>
  </si>
  <si>
    <t>School Name: Washougal High School (3147)
CIP: 470000
METALS MANUF &amp; TECHNOLOGY I (VOC106)
Program Area: Skilled + Technical Sciences
0.50 credits
IRC: Precision Exams#595</t>
  </si>
  <si>
    <t>School Name: Washougal High School (3147)
CIP: 470000
METALS MANUF &amp; TECHNOLOGY II (VOC610)
Program Area: Skilled + Technical Sciences
0.50 credits 
Dual Credit: CTE Dual Credit
Institution: Clark College</t>
  </si>
  <si>
    <t>machine tool setters, Tool Grinders, CNC tool operators, Sheet metal apprentice/journeyman, foreman</t>
  </si>
  <si>
    <t>6/3/2020 12:04:31 PM</t>
  </si>
  <si>
    <t>Automotive/Small Engine Management</t>
  </si>
  <si>
    <t>School Name: Washougal High School (3147)
CIP: 470606
SMALL ENGINE REPAIR I (VOC300)
Program Area: Skilled + Technical Sciences
0.50 credits
IRC: Precision Exam#501, Briggs &amp; Stratton</t>
  </si>
  <si>
    <t>School Name: Washougal High School (3147)
CIP: 470606
SMALL ENGINE REPAIR II (VOC301)
Program Area: Skilled + Technical Sciences
0.50 credits
IRC: Precision Exams#501, Briggs &amp; Stratton</t>
  </si>
  <si>
    <t>Power equipment mechanic, automotive mechanic, service technician, engine mechanic, engine assembler</t>
  </si>
  <si>
    <t>6/3/2020 11:42:36 AM</t>
  </si>
  <si>
    <t>Automotive/Collision Repair Management</t>
  </si>
  <si>
    <t>School Name: Washougal High School (3147)
CIP: 470000
METALS MANUF &amp; TECHNOLOGY I (VOC106)
Program Area: Skilled + Technical Sciences
0.50 credits
IRC: Precision Exam#595</t>
  </si>
  <si>
    <t>School Name: Washougal High School (3147)
CIP: 470606
SMALL ENGINE REPAIR I (VOC300)
Program Area: Skilled + Technical Sciences
0.50 credits
IRC: Precision Exams#501, Briggs &amp; Stratton</t>
  </si>
  <si>
    <t>Automotive Body Tech, Collision Repair Tech, refinish tech, framer, automotive body repair</t>
  </si>
  <si>
    <t>6/3/2020 11:43:13 AM</t>
  </si>
  <si>
    <t>Natural Resource Systems</t>
  </si>
  <si>
    <t>School Name: GATES Secondary School (4063)
CIP: 010308
ECO SYSTEM DESIGN A (SCI831)
Program Area: Agricultural Sciences
0.25 credits
IRC: N/A</t>
  </si>
  <si>
    <t>School Name: GATES Secondary School (4063)
CIP: 010308
ECO SYSTEM DESIGN B (SCI832)
Program Area: Agricultural Sciences
0.25 credits
IRC: N/A</t>
  </si>
  <si>
    <t>School Name: GATES Secondary School (4063)
CIP: 010308
ECO SYSTEM DESIGN C (SCI833)
Program Area: Agricultural Sciences
0.25 credits
IRC: N/A</t>
  </si>
  <si>
    <t>School Name: GATES Secondary School (4063)
CIP: 010308
ECO SYSTEM DESIGN D (SCI834)
Program Area: Agricultural Sciences
0.25 credits
IRC: N/A</t>
  </si>
  <si>
    <t>Eco System Design and Global Challenges both integrate sustainable agriculture. Students in this pathway will learn how agriculture affects the environment and will put into practice both traditional and cutting-edge ways to reduce this impact. In this pathway students learn skills that will help them in the following careers: Agriculture Teacher, Science Teacher, Restoration Technician, Compost Technician, Sustainable Landscaper, and Tree Service Technician.</t>
  </si>
  <si>
    <t>8/27/2020 11:12:13 AM</t>
  </si>
  <si>
    <t>School Name: Washington High School (3648)
CIP: 010308
ECO SYSTEM DESIGN 1 (SCI621)
Program Area: Agricultural Sciences
0.50 credits 
Dual Credit: CTE Dual Credit
Institution: Clover ark
IRC: N/A</t>
  </si>
  <si>
    <t>School Name: Washington High School (3648)
CIP: 030198
GLOBAL CHALLENGES 1 (SCI611)
Program Area: STEM
0.50 credits 
Dual Credit: CTE Dual Credit
Institution: Clover Park
IRC: N/A</t>
  </si>
  <si>
    <t>School Name: Washington High School (3648)
CIP: 030198
GLOBAL CHALLENGES 2 (SCI612)
Program Area: STEM
0.50 credits 
Dual Credit: CTE Dual Credit
Institution: Clover Park
IRC: N/A</t>
  </si>
  <si>
    <t>5/8/2024 8:13:37 AM</t>
  </si>
  <si>
    <t>Tacoma School District</t>
  </si>
  <si>
    <t>Advanced Manufacturing</t>
  </si>
  <si>
    <t>School Name: Foss High School (3880)
CIP: 110201
Exploring Computer Science 1 (BCI301)
Program Area: Business + Marketing
0.50 credits 
Dual Credit: CTE Dual Credit
Institution: Bates Technical College, Clover Park Technical College, Pierce College
IRC: Microsoft PowerPoint 2019</t>
  </si>
  <si>
    <t>School Name: Foss High School (3880)
CIP: 110201
Exploring Computer Science 2 (BCI302)
Program Area: Business + Marketing
0.50 credits 
Dual Credit: CTE Dual Credit
Institution: Bates Technical College, Clover Park Technical College, Pierce College
IRC: Microsoft PowerPoint 2019</t>
  </si>
  <si>
    <t>School Name: Foss High School (3880)
CIP: 480701
Wood Technology 1A (IWT401)
Program Area: Skilled + Technical Sciences
0.50 credits 
Dual Credit: CTE Dual Credit
Institution: Clover Park Technical College
IRC: OSHA-10</t>
  </si>
  <si>
    <t>School Name: Foss High School (3880)
CIP: 480701
Wood Technology 1B (IWT402)
Program Area: Skilled + Technical Sciences
0.50 credits 
Dual Credit: CTE Dual Credit
Institution: Clover Park Technical College
IRC: OSHA-10</t>
  </si>
  <si>
    <t>Pursue employment in advanced manufacturing of computer hardware and computer systems in the high demand area of Skilled Trades.</t>
  </si>
  <si>
    <t>8/17/2020 2:04:28 PM</t>
  </si>
  <si>
    <t>Publication Management</t>
  </si>
  <si>
    <t>School Name: Washougal High School (3147)
CIP: 100303
YEARBOOK/A (VOC701)
Program Area: Skilled + Technical Sciences
0.50 credits
IRC: Precision Exams#537</t>
  </si>
  <si>
    <t>School Name: Washougal High School (3147)
CIP: 100303
YEARBOOK/B (VOC702)
Program Area: Skilled + Technical Sciences
0.50 credits
IRC: Precision Exams#537</t>
  </si>
  <si>
    <t>Writer, editor,promotions, publication/project manager, graphic artist, publications designer</t>
  </si>
  <si>
    <t>6/3/2020 11:44:59 AM</t>
  </si>
  <si>
    <t>Digital Media Management</t>
  </si>
  <si>
    <t>School Name: Washougal High School (3147)
CIP: 100201
DIGITAL PHOTOGRAPHY 1 (VOC705)
Program Area: Skilled + Technical Sciences
0.50 credits
IRC: Precision Exams#537</t>
  </si>
  <si>
    <t>School Name: Washougal High School (3147)
CIP: 100201
DIGITAL PHOTOGRAPHY 2 (VOC706)
Program Area: Skilled + Technical Sciences
0.50 credits
IRC: Precision Exams#537</t>
  </si>
  <si>
    <t>Advertising/Promotions Manager, Multimedia Artist, Digital Processor/Machine Operator, Film &amp; Video Editor, Production Artist</t>
  </si>
  <si>
    <t>6/3/2020 11:55:05 AM</t>
  </si>
  <si>
    <t>Visual Design Management</t>
  </si>
  <si>
    <t>School Name: Washougal High School (3147)
CIP: 100290
VISUAL DESIGN/COMMUNICATIONS A (CTE220)
Program Area: Skilled + Technical Sciences
0.50 credits
IRC: Precision Exams#810</t>
  </si>
  <si>
    <t>Graphic designer, multimedia project manager, digital production, design director, creative manager</t>
  </si>
  <si>
    <t>6/3/2020 11:56:33 AM</t>
  </si>
  <si>
    <t>Culinary &amp; Baking Management</t>
  </si>
  <si>
    <t>School Name: Washougal High School (3147)
CIP: 120501
BAKING PASTRY ARTS I (HFL116)
Program Area: Family + Consumer Science
0.50 credits 
Dual Credit: CTE Dual Credit
Institution: Clark College</t>
  </si>
  <si>
    <t>School Name: Washougal High School (3147)
CIP: 120500
INTRO CULINARY ART (HFL113)
Program Area: Family + Consumer Science
0.50 credits 
Dual Credit: CTE Dual Credit
Institution: Clark College</t>
  </si>
  <si>
    <t>Food service manager, chefs</t>
  </si>
  <si>
    <t>6/3/2020 11:48:50 AM</t>
  </si>
  <si>
    <t>Hospitality &amp; Banquet Management</t>
  </si>
  <si>
    <t>School Name: Washougal High School (3147)
CIP: 120505
ADV CULINARY ARTS I (HFL118)
Program Area: Family + Consumer Science
0.50 credits 
Dual Credit: CTE Dual Credit
Institution: Clark College</t>
  </si>
  <si>
    <t>Banquet chef, restaurant/banquet/catering manager, baking/pastry arts, baker, pastry chef</t>
  </si>
  <si>
    <t>6/3/2020 11:50:27 AM</t>
  </si>
  <si>
    <t>Advanced Culinary Management</t>
  </si>
  <si>
    <t>School Name: Washougal High School (3147)
CIP: 120505
ADV CULINARY ARTS II (HFL119)
Program Area: Family + Consumer Science
0.50 credits 
Dual Credit: CTE Dual Credit
Institution: Clark College</t>
  </si>
  <si>
    <t xml:space="preserve">Chef, Instructor, Corporate Executive Chef, head cook, executive sous chef, banquet chef, restaurant manager, catering manager </t>
  </si>
  <si>
    <t>6/3/2020 11:49:35 AM</t>
  </si>
  <si>
    <t>School Name: Washougal High School (3147)
CIP: 270301
APPLIED MATH IA (VOC401)
Program Area: STEM
0.50 credits 
Dual Credit: CTE Dual Credit
Institution: Clark College</t>
  </si>
  <si>
    <t>School Name: Washougal High School (3147)
CIP: 270301
APPLIED MATH IB (VOC402)
Program Area: STEM
0.50 credits 
Dual Credit: CTE Dual Credit
Institution: Clark College</t>
  </si>
  <si>
    <t>School Name: Washougal High School (3147)
CIP: 460100
BASIC CONSTRUCTION I (VOC116)
Program Area: Skilled + Technical Sciences
0.50 credits
IRC: Precision Exams#510</t>
  </si>
  <si>
    <t xml:space="preserve">Finish carpenter, construction workers, HVAC installer, general contractor, Electrician, plumber </t>
  </si>
  <si>
    <t>6/3/2020 9:18:42 AM</t>
  </si>
  <si>
    <t>Carpenter</t>
  </si>
  <si>
    <t>School Name: Washougal High School (3147)
CIP: 480701
FINE ARTS WOODWORKING I (VOC502)
Program Area: Skilled + Technical Sciences
0.50 credits
IRC: Precision Exams#512</t>
  </si>
  <si>
    <t>Finish carpenter, furniture builder, cabinet maker, framer, cabinet assembler, wood production worker, woodworker</t>
  </si>
  <si>
    <t>6/3/2020 12:01:16 PM</t>
  </si>
  <si>
    <t>Manufacturing Production Technician</t>
  </si>
  <si>
    <t>Steel metal worker, production worker, fabricator, forger, Sheet metal journeyman/apprentice/foreman</t>
  </si>
  <si>
    <t>6/3/2020 12:02:43 PM</t>
  </si>
  <si>
    <t>Metals Manufacturing Technician</t>
  </si>
  <si>
    <t>Steel metal worker, production worker, fabricator, CNC Tool operator, Sheet metal journeyman/apprentice/foreman</t>
  </si>
  <si>
    <t>6/3/2020 12:04:00 PM</t>
  </si>
  <si>
    <t>Visual Production</t>
  </si>
  <si>
    <t>School Name: Auburn Senior High School (2795)
CIP: 100202
VISUAL COMMUNICATIONS 1 (CTE361)
Program Area: Skilled + Technical Sciences
0.50 credits 
Dual Credit: CTE Dual Credit
Institution: Highline College
IRC: 	S/P2 Certification in 21st Century Skills</t>
  </si>
  <si>
    <t>School Name: Auburn Senior High School (2795)
CIP: 100202
VISUAL COMMUNICATIONS 2 (CTE362)
Program Area: Skilled + Technical Sciences
0.50 credits 
Dual Credit: CTE Dual Credit
Institution: Highline College
IRC: Adobe, graphics certification, S/P2 Certification, Corel-Draw Certification</t>
  </si>
  <si>
    <t>School Name: Auburn Senior High School (2795)
CIP: 091001
YEARBOOK 1 (CTE465)
Program Area: Business + Marketing
0.50 credits
IRC: 	S/P2 Certification in 21st Century Skills</t>
  </si>
  <si>
    <t>School Name: Auburn Senior High School (2795)
CIP: 091001
YEARBOOK 2 (CTE466)
Program Area: Business + Marketing
0.50 credits
IRC: 	S/P2 Certification in 21st Century Skills</t>
  </si>
  <si>
    <t>This sequence of courses will support training/students in continuing their education and certifications related to becoming a Production Editor, Production Technician, Editor Production Assistant.</t>
  </si>
  <si>
    <t>4/4/2022 2:31:43 PM</t>
  </si>
  <si>
    <t>School Name: Auburn Senior High School (2795)
CIP: 469998
AEROSPACE ASSEMBLY 1 (CTE395)
Program Area: Skilled + Technical Sciences
0.50 credits 
Dual Credit: CTE Dual Credit
Institution: Renton Technical College
IRC: S/P2 Certification in 21st Century Skills</t>
  </si>
  <si>
    <t>School Name: Auburn Senior High School (2795)
CIP: 469998
AEROSPACE ASSEMBLY 2 (CTE396)
Program Area: Skilled + Technical Sciences
0.50 credits 
Dual Credit: CTE Dual Credit
Institution: Renton Technical College
IRC: S/P2 Certification in Welding and 21st Century Skills, CNC (Haus Training), welding certification</t>
  </si>
  <si>
    <t>School Name: Auburn Senior High School (2795)
CIP: 270305
MATH BUSINESS PERS FINANCE 2 (CTE118)
Program Area: Business + Marketing
0.50 credits 
Dual Credit: CTE Dual Credit
Institution: Renton Technical College &amp; Green River College
IRC: S/P2 Certification in 21st Century Skills</t>
  </si>
  <si>
    <t>This sequence of courses will support training/students in continuing their education and certifications related to becoming an apprentice, journeyman, foreman/manager or business owner in the following job areas:   sheet metal worker, production worker, forger, aerospace fabricator, machinist or welder.</t>
  </si>
  <si>
    <t>9/2/2020 10:50:17 AM</t>
  </si>
  <si>
    <t>School Name: Auburn Riverside High School (4474)
CIP: 469998
AEROSPACE ASSEMBLY 1 (CTE395)
Program Area: Skilled + Technical Sciences
0.50 credits 
Dual Credit: CTE Dual Credit
Institution: Renton Technical College
IRC: 	S/P2 Certification in 21st Century Skills</t>
  </si>
  <si>
    <t>School Name: Auburn Riverside High School (4474)
CIP: 469998
AEROSPACE ASSEMBLY 2 (CTE396)
Program Area: Skilled + Technical Sciences
0.50 credits 
Dual Credit: CTE Dual Credit
Institution: Renton Technical College
IRC: S/P2 Certification, CNC (Haus training) and welding certification</t>
  </si>
  <si>
    <t>School Name: Auburn Riverside High School (4474)
CIP: 270305
MATH BUSINESS PERS FINANCE 1 (CTE117)
Program Area: Business + Marketing
0.50 credits 
Dual Credit: CTE Dual Credit
Institution: Renton Technical College &amp; Green River College
IRC: 	S/P2 Certification in 21st Century Skills</t>
  </si>
  <si>
    <t>School Name: Auburn Riverside High School (4474)
CIP: 270305
MATH BUSINESS PERS FINANCE 2 (CTE118)
Program Area: Business + Marketing
0.50 credits 
Dual Credit: CTE Dual Credit
Institution: Renton Technical College &amp; Green River College
IRC: 	S/P2 Certification in 21st Century Skills</t>
  </si>
  <si>
    <t xml:space="preserve">This sequence of courses will support training/students in continuing their education and certifications related to becoming an apprentice, journeyman, foreman/manager or business owner in the following job areas:   sheet metal worker, production worker, forger, aerospace fabricator, machinist or welder. </t>
  </si>
  <si>
    <t>9/2/2020 10:49:29 AM</t>
  </si>
  <si>
    <t>School Name: West Auburn Senior High School (2702)
CIP: 500713
JEWELRY METAL SCULPTURE 1 (CTE351)
Program Area: Skilled + Technical Sciences
0.50 credits
IRC: 	S/P2 Certification in 21st Century Skills</t>
  </si>
  <si>
    <t>School Name: West Auburn Senior High School (2702)
CIP: 500713
JEWELRY METAL SCULPTURE 2 (CTE352)
Program Area: Skilled + Technical Sciences
0.50 credits
IRC: Welding certification, OSHA safety Cert. precision machining</t>
  </si>
  <si>
    <t>School Name: West Auburn Senior High School (2702)
CIP: 270305
MATH BUSINESS PERS FINANCE 1 (CTE117)
Program Area: Business + Marketing
0.50 credits 
Dual Credit: CTE Dual Credit
Institution: Renton Technical College &amp; Green River College
IRC: 	S/P2 Certification in 21st Century Skills</t>
  </si>
  <si>
    <t>School Name: West Auburn Senior High School (2702)
CIP: 270305
MATH BUSINESS PERS FINANCE 2 (CTE118)
Program Area: Business + Marketing
0.50 credits 
Dual Credit: CTE Dual Credit
Institution: Renton Technical College &amp; Green River College
IRC: 	S/P2 Certification in 21st Century Skills</t>
  </si>
  <si>
    <t xml:space="preserve">This sequence of courses will support training/students in continuing their education and certifications related to becoming a precision machinist, welder, jewelry maker </t>
  </si>
  <si>
    <t>9/2/2020 10:59:53 AM</t>
  </si>
  <si>
    <t>School Name: Auburn Mountainview High School (5037)
CIP: 120503
CULINARY ARTS (CTE331)
Program Area: Family + Consumer Science
0.50 credits 
Dual Credit: CTE Dual Credit
Institution: Renton Technical College
IRC: 	S/P2 Certification in 21st Century Skills</t>
  </si>
  <si>
    <t>School Name: Auburn Mountainview High School (5037)
CIP: 120503
CULINARY ARTS (CTE332)
Program Area: Family + Consumer Science
0.50 credits 
Dual Credit: CTE Dual Credit
Institution: Renton Technical College
IRC: Food Handlers permit, SERVSAFE, PROSTART or S/P2 Certification</t>
  </si>
  <si>
    <t>School Name: Auburn Mountainview High School (5037)
CIP: 270305
MATH BUSINESS PERS FINANCE 1 (CTE117)
Program Area: Business + Marketing
0.50 credits 
Dual Credit: CTE Dual Credit
Institution: Renton Technical College &amp; Green River College
IRC: 	S/P2 Certification in 21st Century Skills</t>
  </si>
  <si>
    <t>School Name: Auburn Mountainview High School (5037)
CIP: 270305
MATH BUSINESS PERS FINANCE 2 (CTE118)
Program Area: Business + Marketing
0.50 credits 
Dual Credit: CTE Dual Credit
Institution: Renton Technical College
IRC: 	S/P2 Certification in 21st Century Skills</t>
  </si>
  <si>
    <t>9/2/2020 10:58:46 AM</t>
  </si>
  <si>
    <t>School Name: Auburn Riverside High School (4474)
CIP: 500713
JEWELRY METAL SCULPTURE 1 (CTE351)
Program Area: Skilled + Technical Sciences
0.50 credits
IRC: 	S/P2 Certification in 21st Century Skills</t>
  </si>
  <si>
    <t>School Name: Auburn Riverside High School (4474)
CIP: 500713
JEWELRY METAL SCULPTURE 2 (CTE352)
Program Area: Skilled + Technical Sciences
0.50 credits
IRC: Welding certification, OSHA safety Cert. precision machining</t>
  </si>
  <si>
    <t>9/2/2020 11:00:45 AM</t>
  </si>
  <si>
    <t>School Name: Auburn Mountainview High School (5037)
CIP: 500713
JEWELRY METAL SCULPTURE 1 (CTE351)
Program Area: Skilled + Technical Sciences
0.50 credits
IRC: 	S/P2 Certification in 21st Century Skills</t>
  </si>
  <si>
    <t>School Name: Auburn Mountainview High School (5037)
CIP: 500713
JEWELRY METAL SCULPTURE 2 (CTE352)
Program Area: Skilled + Technical Sciences
0.50 credits
IRC: Welding certification, OSHA safety Cert. precision machining, S/P2 Certification in welding</t>
  </si>
  <si>
    <t>School Name: Auburn Mountainview High School (5037)
CIP: 270305
MATH BUSINESS PERS FINANCE 2 (CTE118)
Program Area: Business + Marketing
0.50 credits 
Dual Credit: CTE Dual Credit
Institution: Renton Technical College &amp; Green River College
IRC: 	S/P2 Certification in 21st Century Skills</t>
  </si>
  <si>
    <t>9/2/2020 11:01:06 AM</t>
  </si>
  <si>
    <t>School Name: Auburn Mountainview High School (5037)
CIP: 100202
VISUAL COMMUNICATIONS 1 (CTE361)
Program Area: Skilled + Technical Sciences
0.50 credits 
Dual Credit: CTE Dual Credit
Institution: Highline College
IRC: 	S/P2 Certification in 21st Century Skills</t>
  </si>
  <si>
    <t>School Name: Auburn Mountainview High School (5037)
CIP: 100202
VISUAL COMMUNICATIONS 2 (CTE362)
Program Area: Skilled + Technical Sciences
0.50 credits 
Dual Credit: CTE Dual Credit
Institution: Highline College
IRC: DOBE Certification including PHOTOSHOP, ILLUSTRATOR, S/P2 Certification	and Microsoft, Amazon web services</t>
  </si>
  <si>
    <t>School Name: Auburn Mountainview High School (5037)
CIP: 110801
WEB PUBLISH 1 (CTE391)
Program Area: Business + Marketing
0.50 credits 
Dual Credit: CTE Dual Credit
Institution: Renton Technical College
IRC: 	S/P2 Certification in 21st Century Skills</t>
  </si>
  <si>
    <t>School Name: Auburn Mountainview High School (5037)
CIP: 110801
WEB PUBLISH 2 (CTE392)
Program Area: Business + Marketing
0.50 credits 
Dual Credit: CTE Dual Credit
Institution: Renton Technical College
IRC: 	S/P2 Certification in 21st Century Skills</t>
  </si>
  <si>
    <t>This sequence of courses will support training/students in becoming a Web Developer, creative manager, multimedia, commercial visual artist, graphic designer, Computer systems analysts.</t>
  </si>
  <si>
    <t>9/2/2020 11:02:24 AM</t>
  </si>
  <si>
    <t xml:space="preserve">STEM Engineering </t>
  </si>
  <si>
    <t xml:space="preserve">School Name: Auburn Riverside High School (4474)
CIP: 210198
ADV POWER/ENERGY (CTE451)
Program Area: STEM
0.50 credits
IRC: S/P2 Certification, 30 hr OSHA, AUTOCAD, SOLIDWORKS and Adobe certification. </t>
  </si>
  <si>
    <t>School Name: Auburn Riverside High School (4474)
CIP: 151302
ENGINEER DESIGN ARCHITECTURE 1 (CTE401)
Program Area: Skilled + Technical Sciences
0.50 credits 
Dual Credit: CTE Dual Credit
Institution: Renton Technical College &amp; Green River College
IRC: 	S/P2 Certification in 21st Century Skills</t>
  </si>
  <si>
    <t>School Name: Auburn Riverside High School (4474)
CIP: 151302
ENGINEER DESIGN ARCHITECTURE 2 (CTE402)
Program Area: Skilled + Technical Sciences
0.50 credits 
Dual Credit: CTE Dual Credit
Institution: Renton Technical College &amp; Green River College
IRC: S/P2 Certification, Cisco Certs, Auto CADD, Inventor, Solidworks, CATIA certification</t>
  </si>
  <si>
    <t>School Name: Auburn Riverside High School (4474)
CIP: 210198
POWER/ENERGY (CTE450)
Program Area: STEM
0.50 credits
IRC: 	S/P2 Certification in 21st Century Skills</t>
  </si>
  <si>
    <t>This sequence of courses will support training/students in continuing their education and certifications related to becoming an Architectural Engineer, Engineer, Engineering Design Tech,Power Engineer, Aerospace Engineer, Drafter, Industrial Engineer, Environmental Engineer.</t>
  </si>
  <si>
    <t>9/2/2020 10:51:42 AM</t>
  </si>
  <si>
    <t>School Name: Auburn Mountainview High School (5037)
CIP: 520301
ACCOUNTING 1 (CTE101)
Program Area: Business + Marketing
0.50 credits 
Dual Credit: CTE Dual Credit
Institution: Renton Technical College &amp; Green River College
IRC: 	S/P2 Certification in 21st Century Skills</t>
  </si>
  <si>
    <t xml:space="preserve">School Name: Auburn Mountainview High School (5037)
CIP: 520301
ACCOUNTING 2 (CTE102)
Program Area: Business + Marketing
0.50 credits 
Dual Credit: CTE Dual Credit
Institution: Renton Technical College &amp; Green River College
IRC: S/P2 Certification in 21st Century Skills, NOCTI cert, </t>
  </si>
  <si>
    <t>School Name: Auburn Mountainview High School (5037)
CIP: 010608
FLORAL DESIGN &amp; MARKETING 1 (CTE007)
Program Area: Agricultural Sciences
0.50 credits
IRC: 	S/P2 Certification in 21st Century Skills</t>
  </si>
  <si>
    <t>School Name: Auburn Mountainview High School (5037)
CIP: 010608
FLORAL DESIGN &amp; MARKETING 2 (CTE008)
Program Area: Agricultural Sciences
0.50 credits
IRC: OSHA 30 hr certificate, AIFD certified Floral Designer, Landscape Tech, Quick-books in accounting, S/P2 Certification</t>
  </si>
  <si>
    <t>9/2/2020 10:57:25 AM</t>
  </si>
  <si>
    <t>STEM Construction</t>
  </si>
  <si>
    <t>School Name: Auburn Riverside High School (4474)
CIP: 210198
ADV POWER/ENERGY (CTE451)
Program Area: STEM
0.50 credits
IRC: 	S/P2 Certification in 21st Century Skills</t>
  </si>
  <si>
    <t>School Name: Auburn Riverside High School (4474)
CIP: 480701
WOODWORK &amp; DESIGN 1 (CTE455)
Program Area: Skilled + Technical Sciences
0.50 credits 
Dual Credit: CTE Dual Credit
Institution: Green River College
IRC: 	S/P2 Certification in 21st Century Skills</t>
  </si>
  <si>
    <t>School Name: Auburn Riverside High School (4474)
CIP: 480701
WOODWORK &amp; DESIGN 2 (CTE456)
Program Area: Skilled + Technical Sciences
0.50 credits 
Dual Credit: CTE Dual Credit
Institution: Green River College
IRC: S/P2 Certification, Osha 10 Safety, Woodworker Career Alliance machine safety</t>
  </si>
  <si>
    <t>This sequence of courses will support training/students in continuing their education and certifications related to becoming an apprentice, journeyman, foreman/manager, design engineer, fabricator in the following job areas:   construction worker, finish carpenter, production worker, cabinet assembler, cabinet designer, project manager or machine operator.</t>
  </si>
  <si>
    <t>9/2/2020 10:51:16 AM</t>
  </si>
  <si>
    <t>Visual Communication</t>
  </si>
  <si>
    <t>School Name: Auburn Riverside High School (4474)
CIP: 190901
DESIGN FOR LIVING 1 FASHION (CTE225)
Program Area: Family + Consumer Science
0.50 credits
IRC: Adobe Certification, Computer Aided Design in Drafting,S/P2 Certification</t>
  </si>
  <si>
    <t>School Name: Auburn Riverside High School (4474)
CIP: 190601
DESIGN FOR LIVING 2 INTERIOR (CTE245)
Program Area: Family + Consumer Science
0.50 credits
IRC: 	S/P2 Certification in 21st Century Skills</t>
  </si>
  <si>
    <t>School Name: Auburn Riverside High School (4474)
CIP: 500402
DRAWING 1 (CTE371)
Program Area: Skilled + Technical Sciences
0.50 credits
IRC: 	S/P2 Certification in 21st Century Skills</t>
  </si>
  <si>
    <t>School Name: Auburn Riverside High School (4474)
CIP: 500402
DRAWING 2 (CTE372)
Program Area: Skilled + Technical Sciences
0.50 credits
IRC: 	S/P2 Certification in 21st Century Skills</t>
  </si>
  <si>
    <t>This sequence of courses will support training/students in design/advertising, creative manager, multimedia, commercial visual artist, graphic interior design artist, design director. With industry certification in Adobe it can lead to community or technical college/University, business ownership/manager.</t>
  </si>
  <si>
    <t>9/2/2020 11:03:42 AM</t>
  </si>
  <si>
    <t>Small Engine Mechanic</t>
  </si>
  <si>
    <t>School Name: Washougal High School (3147)
CIP: 470606
SMALL ENGINE REPAIR I (VOC300)
Program Area: Skilled + Technical Sciences
0.50 credits
IRC: precision Exams#501, Briggs &amp; Stratton</t>
  </si>
  <si>
    <t>Power Equipment Mechanic, Automotive Mechanic, Service Technician,Engine Mechanics, Engine Assemblers</t>
  </si>
  <si>
    <t>6/3/2020 11:39:57 AM</t>
  </si>
  <si>
    <t>School Name: Washougal High School (3147)
CIP: 470606
SMALL ENGINE REPAIR I (VOC300)
Program Area: Skilled + Technical Sciences
0.50 credits
IRC: Precision Exams#510, Briggs and Stratton</t>
  </si>
  <si>
    <t>Power Equipment Mechanic, Automotive Mechanic, Service Technician,Engine Mechanics, Engine Assemblers, fabricators</t>
  </si>
  <si>
    <t>6/3/2020 11:40:52 AM</t>
  </si>
  <si>
    <t>Clarkston School District</t>
  </si>
  <si>
    <t>Information Support and Services &amp; Animal Systems</t>
  </si>
  <si>
    <t>School Name: Charles Francis Adams High School (2299)
CIP: 010901
ANIMAL SCIENCE (AG101A)
Program Area: Agricultural Sciences
0.50 credits
IRC: N/A</t>
  </si>
  <si>
    <t>School Name: Charles Francis Adams High School (2299)
CIP: 010901
ANIMAL SCIENCE (AG101B)
Program Area: Agricultural Sciences
0.50 credits
IRC: N/A</t>
  </si>
  <si>
    <t>School Name: Charles Francis Adams High School (2299)
CIP: 320107
CAREER CHOICES (BU105)
Program Area: Business + Marketing
0.50 credits
IRC: N/A</t>
  </si>
  <si>
    <t>School Name: Charles Francis Adams High School (2299)
CIP: 110699
MICRO COMPUTER APPLICATIONS (BU109)
Program Area: Business + Marketing
0.50 credits 
Dual Credit: CTE Dual Credit
Institution: Walla Walla Community College
IRC: Microsoft Applications Certification</t>
  </si>
  <si>
    <t xml:space="preserve">veterinarian technician, veterinarian assistant, veterinarian, animal nutritionist, pet store worker, rancher
</t>
  </si>
  <si>
    <t>10/23/2020 12:42:06 PM</t>
  </si>
  <si>
    <t>Culinary &amp; Baking Chef</t>
  </si>
  <si>
    <t>Baker, Pastry chef, sous chef, executive chef, head cook, line cook, caterer</t>
  </si>
  <si>
    <t>6/3/2020 11:48:00 AM</t>
  </si>
  <si>
    <t>Executive Chef</t>
  </si>
  <si>
    <t>sous chef, head cook, line cook, caterer, banquet chef</t>
  </si>
  <si>
    <t>6/3/2020 11:51:43 AM</t>
  </si>
  <si>
    <t>sous chef, head cook, line cook, caterer, banquet chef, Pastry Chef, Baker</t>
  </si>
  <si>
    <t>6/3/2020 11:52:14 AM</t>
  </si>
  <si>
    <t>Publication Production</t>
  </si>
  <si>
    <t>School Name: Washougal High School (3147)
CIP: 279998
FINANCIAL FITNESS  1/B (BUS302)
Program Area: Business + Marketing
0.50 credits 
Dual Credit: CTE Dual Credit
Institution: Clark College</t>
  </si>
  <si>
    <t>School Name: Washougal High School (3147)
CIP: 279998
FINANCIAL FITNESS 1/A (BUS301)
Program Area: Business + Marketing
0.50 credits 
Dual Credit: CTE Dual Credit
Institution: Clark College</t>
  </si>
  <si>
    <t>Public relations, journalist, PR Specialist, Print Technician, Publications specialist</t>
  </si>
  <si>
    <t>5/25/2020 7:58:08 PM</t>
  </si>
  <si>
    <t>Digital Media Specialist</t>
  </si>
  <si>
    <t>Advertising/Promotions specialist, Multimedia artist, digital processor, machine operator, film/video editor, production artist</t>
  </si>
  <si>
    <t>6/3/2020 11:53:54 AM</t>
  </si>
  <si>
    <t>Information Support and Services &amp; Plant Systems</t>
  </si>
  <si>
    <t>School Name: Charles Francis Adams High School (2299)
CIP: 010608
FLORAL DESIGN (AG103A)
Program Area: Agricultural Sciences
0.50 credits
IRC: N/A</t>
  </si>
  <si>
    <t>School Name: Charles Francis Adams High School (2299)
CIP: 010608
FLORAL DESIGN (AG103B)
Program Area: Agricultural Sciences
0.50 credits
IRC: N/A</t>
  </si>
  <si>
    <t>School Name: Charles Francis Adams High School (2299)
CIP: 110699
MICRO COMPUTER APPLICATIONS (BU109)
Program Area: Business + Marketing
0.50 credits 
Dual Credit: CTE Dual Credit
Institution: Walla Walla Community College
IRC: N/A</t>
  </si>
  <si>
    <t xml:space="preserve">florist, advertisement manager, floral designer, shop manager, office manager, accountant, purchasing agent
</t>
  </si>
  <si>
    <t>11/2/2020 7:35:34 PM</t>
  </si>
  <si>
    <t>6/3/2020 11:54:23 AM</t>
  </si>
  <si>
    <t>Sumner-Bonney Lake School District</t>
  </si>
  <si>
    <t>Multimedia Design: Digital Photography Emphasis</t>
  </si>
  <si>
    <t>School Name: Bonney Lake High School (4585)
CIP: 110801
CREATVE DESIGN I (ART740)
Program Area: Business + Marketing
0.50 credits 
Dual Credit: CTE Dual Credit
Institution: Pierce County Careers Connection
IRC: Adobe Certified Associate - Illustrator</t>
  </si>
  <si>
    <t>School Name: Bonney Lake High School (4585)
CIP: 100290
DIGITAL PHOTOGRAPHY I (TAE640)
Program Area: Skilled + Technical Sciences
0.50 credits 
Dual Credit: CTE Dual Credit
Institution: Pierce County Careers Connection
IRC: Adobe Certified Associate - Photoshop</t>
  </si>
  <si>
    <t>School Name: Bonney Lake High School (4585)
CIP: 100290
DIGITAL PHOTOGRAPHY II (TAE641)
Program Area: Skilled + Technical Sciences
0.50 credits 
Dual Credit: CTE Dual Credit
Institution: Pierce County Careers Connection
IRC: Adobe Certified Associate - Photoshop</t>
  </si>
  <si>
    <t>School Name: Bonney Lake High School (4585)
CIP: 110699
MICROSOFT OFFICE I (BAM725)
Program Area: Business + Marketing
0.50 credits 
Dual Credit: CTE Dual Credit
Institution: Green River College
IRC: MS Office Specialist</t>
  </si>
  <si>
    <t>Photographers, Film &amp; Video Producers, Graphic Designers, Print Operators, Multimedia Artists</t>
  </si>
  <si>
    <t>6/4/2020 11:56:34 AM</t>
  </si>
  <si>
    <t>Public relations, journalist, publications specialist, print technician</t>
  </si>
  <si>
    <t>6/3/2020 11:32:05 AM</t>
  </si>
  <si>
    <t>School Name: Sumner High School (3247)
CIP: 110801
CREATIVE DESIGN I (ART740)
Program Area: Business + Marketing
0.50 credits 
Dual Credit: CTE Dual Credit
Institution: Pierce County Careers Connection
IRC: Adobe Certified Associate - Illustrator</t>
  </si>
  <si>
    <t>School Name: Sumner High School (3247)
CIP: 100290
DIGITAL PHOTOGRAPHY I (TAE640)
Program Area: Skilled + Technical Sciences
0.50 credits 
Dual Credit: CTE Dual Credit
Institution: Pierce County Careers Connection
IRC: Adobe Certified Associate - Photoshop</t>
  </si>
  <si>
    <t>School Name: Sumner High School (3247)
CIP: 100290
DIGITAL PHOTOGRAPHY II (TAE641)
Program Area: Skilled + Technical Sciences
0.50 credits 
Dual Credit: CTE Dual Credit
Institution: Pierce County Careers Connection
IRC: Adobe Certified Associate - Photoshop</t>
  </si>
  <si>
    <t>School Name: Sumner High School (3247)
CIP: 110699
MICROSOFT OFFICE I (BAM725)
Program Area: Business + Marketing
0.50 credits 
Dual Credit: CTE Dual Credit
Institution: Green River College
IRC: MS Office Specialist</t>
  </si>
  <si>
    <t>6/4/2020 11:55:50 AM</t>
  </si>
  <si>
    <t>School Name: Charles Francis Adams High School (2299)
CIP: 011101
HORTICULTURE/PLANT SCIENCE (AG300A)
Program Area: Agricultural Sciences
0.50 credits 
Dual Credit: CTE Dual Credit
Institution: Walla Walla Community College
IRC: N/A</t>
  </si>
  <si>
    <t>School Name: Charles Francis Adams High School (2299)
CIP: 011101
HORTICULTURE/PLANT SCIENCE (AG300B)
Program Area: Agricultural Sciences
0.50 credits 
Dual Credit: CTE Dual Credit
Institution: Walla Walla Community College
IRC: N/A</t>
  </si>
  <si>
    <t xml:space="preserve">orchard manager,  produce inspector, product buyer, planter, salesperson, customer service representative, advertising manager 
</t>
  </si>
  <si>
    <t>10/23/2020 2:09:54 PM</t>
  </si>
  <si>
    <t>Advanced Visual Design</t>
  </si>
  <si>
    <t>School Name: Bonney Lake High School (4585)
CIP: 110801
CREATVE DESIGN II (ART742)
Program Area: Business + Marketing
0.50 credits 
Dual Credit: CTE Dual Credit
Institution: Pierce County Careers Connection
IRC: Adobe Certified Associate - Illustrator</t>
  </si>
  <si>
    <t>Photographers, Multimedia Artists, Film/Video/Print Designers, Animators, Digital Art</t>
  </si>
  <si>
    <t>6/4/2020 11:34:56 AM</t>
  </si>
  <si>
    <t>School Name: Sumner High School (3247)
CIP: 110801
CREATIVE DESIGN II (ART742)
Program Area: Business + Marketing
0.50 credits 
Dual Credit: CTE Dual Credit
Institution: Pierce County Careers Connection
IRC: Adobe Certified Associate - Illustrator</t>
  </si>
  <si>
    <t>6/4/2020 11:34:15 AM</t>
  </si>
  <si>
    <t>Information Support and Services &amp; Agribusiness Systems</t>
  </si>
  <si>
    <t>School Name: Charles Francis Adams High School (2299)
CIP: 261201
ANIMAL/PLNT BIO TECH  (AG304A)
Program Area: Agricultural Sciences
0.50 credits
IRC: N/A</t>
  </si>
  <si>
    <t>School Name: Charles Francis Adams High School (2299)
CIP: 261201
ANIMAL/PLNT BIO TECH  (AG304B)
Program Area: Agricultural Sciences
0.50 credits
IRC: N/A</t>
  </si>
  <si>
    <t>research assistant, lab technician, research developer</t>
  </si>
  <si>
    <t>10/23/2020 12:14:56 PM</t>
  </si>
  <si>
    <t>Commercial Photography</t>
  </si>
  <si>
    <t>School Name: Bonney Lake High School (4585)
CIP: 279998
FINANCIAL ALGEBRA (MTH643)
Program Area: Business + Marketing
0.50 credits 
Dual Credit: CTE Dual Credit
Institution: Pierce County Careers Connection
IRC: N/A</t>
  </si>
  <si>
    <t>School Name: Bonney Lake High School (4585)
CIP: 279998
FINANCIAL ALGEBRA (MTH644)
Program Area: Business + Marketing
0.50 credits 
Dual Credit: CTE Dual Credit
Institution: Pierce County Careers Connection
IRC: N/A</t>
  </si>
  <si>
    <t>Commercial Photographers, Photojournalist, Product Design, Visual Communications</t>
  </si>
  <si>
    <t>6/4/2020 11:37:15 AM</t>
  </si>
  <si>
    <t>School Name: Sumner High School (3247)
CIP: 279998
FINANCIAL ALGEBRA (MTH643)
Program Area: Business + Marketing
0.50 credits 
Dual Credit: CTE Dual Credit
Institution: Pierce County Careers Connection
IRC: N/A</t>
  </si>
  <si>
    <t>School Name: Sumner High School (3247)
CIP: 279998
FINANCIAL ALGEBRA (MTH644)
Program Area: Business + Marketing
0.50 credits 
Dual Credit: CTE Dual Credit
Institution: Pierce County Careers Connection
IRC: N/A</t>
  </si>
  <si>
    <t>6/4/2020 11:38:20 AM</t>
  </si>
  <si>
    <t>Commercial Multimedia Design</t>
  </si>
  <si>
    <t>School Name: Bonney Lake High School (4585)
CIP: 100303
YEARBOOK (TAE643)
Program Area: Skilled + Technical Sciences
0.50 credits 
Dual Credit: CTE Dual Credit
Institution: Pierce County Careers Connection
IRC: Adobe Certified Associate - InDesign</t>
  </si>
  <si>
    <t>School Name: Bonney Lake High School (4585)
CIP: 100303
YEARBOOK (TAE644)
Program Area: Skilled + Technical Sciences
0.50 credits 
Dual Credit: CTE Dual Credit
Institution: Pierce County Careers Connection
IRC: Adobe Certified Associate - InDesign</t>
  </si>
  <si>
    <t>Film, Video, Print Editors, Prepress Technicians, Print Press Operators, Publications</t>
  </si>
  <si>
    <t>6/4/2020 11:51:31 AM</t>
  </si>
  <si>
    <t>School Name: Sumner High School (3247)
CIP: 100303
YEARBOOK (TAE643)
Program Area: Skilled + Technical Sciences
0.50 credits 
Dual Credit: CTE Dual Credit
Institution: Pierce County Careers Connection
IRC: Adobe Certified Associate - InDesign</t>
  </si>
  <si>
    <t>School Name: Sumner High School (3247)
CIP: 100303
YEARBOOK (TAE644)
Program Area: Skilled + Technical Sciences
0.50 credits 
Dual Credit: CTE Dual Credit
Institution: Pierce County Careers Connection
IRC: Adobe Certified Associate - InDesign</t>
  </si>
  <si>
    <t>6/4/2020 11:52:10 AM</t>
  </si>
  <si>
    <t>Information Support and Services &amp; Family and Consumer Services</t>
  </si>
  <si>
    <t>School Name: Charles Francis Adams High School (2299)
CIP: 190701
CHILD DEVELOP (FS102A)
Program Area: Family + Consumer Science
0.50 credits 
Dual Credit: CTE Dual Credit
Institution: Walla Walla Community College
IRC: N/A</t>
  </si>
  <si>
    <t>School Name: Charles Francis Adams High School (2299)
CIP: 190701
CHILD DEVELOP (FS102B)
Program Area: Family + Consumer Science
0.50 credits 
Dual Credit: CTE Dual Credit
Institution: Walla Walla Community College
IRC: N/A</t>
  </si>
  <si>
    <t xml:space="preserve">childcare center manager, preschool teacher, childcare provider
</t>
  </si>
  <si>
    <t>10/23/2020 12:42:44 PM</t>
  </si>
  <si>
    <t>Information Support and Services and Visual Arts</t>
  </si>
  <si>
    <t>School Name: Charles Francis Adams High School (2299)
CIP: 190601
INTERIORS/HOME DESIGN (FS103A)
Program Area: Family + Consumer Science
0.50 credits
IRC: N/A</t>
  </si>
  <si>
    <t>School Name: Charles Francis Adams High School (2299)
CIP: 190601
INTERIORS/HOME DESIGN (FS103B)
Program Area: Family + Consumer Science
0.50 credits
IRC: N/A</t>
  </si>
  <si>
    <t>interior designer, architect, wedding planner, design specialist</t>
  </si>
  <si>
    <t>11/2/2020 2:53:04 PM</t>
  </si>
  <si>
    <t>Information Support and Services &amp; Restaurants and Food &amp; Beverage Services</t>
  </si>
  <si>
    <t>School Name: Charles Francis Adams High School (2299)
CIP: 120500
CULINARY I &amp; II (FS205A)
Program Area: Family + Consumer Science
0.50 credits
IRC: N/A</t>
  </si>
  <si>
    <t>School Name: Charles Francis Adams High School (2299)
CIP: 120500
CULINARY I &amp; II (FS205B)
Program Area: Family + Consumer Science
0.50 credits
IRC: N/A</t>
  </si>
  <si>
    <t>chef, restaurant owner, food safety inspector, server</t>
  </si>
  <si>
    <t>11/2/2020 2:53:34 PM</t>
  </si>
  <si>
    <t>Forensics Technician</t>
  </si>
  <si>
    <t>School Name: Lake Stevens Sr High School (2426)
CIP: 110699
COMPUT APPLIC 1 (BUS191)
Program Area: Business + Marketing
1.00 credits 
Dual Credit: CTE Dual Credit
Institution: Bellevue College and Everett Community College
IRC: Microsoft Office User</t>
  </si>
  <si>
    <t>School Name: Lake Stevens Sr High School (2426)
CIP: 430106
FORENSIC SCIENCE 1 (SCI332)
Program Area: Skilled + Technical Sciences
1.00 credits 
Dual Credit: CTE Dual Credit
Institution: Bellevue College
IRC: N/A</t>
  </si>
  <si>
    <t>Students that take this pathway are preparing to become a Forensics Technician, Forensics investigator, Technical Writer as established by the Occupational Outlook Handbook.</t>
  </si>
  <si>
    <t>6/26/2020 8:08:53 AM</t>
  </si>
  <si>
    <t>VIDEO GRAPHIC DESIGN</t>
  </si>
  <si>
    <t>School Name: Lake Stevens Sr High School (2426)
CIP: 528888
D.O. COOP WK EXP (DOE500)
Program Area: Business + Marketing
0.50 credits
IRC: N/A</t>
  </si>
  <si>
    <t>School Name: Lake Stevens Sr High School (2426)
CIP: 110801
DIGITAL DESIGN 1 (BUS171)
Program Area: Business + Marketing
1.00 credits 
Dual Credit: CTE Dual Credit
Institution: Everett Community College or Bellevue College
IRC: N/A</t>
  </si>
  <si>
    <t>Students identified would get the basic Digital Design Skills to get a job as a Digital Production Technician, Editor, Graphic Designer, Industrial Designer, Web Developers, Multimedia Artists and Animators as established by the Occupational Outlook Handbook</t>
  </si>
  <si>
    <t>6/26/2020 3:49:15 PM</t>
  </si>
  <si>
    <t>Clover Park School District</t>
  </si>
  <si>
    <t>Natural Resources: Sustainability</t>
  </si>
  <si>
    <t>School Name: Clover Park High School (2425)
CIP: 030101
Natural Resource Biology (408101)
Program Area: Agricultural Sciences
0.50 credits
IRC: N/A</t>
  </si>
  <si>
    <t>School Name: Clover Park High School (2425)
CIP: 030101
Natural Resource Biology (408102)
Program Area: Agricultural Sciences
0.50 credits
IRC: N/A</t>
  </si>
  <si>
    <t>School Name: Clover Park High School (2425)
CIP: 030198
Sustainable Desgin (982102)
Program Area: Skilled + Technical Sciences
0.50 credits 
Dual Credit: CTE Dual Credit
Institution: CPTC
IRC: N/A</t>
  </si>
  <si>
    <t>School Name: Clover Park High School (2425)
CIP: 030198
Sustainable Design (982101)
Program Area: Skilled + Technical Sciences
0.50 credits 
Dual Credit: CTE Dual Credit
Institution: CPTC
IRC: N/A</t>
  </si>
  <si>
    <t xml:space="preserve">Environmental Engineering Technician (CPTC Program alignment: Environmental Sciences and Technology). Currently in demand in WA.  </t>
  </si>
  <si>
    <t>11/4/2020 9:43:26 AM</t>
  </si>
  <si>
    <t>Information Support and Services &amp; Teaching and Training</t>
  </si>
  <si>
    <t>School Name: Charles Francis Adams High School (2299)
CIP: 130101
TEACHING ACADEMY 1 (FS250A)
Program Area: Family + Consumer Science
0.50 credits 
Dual Credit: CTE Dual Credit
Institution: Walla Walla Community College
IRC: N/A</t>
  </si>
  <si>
    <t>School Name: Charles Francis Adams High School (2299)
CIP: 130101
TEACHING ACADEMY 1 (FS250B)
Program Area: Family + Consumer Science
0.50 credits 
Dual Credit: CTE Dual Credit
Institution: Walla Walla Community College
IRC: N/A</t>
  </si>
  <si>
    <t>preschool teacher, elementary school teacher, secondary teacher, school counselor</t>
  </si>
  <si>
    <t>11/2/2020 2:53:57 PM</t>
  </si>
  <si>
    <t>School Name: Charles Francis Adams High School (2299)
CIP: 130101
TEACHING ACADEMY 2 (FS251A)
Program Area: Family + Consumer Science
0.50 credits 
Dual Credit: CTE Dual Credit
Institution: Walla Walla Community College
IRC: N/A</t>
  </si>
  <si>
    <t>School Name: Charles Francis Adams High School (2299)
CIP: 130101
TEACHING ACADEMY 2 (FS251B)
Program Area: Family + Consumer Science
0.50 credits 
Dual Credit: CTE Dual Credit
Institution: Walla Walla Community College
IRC: N/A</t>
  </si>
  <si>
    <t>11/2/2020 2:54:23 PM</t>
  </si>
  <si>
    <t>Information Support and Services &amp; Production</t>
  </si>
  <si>
    <t>School Name: Charles Francis Adams High School (2299)
CIP: 480508
METAL ART (MT200A)
Program Area: Skilled + Technical Sciences
0.50 credits
IRC: N/A</t>
  </si>
  <si>
    <t>School Name: Charles Francis Adams High School (2299)
CIP: 480508
METAL ART (MT200B)
Program Area: Skilled + Technical Sciences
0.50 credits
IRC: N/A</t>
  </si>
  <si>
    <t>artist, construction worker, architect, welder</t>
  </si>
  <si>
    <t>11/2/2020 7:36:28 PM</t>
  </si>
  <si>
    <t>School Name: Charles Francis Adams High School (2299)
CIP: 480701
WOOD ART (WD200A)
Program Area: Skilled + Technical Sciences
0.50 credits
IRC: N/A</t>
  </si>
  <si>
    <t>School Name: Charles Francis Adams High School (2299)
CIP: 480701
WOOD ART (WD200B)
Program Area: Skilled + Technical Sciences
0.50 credits
IRC: N/A</t>
  </si>
  <si>
    <t>11/2/2020 2:56:34 PM</t>
  </si>
  <si>
    <t>School Name: Charles Francis Adams High School (2299)
CIP: 480701
ADVANCED WOODS (WD201A)
Program Area: Skilled + Technical Sciences
0.50 credits
IRC: N/A</t>
  </si>
  <si>
    <t>School Name: Charles Francis Adams High School (2299)
CIP: 480701
ADVANCED WOODS (WD201B)
Program Area: Skilled + Technical Sciences
0.50 credits
IRC: N/A</t>
  </si>
  <si>
    <t>construction worker, carpenter, cabinet maker, product engineer, designer</t>
  </si>
  <si>
    <t>10/23/2020 2:16:06 PM</t>
  </si>
  <si>
    <t>Information Support and Service &amp; Engineering and Technology</t>
  </si>
  <si>
    <t>School Name: Charles Francis Adams High School (2299)
CIP: 140102
ENGINEERING (DR200A)
Program Area: STEM
0.50 credits
IRC: N/A</t>
  </si>
  <si>
    <t>School Name: Charles Francis Adams High School (2299)
CIP: 140102
ENGINEERING (DR200B)
Program Area: STEM
0.50 credits
IRC: N/A</t>
  </si>
  <si>
    <t xml:space="preserve">civil engineers, environmental engineers, and mechanical engineers 
</t>
  </si>
  <si>
    <t>10/23/2020 12:09:26 PM</t>
  </si>
  <si>
    <t>School Name: Charles Francis Adams High School (2299)
CIP: 480511
ADVANCED METALS (MT201A)
Program Area: Skilled + Technical Sciences
0.50 credits
IRC: N/A</t>
  </si>
  <si>
    <t>School Name: Charles Francis Adams High School (2299)
CIP: 480511
ADVANCED METALS (MT201B)
Program Area: Skilled + Technical Sciences
0.50 credits
IRC: N/A</t>
  </si>
  <si>
    <t>jet boat fabricator, trailer construction worker, welding inspector, and salesperson</t>
  </si>
  <si>
    <t>10/23/2020 2:14:34 PM</t>
  </si>
  <si>
    <t>Information Support and Services &amp; Maintenance, Installation, &amp; Repair</t>
  </si>
  <si>
    <t>School Name: Charles Francis Adams High School (2299)
CIP: 470495
SOLIDWORKS 1 3D CAD (CD101A)
Program Area: Skilled + Technical Sciences
0.50 credits
IRC: N/A</t>
  </si>
  <si>
    <t>School Name: Charles Francis Adams High School (2299)
CIP: 470495
SOLIDWORKS 1 3D CAD (CD101B)
Program Area: Skilled + Technical Sciences
0.50 credits
IRC: N/A</t>
  </si>
  <si>
    <t>engineer, construction worker, architect, product designer, product engineer</t>
  </si>
  <si>
    <t>10/23/2020 2:15:31 PM</t>
  </si>
  <si>
    <t>School Name: Charles Francis Adams High School (2299)
CIP: 470495
SOLIDWORKS 2 3D CAD (CD102A)
Program Area: Skilled + Technical Sciences
0.50 credits
IRC: N/A</t>
  </si>
  <si>
    <t>School Name: Charles Francis Adams High School (2299)
CIP: 470495
SOLIDWORKS 2 3D CAD (CD102B)
Program Area: Skilled + Technical Sciences
0.50 credits
IRC: N/A</t>
  </si>
  <si>
    <t xml:space="preserve">engineer, construction project manager, architect, product designer, product engineer
</t>
  </si>
  <si>
    <t>11/2/2020 7:37:17 PM</t>
  </si>
  <si>
    <t>School Name: Auburn Senior High School (2795)
CIP: 190901
DESIGN FOR LIVING 1 FASHION (CTE225)
Program Area: Family + Consumer Science
0.50 credits
IRC: Adobe Certification, Computer Aided Design in Drafting,S/P2 Certification</t>
  </si>
  <si>
    <t>School Name: Auburn Senior High School (2795)
CIP: 190601
DESIGN FOR LIVING 2 INTERIOR (CTE245)
Program Area: Family + Consumer Science
0.50 credits
IRC: 	S/P2 Certification in 21st Century Skills</t>
  </si>
  <si>
    <t>School Name: Auburn Senior High School (2795)
CIP: 500402
DRAWING 1 (CTE371)
Program Area: Skilled + Technical Sciences
0.50 credits
IRC: 	S/P2 Certification in 21st Century Skills</t>
  </si>
  <si>
    <t>School Name: Auburn Senior High School (2795)
CIP: 500402
DRAWING 2 (CTE372)
Program Area: Skilled + Technical Sciences
0.50 credits
IRC: 	S/P2 Certification in 21st Century Skills</t>
  </si>
  <si>
    <t>9/2/2020 11:03:24 AM</t>
  </si>
  <si>
    <t>School Name: Auburn Mountainview High School (5037)
CIP: 190901
DESIGN FOR LIVING 1 FASHION (CTE225)
Program Area: Family + Consumer Science
0.50 credits
IRC: Adobe Certification, Computer Aided Design in Drafting,S/P2 Certification</t>
  </si>
  <si>
    <t>School Name: Auburn Mountainview High School (5037)
CIP: 190601
DESIGN FOR LIVING 2 INTERIOR (CTE245)
Program Area: Family + Consumer Science
0.50 credits
IRC: 	S/P2 Certification in 21st Century Skills</t>
  </si>
  <si>
    <t>School Name: Auburn Mountainview High School (5037)
CIP: 500402
DRAWING 1 (CTE371)
Program Area: Skilled + Technical Sciences
0.50 credits
IRC: 	S/P2 Certification in 21st Century Skills</t>
  </si>
  <si>
    <t>School Name: Auburn Mountainview High School (5037)
CIP: 500402
DRAWING 2 (CTE372)
Program Area: Skilled + Technical Sciences
0.50 credits
IRC: 	S/P2 Certification in 21st Century Skills</t>
  </si>
  <si>
    <t>9/2/2020 11:03:04 AM</t>
  </si>
  <si>
    <t>Sequim School District</t>
  </si>
  <si>
    <t>Ag Education Pathway</t>
  </si>
  <si>
    <t>School Name: Sequim Senior High (2471)
CIP: 010608
FLORAL DESIGN I (VOC251)
Program Area: Agricultural Sciences
0.50 credits 
Dual Credit: CTE Dual Credit
Institution: Yakima Valley Community College</t>
  </si>
  <si>
    <t>School Name: Sequim Senior High (2471)
CIP: 010608
FLORAL DESIGN II (VOC252)
Program Area: Agricultural Sciences
0.50 credits 
Dual Credit: CTE Dual Credit
Institution: Yakima Valley Community College</t>
  </si>
  <si>
    <t xml:space="preserve">School Name: Sequim Senior High (2471)
CIP: 520204
STAFF ASST (TEA501)
Program Area: Business + Marketing
0.50 credits
IRC: Teaching Certification, Staff Assistant, Paraprofessional, </t>
  </si>
  <si>
    <t>School Name: Sequim Senior High (2471)
CIP: 520204
STAFF ASST (TEA502)
Program Area: Business + Marketing
0.50 credits
IRC: Ag Teaching Certification, Staff Assistant, Paraprofessional, 4H youth coordinator, WSU extension agent</t>
  </si>
  <si>
    <t>Teaching Certification in Agriculture, Teaching, WSU Extension Agent, Para professional</t>
  </si>
  <si>
    <t>8/27/2020 11:08:56 AM</t>
  </si>
  <si>
    <t>School Name: Lakes High School (3456)
CIP: 030104
AP Env Sci (404421)
Program Area: Agricultural Sciences
0.50 credits 
Dual Credit: AP/IB/Cambridge
Institution: Misc
IRC: n/a</t>
  </si>
  <si>
    <t>School Name: Lakes High School (3456)
CIP: 030104
AP Env Sci (404422)
Program Area: Agricultural Sciences
0.50 credits 
Dual Credit: AP/IB/Cambridge
Institution: Misc
IRC: n/a</t>
  </si>
  <si>
    <t>School Name: Lakes High School (3456)
CIP: 030198
Sustainable Desgin (982102)
Program Area: Skilled + Technical Sciences
0.50 credits 
Dual Credit: CTE Dual Credit
Institution: CPTC
IRC: n/a</t>
  </si>
  <si>
    <t>School Name: Lakes High School (3456)
CIP: 030198
Sustainable Design (982101)
Program Area: Skilled + Technical Sciences
0.50 credits 
Dual Credit: CTE Dual Credit
Institution: CPTC
IRC: N/A</t>
  </si>
  <si>
    <t>11/4/2020 9:15:21 AM</t>
  </si>
  <si>
    <t>Pasco School District</t>
  </si>
  <si>
    <t>Video Production</t>
  </si>
  <si>
    <t>School Name: Pasco Senior High School (2917)
CIP: 110699
MICROSOFT OFFICE SPECIALIST (BUS618)
Program Area: Business + Marketing
0.50 credits 
Dual Credit: CTE Dual Credit
Institution: Columbia Basin College
IRC: Microsoft Office User Specialist Word and Excel</t>
  </si>
  <si>
    <t>School Name: Pasco Senior High School (2917)
CIP: 100202
VIDEO BROADCAST (BUS272)
Program Area: Skilled + Technical Sciences
1.00 credits
IRC: Not Applicable</t>
  </si>
  <si>
    <t>School Name: Pasco Senior High School (2917)
CIP: 100202
VIDEO PRODUCTION 1 (BUS270)
Program Area: Skilled + Technical Sciences
0.50 credits
IRC: Not Applicable</t>
  </si>
  <si>
    <t>Students completing these courses would be prepared to pursue careers including: A/V Equipment Technician, Film &amp; Video Editor, Technical Director, Producer, Broadcast Technician, Production Assistant, and Audio Engineer.</t>
  </si>
  <si>
    <t>11/23/2020 1:55:11 PM</t>
  </si>
  <si>
    <t>Richland School District</t>
  </si>
  <si>
    <t>Biogenetics</t>
  </si>
  <si>
    <t>School Name: Hanford High School (3833)
CIP: 011101
Advanced Plant Science (8604)
Program Area: Agricultural Sciences
0.50 credits 
Dual Credit: CTE Dual Credit
Institution: Columbia Basin College
IRC: n/a</t>
  </si>
  <si>
    <t>School Name: Hanford High School (3833)
CIP: 011101
Advanced Plant Science (8605)
Program Area: Agricultural Sciences
0.50 credits 
Dual Credit: CTE Dual Credit
Institution: Columbia Basin College
IRC: n/a</t>
  </si>
  <si>
    <t>School Name: Hanford High School (3833)
CIP: 261202
Introduction to Biotechnology (4780)
Program Area: Health Sciences
0.50 credits
IRC: n/a</t>
  </si>
  <si>
    <t>School Name: Hanford High School (3833)
CIP: 261202
Introduction to Biotechnology (4781)
Program Area: Health Sciences
0.50 credits
IRC: n/a</t>
  </si>
  <si>
    <t xml:space="preserve">Nursery and Greenhouse Management, Biologist, Floriculture, Botanist, Biogenetics, Agricultural Technicians </t>
  </si>
  <si>
    <t>2/5/2021 1:30:50 PM</t>
  </si>
  <si>
    <t>Walla Walla Public Schools</t>
  </si>
  <si>
    <t>Digital Media and Marketing</t>
  </si>
  <si>
    <t>School Name: Walla Walla High School (3468)
CIP: 500406
DIGITAL PHOTOGRAPHY (AR 250)
Program Area: Skilled + Technical Sciences
0.50 credits
IRC: Adobe Photoshop</t>
  </si>
  <si>
    <t>School Name: Walla Walla High School (3468)
CIP: 500406
DIGITAL PHOTOGRAPHY (ART250)
Program Area: Skilled + Technical Sciences
0.50 credits
IRC: Adobe Photoshop</t>
  </si>
  <si>
    <t>School Name: Walla Walla High School (3468)
CIP: 521400
MARKETING PRINCIPLES (BUS891)
Program Area: Business + Marketing
1.00 credits 
Dual Credit: CTE Dual Credit
Institution: Walla Walla Community College</t>
  </si>
  <si>
    <t xml:space="preserve">This sequence of courses will prepare students for professions such as camera operator, conceptual artist, and photographer.  </t>
  </si>
  <si>
    <t>6/2/2020 11:40:21 AM</t>
  </si>
  <si>
    <t>Foundations in Automotive Services</t>
  </si>
  <si>
    <t>School Name: Yelm High School 12 (2633)
CIP: 010205
ADVANCED SMALL ENGINES (AGR142)
Program Area: Agricultural Sciences
0.50 credits
IRC: Precision Exams 501 - Small Engine Repair</t>
  </si>
  <si>
    <t>School Name: Yelm High School 12 (2633)
CIP: 470604
AUTO SERVICE (AUT536)
Program Area: Skilled + Technical Sciences
0.50 credits
IRC: SP/2</t>
  </si>
  <si>
    <t>School Name: Yelm High School 12 (2633)
CIP: 470600
AUTOMOTIVE BASICS (AUT501)
Program Area: Skilled + Technical Sciences
0.50 credits
IRC: Safe Me - Auto</t>
  </si>
  <si>
    <t>School Name: Yelm High School 12 (2633)
CIP: 010205
SMALL ENGINES (AGR141)
Program Area: Agricultural Sciences
0.50 credits
IRC: IRC: SafeMe Automotive</t>
  </si>
  <si>
    <t>Transferable skills are gained in automotive and agricultural mechanics that can be applied in various careers related to mechanics in the automotive, diesel, marine, heavy equipment, and other transportation related occupations such as technicians and operators.</t>
  </si>
  <si>
    <t>10/1/2020 9:10:13 AM</t>
  </si>
  <si>
    <t>Ephrata School District</t>
  </si>
  <si>
    <t>Aviation/Engineering</t>
  </si>
  <si>
    <t>School Name: Ephrata High School (2920)
CIP: 210198
ENGINEERING TECH I (TAIE1)
Program Area: STEM
1.00 credits
IRC: OSHA 10</t>
  </si>
  <si>
    <t>School Name: Ephrata High School (2920)
CIP: 490102
INTRODUCTION TO AVIATION (AVI100)
Program Area: Skilled + Technical Sciences
1.00 credits 
Dual Credit: CTE Dual Credit
IRC: FAA Private Pilot Exam</t>
  </si>
  <si>
    <t>Engineering and technology, science and math
Careers: Engineer, Aerospace Engineer, Electronics Engineer, Aircraft Assembler Installer, Pilot, Aviation Maintenance &amp; other related occupations</t>
  </si>
  <si>
    <t>8/25/2020 10:17:04 AM</t>
  </si>
  <si>
    <t>Engineering/Construction</t>
  </si>
  <si>
    <t>School Name: Ephrata High School (2920)
CIP: 460201
CONSTRUCTION I (TAI707)
Program Area: Skilled + Technical Sciences
1.00 credits
IRC:  Construction Technology Certificate</t>
  </si>
  <si>
    <t>School Name: Ephrata High School (2920)
CIP: 480701
WOOD TECH (TAIWC1)
Program Area: Skilled + Technical Sciences
1.00 credits
IRC: OSHA 10</t>
  </si>
  <si>
    <t>Architectural and civil drafter or engineer</t>
  </si>
  <si>
    <t>8/31/2020 9:25:19 AM</t>
  </si>
  <si>
    <t>Okanogan School District</t>
  </si>
  <si>
    <t>Agricultural Business</t>
  </si>
  <si>
    <t>School Name: Okanogan High School (2246)
CIP: 010000
AG SCIENCE (4038)
Program Area: Agricultural Sciences
1.00 credits 
Dual Credit: CTE Dual Credit
Institution: Wenatchee Valley College</t>
  </si>
  <si>
    <t>School Name: Okanogan High School (2246)
CIP: 110601
DIGITOOLS (3536)
Program Area: Business + Marketing
0.50 credits 
Dual Credit: CTE Dual Credit
Institution: Wenatchee Valley College</t>
  </si>
  <si>
    <t>School Name: Okanogan High School (2246)
CIP: 110699
OFFICE USER SPECIALIST (3537)
Program Area: Business + Marketing
0.50 credits 
Dual Credit: CTE Dual Credit
Institution: Weantchee Valley College
IRC: Microsoft Office User Specialist</t>
  </si>
  <si>
    <t>Agronomist, Ag Scientist, USDA Inspector, Agricultural Education Teacher, Agricultural Products/Purchaser/Supplier</t>
  </si>
  <si>
    <t>8/24/2020 3:24:08 PM</t>
  </si>
  <si>
    <t>Natural Resources &amp; IT</t>
  </si>
  <si>
    <t>School Name: Okanogan High School (2246)
CIP: 030101
NATURAL RESOURCES (4044)
Program Area: Agricultural Sciences
1.00 credits 
Dual Credit: CTE Dual Credit
Institution: Wenatchee Valley College</t>
  </si>
  <si>
    <t>School Name: Okanogan High School (2246)
CIP: 110699
OFFICE USER SPECIALIST (3537)
Program Area: Business + Marketing
0.50 credits 
Dual Credit: CTE Dual Credit
Institution: Wenatchee Valley College
IRC: Microsoft Office User Specialist</t>
  </si>
  <si>
    <t>Natural Resource Specialist, Forest Scientist, Turf Manager</t>
  </si>
  <si>
    <t>8/24/2020 3:23:36 PM</t>
  </si>
  <si>
    <t>Business &amp; Design</t>
  </si>
  <si>
    <t>School Name: Okanogan High School (2246)
CIP: 151301
DRAFTING (2065)
Program Area: Skilled + Technical Sciences
1.00 credits 
Dual Credit: CTE Dual Credit
Institution: Wenatchee Valley College</t>
  </si>
  <si>
    <t>Drafter, Architectural Design Assistant, Design Associate, Drafting Specialist, CAD/AutoCAD Operator, Microstation Specialist, Surveying Assistant</t>
  </si>
  <si>
    <t>8/24/2020 3:25:48 PM</t>
  </si>
  <si>
    <t>School Name: Pasco Senior High School (2917)
CIP: 500406
PHOTOGRAPHY 1 (ART191)
Program Area: Skilled + Technical Sciences
0.50 credits
IRC: Not applicable</t>
  </si>
  <si>
    <t>School Name: Pasco Senior High School (2917)
CIP: 500406
PHOTOGRAPHY 2 (ART192)
Program Area: Skilled + Technical Sciences
0.50 credits
IRC: Not Applicable</t>
  </si>
  <si>
    <t>School Name: Pasco Senior High School (2917)
CIP: 500406
PHOTOGRAPHY 3 (ART291)
Program Area: Skilled + Technical Sciences
0.50 credits
IRC: Not Applicable</t>
  </si>
  <si>
    <t xml:space="preserve">These courses will provide students with the technical skills to pursue a career or post-secondary learning opportunities in the field of Commercial Photography, and Graphic Design. </t>
  </si>
  <si>
    <t>8/20/2020 11:31:25 AM</t>
  </si>
  <si>
    <t>Drafting and Design</t>
  </si>
  <si>
    <t>School Name: Pasco Senior High School (2917)
CIP: 151302
COMP AID DESIGN 1 (CAD121)
Program Area: Skilled + Technical Sciences
0.50 credits
IRC: N/A</t>
  </si>
  <si>
    <t>School Name: Pasco Senior High School (2917)
CIP: 151302
COMPUTER AID DESIGN 2 (CAD122)
Program Area: Skilled + Technical Sciences
0.50 credits
IRC: N/A</t>
  </si>
  <si>
    <t>School Name: Pasco Senior High School (2917)
CIP: 151302
COMPUTER AID DESIGN 3 (CAD221)
Program Area: Skilled + Technical Sciences
0.50 credits
IRC: N/A</t>
  </si>
  <si>
    <t>School Name: Pasco Senior High School (2917)
CIP: 151302
COMPUTER AID DESIGN 4 (CAD222)
Program Area: Skilled + Technical Sciences
0.50 credits
IRC: N/A</t>
  </si>
  <si>
    <t>Students completing the course work in this sequence would be prepared to pursue careers in, but not limited to the following: CADD Operator/Technician, Design Technician; Associate Drafter, Electrical/Architectural/ Mechanical/Civil Drafter.</t>
  </si>
  <si>
    <t>11/23/2020 1:45:44 PM</t>
  </si>
  <si>
    <t>Robotics</t>
  </si>
  <si>
    <t>School Name: Pasco Senior High School (2917)
CIP: 150406
ROBOTICS (CEP261)
Program Area: Skilled + Technical Sciences
0.50 credits
IRC: N/A</t>
  </si>
  <si>
    <t>School Name: Pasco Senior High School (2917)
CIP: 150406
ROBOTICS 2 (CEP262)
Program Area: Skilled + Technical Sciences
0.50 credits
IRC: N/A</t>
  </si>
  <si>
    <t>School Name: Pasco Senior High School (2917)
CIP: 150406
ROBOTICS 3 (CEP263)
Program Area: Skilled + Technical Sciences
0.50 credits
IRC: N/A</t>
  </si>
  <si>
    <t xml:space="preserve">Students completing this coursework would be prepared to pursue careers including, but not limited to: robotics technician/engineer, electro-mechanical technician, mechanical engineering technician, automation technician, instrument specialist, process control technician, and instrument technician. </t>
  </si>
  <si>
    <t>11/23/2020 1:51:28 PM</t>
  </si>
  <si>
    <t>Cyber Security</t>
  </si>
  <si>
    <t>School Name: Pasco Senior High School (2917)
CIP: 430116
COMP SCIENCE/CYBER SECURITY AM (TRT433)
Program Area: Skilled + Technical Sciences
0.50 credits
IRC: N/A</t>
  </si>
  <si>
    <t>School Name: Pasco Senior High School (2917)
CIP: 430116
COMP SCIENCE/CYBER SECURITY PM (TRT434)
Program Area: Skilled + Technical Sciences
0.50 credits
IRC: N/A</t>
  </si>
  <si>
    <t>School Name: Pasco Senior High School (2917)
CIP: 470104
COMPUTER ENGINEERING A+ 1 (CEP201)
Program Area: Skilled + Technical Sciences
0.50 credits
IRC: N/A</t>
  </si>
  <si>
    <t>School Name: Pasco Senior High School (2917)
CIP: 470104
COMPUTER ENGINEERING A+ 2 (CEP202)
Program Area: Skilled + Technical Sciences
0.50 credits
IRC: N/A</t>
  </si>
  <si>
    <t>These courses will provide students with the technical skills to pursue a career or post-secondary learning opportunities in the field of computer engineering and cyber security</t>
  </si>
  <si>
    <t>11/23/2020 1:41:44 PM</t>
  </si>
  <si>
    <t>Fashion Design</t>
  </si>
  <si>
    <t>School Name: Pasco Senior High School (2917)
CIP: 521400
ADV FASHION MARKETING (MKT170)
Program Area: Business + Marketing
0.50 credits
IRC: Precision Exams</t>
  </si>
  <si>
    <t>School Name: Pasco Senior High School (2917)
CIP: 521400
FASHION MRKTNG (MKT160)
Program Area: Business + Marketing
0.50 credits 
Dual Credit: CTE Dual Credit
IRC: Precision Exams</t>
  </si>
  <si>
    <t>School Name: Pasco Senior High School (2917)
CIP: 500406
PHOTOGRAPHY 1 (ART191)
Program Area: Skilled + Technical Sciences
0.50 credits
IRC: N/A</t>
  </si>
  <si>
    <t>School Name: Pasco Senior High School (2917)
CIP: 500406
PHOTOGRAPHY 2 (ART192)
Program Area: Skilled + Technical Sciences
0.50 credits
IRC: N/A</t>
  </si>
  <si>
    <t xml:space="preserve">These courses will provide students with the technical skills to pursue a career or post-secondary learning opportunities in the field of Fashion Marketing and Fashion Design. </t>
  </si>
  <si>
    <t>8/20/2020 11:24:22 AM</t>
  </si>
  <si>
    <t>Interior Design</t>
  </si>
  <si>
    <t>School Name: Pasco Senior High School (2917)
CIP: 190601
INTERIOR DESIGN (FCS110)
Program Area: Skilled + Technical Sciences
0.50 credits
IRC: Not Applicable</t>
  </si>
  <si>
    <t>Students completing coursework within this sequence will be prepared to pursue careers in, but not limited to, the following: Interior Designer, Interior Design Consultant, Decorating Consultant, Design Project Manager, Architectural Designer, Architectural Drafter, Draftsman.</t>
  </si>
  <si>
    <t>11/23/2020 1:50:20 PM</t>
  </si>
  <si>
    <t>Engineering and Trades</t>
  </si>
  <si>
    <t>School Name: Pasco Senior High School (2917)
CIP: 010201
CASE AG POWER AND TECH 1 (AGS281)
Program Area: Agricultural Sciences
0.50 credits
IRC: N/A</t>
  </si>
  <si>
    <t>School Name: Pasco Senior High School (2917)
CIP: 010201
CASE AG POWER AND TECH 2 (AGS282)
Program Area: Agricultural Sciences
0.50 credits
IRC: N/A</t>
  </si>
  <si>
    <t>School Name: Pasco Senior High School (2917)
CIP: 480508
METALS TECHNOLOGY 1 (MET143)
Program Area: Skilled + Technical Sciences
0.50 credits 
Dual Credit: CTE Dual Credit
IRC: OSHA 10</t>
  </si>
  <si>
    <t>School Name: Pasco Senior High School (2917)
CIP: 480508
METALS TECHNOLOGY 2 (MET243)
Program Area: Skilled + Technical Sciences
0.50 credits 
Dual Credit: CTE Dual Credit
IRC: OSHA 10</t>
  </si>
  <si>
    <t>Students completing this coursework would be prepared to pursue careers including, but not limited to, Agricultural Mechanic, Engineering Technician, Civil/Mechanical/Industrial Engineer, and Structural Metal Fabricator.</t>
  </si>
  <si>
    <t>11/23/2020 1:46:23 PM</t>
  </si>
  <si>
    <t>Restaurant and Food Service Marketing</t>
  </si>
  <si>
    <t>School Name: Pasco Senior High School (2917)
CIP: 190501
FOODS &amp; NUTRITION 1 (FCS410)
Program Area: Family + Consumer Science
0.50 credits
IRC: Food Worker Card</t>
  </si>
  <si>
    <t>School Name: Pasco Senior High School (2917)
CIP: 190501
FOODS &amp; NUTRITION 2 (FCS420)
Program Area: Family + Consumer Science
0.50 credits
IRC: Food Worker Card</t>
  </si>
  <si>
    <t>School Name: Pasco Senior High School (2917)
CIP: 521400
INTRO TO MKTNG 1 (MKT111)
Program Area: Business + Marketing
0.50 credits 
Dual Credit: CTE Dual Credit
IRC: N/A</t>
  </si>
  <si>
    <t>School Name: Pasco Senior High School (2917)
CIP: 521400
INTRO TO MKTNG 2 (MKT112)
Program Area: Business + Marketing
0.50 credits 
Dual Credit: CTE Dual Credit
IRC: N/A</t>
  </si>
  <si>
    <t>These courses will prepare students to pursue a career or post-secondary learning opportunities in the food production, food service, restaurant management. Occupations to include: Food Production Technician, Food Service Manager, Restaurant Manager, Food &amp; Beverage Manager, Marketing Manager, etc.</t>
  </si>
  <si>
    <t>11/23/2020 1:57:15 PM</t>
  </si>
  <si>
    <t>Commercial Photography #2</t>
  </si>
  <si>
    <t>School Name: Pasco Senior High School (2917)
CIP: 110699
MICROSOFT OFFICE SPECIALIST (BUS618)
Program Area: Business + Marketing
0.50 credits 
Dual Credit: CTE Dual Credit
Institution: Columbia Basin College
IRC: Microsoft Office User Specialist Word</t>
  </si>
  <si>
    <t>School Name: Pasco Senior High School (2917)
CIP: 521401
YEARBOOK (GEN121)
Program Area: Business + Marketing
0.50 credits
IRC: N/A</t>
  </si>
  <si>
    <t>8/20/2020 11:33:09 AM</t>
  </si>
  <si>
    <t>Biotechnology</t>
  </si>
  <si>
    <t>School Name: Hanford High School (3833)
CIP: 010901
Biology - Animal Science (8608)
Program Area: Agricultural Sciences
1.00 credits 
Dual Credit: CTE Dual Credit
Institution: Columbia Basin College
IRC: n/a</t>
  </si>
  <si>
    <t>School Name: Hanford High School (3833)
CIP: 261202
Introduction to Biotechnology (4780)
Program Area: Health Sciences
0.50 credits
IRC: not applicable</t>
  </si>
  <si>
    <t>School Name: Hanford High School (3833)
CIP: 261202
Introduction to Biotechnology (4781)
Program Area: Health Sciences
0.50 credits
IRC: not applicable</t>
  </si>
  <si>
    <t>Biotechnology, Animal Husbandry, Geneticist, genetic research, Animal Science</t>
  </si>
  <si>
    <t>8/17/2020 1:04:55 PM</t>
  </si>
  <si>
    <t>Digital Media Marketing</t>
  </si>
  <si>
    <t>School Name: Hanford High School (3833)
CIP: 521400
Introduction to Marketing 1 (8450)
Program Area: Business + Marketing
1.00 credits 
Dual Credit: CTE Dual Credit
Institution: Columbia Basin College
IRC: not applicable</t>
  </si>
  <si>
    <t>School Name: Hanford High School (3833)
CIP: 500406
Photography 1 (7750)
Program Area: Skilled + Technical Sciences
0.50 credits
IRC: Precision Exams, Digital Photography</t>
  </si>
  <si>
    <t>School Name: Hanford High School (3833)
CIP: 500406
Photography 2 (7751)
Program Area: Skilled + Technical Sciences
0.50 credits
IRC: Precision Exams, Digital Photography</t>
  </si>
  <si>
    <t xml:space="preserve">Skills gap data shows industry trends in digital media/social media marketing; occupational alignment in Commercial/Digital Photographer, Social Media Marketing Associate, Publishing Assistant </t>
  </si>
  <si>
    <t>7/12/2020 7:54:59 PM</t>
  </si>
  <si>
    <t>School Name: Richland High School (3511)
CIP: 521400
Introduction to Marketing 1 (8450)
Program Area: Business + Marketing
0.50 credits 
Dual Credit: CTE Dual Credit
Institution: Columbia Basin College
IRC: not applicable</t>
  </si>
  <si>
    <t>School Name: Richland High School (3511)
CIP: 521400
Introduction to Marketing 2 (8451)
Program Area: Business + Marketing
0.50 credits 
Dual Credit: CTE Dual Credit
Institution: Columbia Basin College
IRC: not applicable</t>
  </si>
  <si>
    <t>School Name: Richland High School (3511)
CIP: 500406
Photography 1 (7750)
Program Area: Skilled + Technical Sciences
0.50 credits
IRC: Precision Exams, Digital Photography</t>
  </si>
  <si>
    <t>School Name: Richland High School (3511)
CIP: 500406
Photography 2 (7751)
Program Area: Skilled + Technical Sciences
0.50 credits
IRC: Precision Exams, Digital Photography</t>
  </si>
  <si>
    <t>7/12/2020 7:59:06 PM</t>
  </si>
  <si>
    <t>Media Marketing and Production</t>
  </si>
  <si>
    <t>School Name: Hanford High School (3833)
CIP: 100303
Yearbook 1 (9420)
Program Area: Skilled + Technical Sciences
0.50 credits
IRC: not applicable</t>
  </si>
  <si>
    <t>School Name: Hanford High School (3833)
CIP: 100303
Yearbook 1 (9421)
Program Area: Skilled + Technical Sciences
0.50 credits
IRC: not applicable</t>
  </si>
  <si>
    <t xml:space="preserve">Marketing Associate, Circulation Manager, Production Assistant, Copywriter, Editor, Print Production Specialist </t>
  </si>
  <si>
    <t>8/17/2020 12:26:24 PM</t>
  </si>
  <si>
    <t>Fashion Design and Merchandising</t>
  </si>
  <si>
    <t>School Name: Hanford High School (3833)
CIP: 500510
Costume Design (8714)
Program Area: Family + Consumer Science
0.50 credits
IRC: not applicable</t>
  </si>
  <si>
    <t>School Name: Hanford High School (3833)
CIP: 521400
Introduction to Marketing 1 (8450)
Program Area: Business + Marketing
1.00 credits 
Dual Credit: CTE Dual Credit
Institution: Columbia Basin College
IRC: N/A</t>
  </si>
  <si>
    <t>School Name: Hanford High School (3833)
CIP: 190901
Textiles-Clothing (8500)
Program Area: Family + Consumer Science
0.50 credits
IRC: not applicable</t>
  </si>
  <si>
    <t xml:space="preserve">Fashion//Textile/ Costume Designer, Fashion Marketing Specialist, Clothing Buyer, Fashion Illustrator </t>
  </si>
  <si>
    <t>8/17/2020 12:31:49 PM</t>
  </si>
  <si>
    <t>Early Child Development</t>
  </si>
  <si>
    <t>School Name: Hanford High School (3833)
CIP: 190701
Child Development (8710)
Program Area: Family + Consumer Science
0.50 credits 
Dual Credit: CTE Dual Credit
Institution: Columbia Basin College
IRC: n/a</t>
  </si>
  <si>
    <t>School Name: Hanford High School (3833)
CIP: 190706
Early Human Development (8700)
Program Area: Family + Consumer Science
0.50 credits
IRC: N/A</t>
  </si>
  <si>
    <t>School Name: Hanford High School (3833)
CIP: 521400
Introduction to Marketing 1 (8450)
Program Area: Business + Marketing
1.00 credits 
Dual Credit: CTE Dual Credit
Institution: Columbia Basin College
IRC: n/a</t>
  </si>
  <si>
    <t xml:space="preserve">Preschool/Kindergarten Teacher, Instructional Aide, Preschool/Child Care Program Director </t>
  </si>
  <si>
    <t>7/12/2020 8:34:25 PM</t>
  </si>
  <si>
    <t>School Name: Richland High School (3511)
CIP: 190701
Child Development (8710)
Program Area: Family + Consumer Science
0.50 credits 
Dual Credit: CTE Dual Credit
Institution: Columbia Basin College
IRC: n/a</t>
  </si>
  <si>
    <t>School Name: Richland High School (3511)
CIP: 190706
Early Human Development (8700)
Program Area: Family + Consumer Science
0.50 credits
IRC: n/a</t>
  </si>
  <si>
    <t>School Name: Richland High School (3511)
CIP: 521400
Introduction to Marketing 1 (8450)
Program Area: Business + Marketing
0.50 credits 
Dual Credit: CTE Dual Credit
Institution: Columbia Basin College
IRC: n/a</t>
  </si>
  <si>
    <t>School Name: Richland High School (3511)
CIP: 521400
Introduction to Marketing 2 (8451)
Program Area: Business + Marketing
0.50 credits 
Dual Credit: CTE Dual Credit
Institution: Columbia Basin College
IRC: n/a</t>
  </si>
  <si>
    <t>Child care worker, Childcare business owner/Program Director, Preschool/Kindergarten Teacher, Child Development Specialist, Child Life Specialist, Early Childhood Teacher</t>
  </si>
  <si>
    <t>2/2/2021 9:44:12 AM</t>
  </si>
  <si>
    <t>Orting School District</t>
  </si>
  <si>
    <t>Technical Math and Science</t>
  </si>
  <si>
    <t>School Name: Orting High School (2942)
CIP: 030101
NATURAL RESOURCES BIOLOGY S1 (CTE399)
Program Area: Agricultural Sciences
0.50 credits 
Dual Credit: CTE Dual Credit
Institution: Clover Park Technical College</t>
  </si>
  <si>
    <t>School Name: Orting High School (2942)
CIP: 030101
NATURAL RESOURCES BIOLOGY S2 (CTE400)
Program Area: Agricultural Sciences
0.50 credits 
Dual Credit: CTE Dual Credit
Institution: Clover Park Technical College</t>
  </si>
  <si>
    <t>School Name: Orting High School (2942)
CIP: 141801
STEM 1 (CTE406)
Program Area: STEM
0.50 credits
IRC: N/A</t>
  </si>
  <si>
    <t>School Name: Orting High School (2942)
CIP: 141801
STEM 2 (CTE407)
Program Area: STEM
0.50 credits
IRC: N/A</t>
  </si>
  <si>
    <t>The competencies learned through this course sequence will support a student to in their pursuit of the construction trades and support occupational outcomes such as electrician, project manager, or linesman.</t>
  </si>
  <si>
    <t>8/20/2020 11:51:18 AM</t>
  </si>
  <si>
    <t>Applied Science and Math</t>
  </si>
  <si>
    <t>School Name: Orting High School (2942)
CIP: 270301
APPLIED MATH ALGEBRA 2A (CTE005)
Program Area: STEM
0.50 credits
IRC: N/A</t>
  </si>
  <si>
    <t>School Name: Orting High School (2942)
CIP: 270301
APPLIED MATH ALGEBRA 2B (CTE006)
Program Area: STEM
0.50 credits
IRC: N/A</t>
  </si>
  <si>
    <t xml:space="preserve">School Name: Orting High School (2942)
CIP: 011103
HORTICULTURAL SCIENCE S1 (CTE038)
Program Area: Agricultural Sciences
0.50 credits
IRC: This sequence of courses leads to an Industry Recognized credential through Washington State Agriculture programs including a General Agriculture Certificate through WSU and Bachelor's degrees in Agribusiness, Agricultural and Horticultural Plant Breeding and Agroecology and Sustainable Agriculture through Washington State University. </t>
  </si>
  <si>
    <t xml:space="preserve">School Name: Orting High School (2942)
CIP: 011103
HORTICULTURAL SCIENCE S2 (CTE039)
Program Area: Agricultural Sciences
0.50 credits
IRC: This sequence of courses leads to an Industry Recognized credential through Washington State Agriculture programs including a General Agriculture Certificate through WSU and Bachelor's degrees in Agribusiness, Agricultural and Horticultural Plant Breeding and Agroecology and Sustainable Agriculture through Washington State University. </t>
  </si>
  <si>
    <t xml:space="preserve">The competencies learned through this course sequence will support a student in the pursuit of occupations in the applied sciences such as agriculture supervisor, agriculture equipment operator, or a soil and plant scientist. </t>
  </si>
  <si>
    <t>8/25/2020 9:50:54 AM</t>
  </si>
  <si>
    <t>Language Interpreter Management</t>
  </si>
  <si>
    <t>School Name: Washougal High School (3147)
CIP: 161603
AMERICAN  SIGN LANGUAGE I/B (ASL502)
Program Area: Family + Consumer Science
0.50 credits
IRC: National Interpreter Certification, Certified Deaf Interpreter Certificate</t>
  </si>
  <si>
    <t>School Name: Washougal High School (3147)
CIP: 161603
AMERICAN SIGN LANGUAGE I/A (ASL501)
Program Area: Family + Consumer Science
0.50 credits
IRC: National Interpreter Certification, Certified Deaf Interpreter Certificate</t>
  </si>
  <si>
    <t>ASL Interpreter specialist, Speech Language Pathologist, Psychologist, Employment Counselor, Social Worker, Child Care Worker, Audiologist</t>
  </si>
  <si>
    <t>8/25/2020 10:23:08 AM</t>
  </si>
  <si>
    <t>Engineer</t>
  </si>
  <si>
    <t>School Name: Washougal High School (3147)
CIP: 149991
ENGINEERING ESSENTIALS A (CTE114)
Program Area: STEM
0.50 credits
IRC: Precision Exams#615</t>
  </si>
  <si>
    <t>School Name: Washougal High School (3147)
CIP: 149991
ENGINEERING ESSENTIALS B (CTE115)
Program Area: STEM
0.50 credits
IRC: Precision Exams#615</t>
  </si>
  <si>
    <t>Engineering assistant, structural engineer, civil engineer, aeronautical engineer, engineering business owner</t>
  </si>
  <si>
    <t>8/25/2020 10:50:31 AM</t>
  </si>
  <si>
    <t>Medical Assistant</t>
  </si>
  <si>
    <t>School Name: Washougal High School (3147)
CIP: 510799
MEDICAL TERMINOLOGY 1 (BUS800)
Program Area: Health Sciences
0.50 credits 
Dual Credit: CTE Dual Credit
Institution: Clark College</t>
  </si>
  <si>
    <t>School Name: Washougal High School (3147)
CIP: 510799
MEDICAL TERMINOLOGY II (BUS801)
Program Area: Health Sciences
0.50 credits 
Dual Credit: CTE Dual Credit
Institution: Clark College</t>
  </si>
  <si>
    <t>CNA, PA, PT Assistant, Medical Receptionist</t>
  </si>
  <si>
    <t>8/27/2020 8:54:27 AM</t>
  </si>
  <si>
    <t>IT Specialist</t>
  </si>
  <si>
    <t>School Name: Washougal High School (3147)
CIP: 110699
COMPUTER AP 1 (BUS110)
Program Area: Business + Marketing
0.50 credits 
Dual Credit: CTE Dual Credit
Institution: Clark College</t>
  </si>
  <si>
    <t>School Name: Washougal High School (3147)
CIP: 110699
COMPUTER AP 2 (BUS111)
Program Area: Business + Marketing
0.50 credits 
Dual Credit: CTE Dual Credit
Institution: Clark College</t>
  </si>
  <si>
    <t>Software developer, IT Help desk, Systems Specialist, Network Specialist</t>
  </si>
  <si>
    <t>8/25/2020 10:41:16 AM</t>
  </si>
  <si>
    <t>Ad Specialist, Multimedia Artist, Digital Processor, Machine Operator, Film &amp; Video Editor/Producer, Production Artist</t>
  </si>
  <si>
    <t>8/25/2020 10:26:57 AM</t>
  </si>
  <si>
    <t>8/25/2020 10:29:11 AM</t>
  </si>
  <si>
    <t>Early Childcare Professions</t>
  </si>
  <si>
    <t>School Name: Hanford High School (3833)
CIP: 190706
Early Human Development (8700)
Program Area: Family + Consumer Science
0.50 credits
IRC: n/a</t>
  </si>
  <si>
    <t>School Name: Hanford High School (3833)
CIP: 110699
Microsoft Office Specialist 1 (8420)
Program Area: Business + Marketing
0.50 credits 
Dual Credit: CTE Dual Credit
Institution: Columbia Basin College
IRC: MS Office Specialist</t>
  </si>
  <si>
    <t>School Name: Hanford High School (3833)
CIP: 110699
Microsoft Office Specialist 2 (8421)
Program Area: Business + Marketing
0.50 credits 
Dual Credit: CTE Dual Credit
Institution: Columbia Basin College
IRC: MS Office Specialist</t>
  </si>
  <si>
    <t xml:space="preserve">Preschool/Kindergarten Teacher, Child Development Specialist, Child Life Specialist, Early Childhood Teacher </t>
  </si>
  <si>
    <t>7/12/2020 8:33:27 PM</t>
  </si>
  <si>
    <t>School Name: Richland High School (3511)
CIP: 110699
Microsoft Office Specialist 1 (8420)
Program Area: Business + Marketing
0.50 credits 
Dual Credit: CTE Dual Credit
Institution: Columbia Basin College
IRC: MS Office Specialist</t>
  </si>
  <si>
    <t>School Name: Richland High School (3511)
CIP: 110699
Microsoft Office Specialist 2 (8421)
Program Area: Business + Marketing
0.50 credits 
Dual Credit: CTE Dual Credit
Institution: Columbia Basin College
IRC: MS Office Specialist</t>
  </si>
  <si>
    <t>2/2/2021 9:45:48 AM</t>
  </si>
  <si>
    <t>Computer Applications and Automation</t>
  </si>
  <si>
    <t>School Name: Hanford High School (3833)
CIP: 110201
Introduction to Computer Science (8555)
Program Area: Business + Marketing
0.50 credits 
Dual Credit: AP/IB/Cambridge
Institution: AP CS-P
IRC: n/a</t>
  </si>
  <si>
    <t>School Name: Hanford High School (3833)
CIP: 110201
Introduction to Computer Science (8556)
Program Area: Business + Marketing
0.50 credits 
Dual Credit: AP/IB/Cambridge
Institution: AP CS-P
IRC: n/a</t>
  </si>
  <si>
    <t>School Name: Hanford High School (3833)
CIP: 150406
Robotics (4774)
Program Area: STEM
0.50 credits
IRC: n/a</t>
  </si>
  <si>
    <t>School Name: Hanford High School (3833)
CIP: 150406
Robotics (4775)
Program Area: STEM
0.50 credits
IRC: n/a</t>
  </si>
  <si>
    <t xml:space="preserve">Computer Science Technician, Computer Programmer, Network Technician, Applications Specialist </t>
  </si>
  <si>
    <t>8/17/2020 12:35:31 PM</t>
  </si>
  <si>
    <t>School Name: Washougal High School (3147)
CIP: 110201
CYBER SECURITY A (CTE120)
Program Area: Business + Marketing
0.50 credits
IRC: Precision Exams#250</t>
  </si>
  <si>
    <t>School Name: Washougal High School (3147)
CIP: 110201
CYBER SECURITY B (CTE121)
Program Area: Business + Marketing
0.50 credits
IRC: Precision Exams#250</t>
  </si>
  <si>
    <t>8/25/2020 10:47:24 AM</t>
  </si>
  <si>
    <t>Advanced Computer Applications &amp; Automation</t>
  </si>
  <si>
    <t>School Name: Hanford High School (3833)
CIP: 110201
AP Computer Science A (8464)
Program Area: Business + Marketing
0.50 credits 
Dual Credit: AP/IB/Cambridge
Institution: AP CS-A
IRC: n/a</t>
  </si>
  <si>
    <t>School Name: Hanford High School (3833)
CIP: 110201
AP Computer Science A (8465)
Program Area: Business + Marketing
0.50 credits 
Dual Credit: AP/IB/Cambridge
Institution: AP CS-A
IRC: n/a</t>
  </si>
  <si>
    <t xml:space="preserve">Software/Systems/Product Design/Project/Applications/ Computer/Development/ Test/Database Engineer </t>
  </si>
  <si>
    <t>8/17/2020 12:37:10 PM</t>
  </si>
  <si>
    <t>School Name: Richland High School (3511)
CIP: 521401
Marketing &amp; Business Management 1 (8750)
Program Area: Business + Marketing
0.50 credits 
Dual Credit: CTE Dual Credit
Institution: Columbia Basin College
IRC: n/a</t>
  </si>
  <si>
    <t>School Name: Richland High School (3511)
CIP: 190901
Textiles-Clothing (8500)
Program Area: Family + Consumer Science
0.50 credits
IRC: NA</t>
  </si>
  <si>
    <t>Marketing, sports and apparel design and marketing</t>
  </si>
  <si>
    <t>1/14/2022 4:05:49 PM</t>
  </si>
  <si>
    <t>School Name: Hanford High School (3833)
CIP: 521902
Fashion Merchandising (8516)
Program Area: Business + Marketing
0.50 credits
IRC: n/a</t>
  </si>
  <si>
    <t>School Name: Hanford High School (3833)
CIP: 521400
Introduction to Marketing 1 (8450)
Program Area: Business + Marketing
0.50 credits 
Dual Credit: CTE Dual Credit
Institution: Columbia Basin College
IRC: n/a</t>
  </si>
  <si>
    <t>School Name: Hanford High School (3833)
CIP: 521401
Marketing &amp; Business Management 1 (8750)
Program Area: Business + Marketing
0.50 credits 
Dual Credit: CTE Dual Credit
Institution: Columbia Basin College
IRC: n/a</t>
  </si>
  <si>
    <t>School Name: Hanford High School (3833)
CIP: 190901
Textiles-Clothing (8500)
Program Area: Family + Consumer Science
0.50 credits
IRC: n/a</t>
  </si>
  <si>
    <t>Fashion/Textile/Costume Designer, Fashion Marketing, Clothing Buyer, Fashion Illustrator</t>
  </si>
  <si>
    <t>8/17/2020 12:54:55 PM</t>
  </si>
  <si>
    <t>School Name: Hanford High School (3833)
CIP: 500510
Costume Design (8714)
Program Area: Family + Consumer Science
0.50 credits
IRC: n/a</t>
  </si>
  <si>
    <t>Fashion/Textile/Costume designer, fashion marketing, clothing buyer, fashion illustrator</t>
  </si>
  <si>
    <t>8/17/2020 12:55:21 PM</t>
  </si>
  <si>
    <t>E-Marketing</t>
  </si>
  <si>
    <t>School Name: Walla Walla High School (3468)
CIP: 100290
GRAPHIC ARTS DESIGN (BU 772)
Program Area: Skilled + Technical Sciences
0.50 credits
IRC: Adobe InDesign, Adobe Photoshop, Adobe Illustrator</t>
  </si>
  <si>
    <t>School Name: Walla Walla High School (3468)
CIP: 100290
GRAPHIC ARTS DESIGN S1 (BUS772)
Program Area: Skilled + Technical Sciences
0.50 credits
IRC: Adobe InDesign, Adobe Photoshop, Adobe Illustrator</t>
  </si>
  <si>
    <t>School Name: Walla Walla High School (3468)
CIP: 521400
MARKETING PRINCIPLES (BUS891)
Program Area: Business + Marketing
1.00 credits 
Dual Credit: CTE Dual Credit
Institution: Walla Walla Community College
IRC: WWCC - Entrepreneurship Certificate</t>
  </si>
  <si>
    <t xml:space="preserve">This sequence of courses will prepare students for occupations in animation, game development, storyboard artist, etc. </t>
  </si>
  <si>
    <t>6/2/2020 11:46:57 AM</t>
  </si>
  <si>
    <t>Social Media Marketing</t>
  </si>
  <si>
    <t>School Name: Walla Walla High School (3468)
CIP: 521999
SOCIAL MEDIA MARKETING (BUS734)
Program Area: Business + Marketing
0.50 credits
IRC: N/A</t>
  </si>
  <si>
    <t>School Name: Walla Walla High School (3468)
CIP: 521999
SOCIAL MEDIA MARKETING (BU 734)
Program Area: Business + Marketing
0.50 credits
IRC: N/A</t>
  </si>
  <si>
    <t>This sequence of courses will support training that may apply to social media coordinator, communications director, entrepreneurship, etc.</t>
  </si>
  <si>
    <t>6/2/2020 11:45:09 AM</t>
  </si>
  <si>
    <t>Medical Business/Sales</t>
  </si>
  <si>
    <t>School Name: Hanford High School (3833)
CIP: 510913
Sports Medicine 1 (9650)
Program Area: Health Sciences
0.50 credits
IRC: First Aid/CPR</t>
  </si>
  <si>
    <t>School Name: Hanford High School (3833)
CIP: 510913
Sports Medicine 1 (9651)
Program Area: Health Sciences
0.50 credits
IRC: First Aid/CPR</t>
  </si>
  <si>
    <t>Medical Sales, Sports Medicine, medical business owners</t>
  </si>
  <si>
    <t>8/17/2020 12:41:06 PM</t>
  </si>
  <si>
    <t>School Name: Richland High School (3511)
CIP: 510913
Sports Medicine 1 (9650)
Program Area: Health Sciences
0.50 credits
IRC: First Aid/CPR</t>
  </si>
  <si>
    <t>School Name: Richland High School (3511)
CIP: 510913
Sports Medicine 1 (9651)
Program Area: Health Sciences
0.50 credits
IRC: First Aid/CPR</t>
  </si>
  <si>
    <t>Medical Sales, sports medicine, medical business owners, medical/health care PR</t>
  </si>
  <si>
    <t>8/17/2020 12:40:20 PM</t>
  </si>
  <si>
    <t>School Name: Richland High School (3511)
CIP: 521401
Marketing &amp; Business Management 2 (8751)
Program Area: Business + Marketing
0.50 credits 
Dual Credit: CTE Dual Credit
Institution: Columbia Basin College
IRC: n/a</t>
  </si>
  <si>
    <t>School Name: Richland High School (3511)
CIP: 510913
Sports Medicine 1 (9650)
Program Area: Health Sciences
0.50 credits
IRC: First aid/CPR</t>
  </si>
  <si>
    <t>School Name: Richland High School (3511)
CIP: 510913
Sports Medicine 1 (9651)
Program Area: Health Sciences
0.50 credits
IRC: First aid/CPR</t>
  </si>
  <si>
    <t>medical sales/management, sports medicine, medical business owners, health care PR</t>
  </si>
  <si>
    <t>8/17/2020 12:52:03 PM</t>
  </si>
  <si>
    <t>Biotechnology/Medical Research</t>
  </si>
  <si>
    <t>School Name: Hanford High School (3833)
CIP: 151302
Digital Design and Fabrication 1 (8590)
Program Area: Skilled + Technical Sciences
0.50 credits 
Dual Credit: CTE Dual Credit
Institution: Columbia Basin College
IRC: CSWA</t>
  </si>
  <si>
    <t>School Name: Hanford High School (3833)
CIP: 151302
Digital Design and Fabrication 1 (8591)
Program Area: Skilled + Technical Sciences
0.50 credits 
Dual Credit: CTE Dual Credit
Institution: Columbia Basin College
IRC: CSWA</t>
  </si>
  <si>
    <t>Medical research and engineering, biomedical science, prosthetic design</t>
  </si>
  <si>
    <t>8/17/2020 12:59:13 PM</t>
  </si>
  <si>
    <t>Journalism/Graphic Design</t>
  </si>
  <si>
    <t>School Name: Hanford High School (3833)
CIP: 100303
Yearbook 1 (9420)
Program Area: Skilled + Technical Sciences
0.50 credits
IRC: n/a</t>
  </si>
  <si>
    <t>School Name: Hanford High School (3833)
CIP: 100303
Yearbook 1 (9421)
Program Area: Skilled + Technical Sciences
0.50 credits
IRC: n/a</t>
  </si>
  <si>
    <t>Journalism, graphic layout, editor</t>
  </si>
  <si>
    <t>8/17/2020 12:53:04 PM</t>
  </si>
  <si>
    <t>Restaurant/Hospitality/Retail</t>
  </si>
  <si>
    <t>School Name: Hanford High School (3833)
CIP: 190501
Foods and Nutrition 1 (8410)
Program Area: Family + Consumer Science
0.50 credits
IRC: Food Handlers Card</t>
  </si>
  <si>
    <t>School Name: Hanford High School (3833)
CIP: 190501
Foods and Nutrition 2 (8411)
Program Area: Family + Consumer Science
0.50 credits
IRC: Food Handlers card</t>
  </si>
  <si>
    <t>School Name: Hanford High School (3833)
CIP: 521801
Student Store Management (8650)
Program Area: Business + Marketing
1.00 credits
IRC: n/a</t>
  </si>
  <si>
    <t>Retail operations, restaurant industry, chef</t>
  </si>
  <si>
    <t>8/17/2020 12:49:00 PM</t>
  </si>
  <si>
    <t>School Name: Richland High School (3511)
CIP: 190501
Foods and Nutrition 1 (8410)
Program Area: Family + Consumer Science
0.50 credits
IRC: Food Handlers card</t>
  </si>
  <si>
    <t>School Name: Richland High School (3511)
CIP: 190501
Foods and Nutrition 2 (8411)
Program Area: Family + Consumer Science
0.50 credits
IRC: Food Handlers card</t>
  </si>
  <si>
    <t>School Name: Richland High School (3511)
CIP: 521801
Student Store Management (8650)
Program Area: Business + Marketing
0.50 credits
IRC: n/a</t>
  </si>
  <si>
    <t>School Name: Richland High School (3511)
CIP: 521801
Student Store Management (8651)
Program Area: Business + Marketing
0.50 credits
IRC: n/a</t>
  </si>
  <si>
    <t>Retail operations, restaurant industry, Chef</t>
  </si>
  <si>
    <t>8/17/2020 12:50:00 PM</t>
  </si>
  <si>
    <t>School Name: Hanford High School (3833)
CIP: 190501
Foods and Nutrition 1 (8410)
Program Area: Family + Consumer Science
0.50 credits
IRC: Food Handlers card</t>
  </si>
  <si>
    <t>Restaurant owner, Chef, hospitality management</t>
  </si>
  <si>
    <t>8/17/2020 12:50:51 PM</t>
  </si>
  <si>
    <t>School Name: Richland High School (3511)
CIP: 190501
Foods and Nutrition 2 (8411)
Program Area: Family + Consumer Science
0.50 credits
IRC: Food handlers card</t>
  </si>
  <si>
    <t>restaurant owner, Chef, hospitality management</t>
  </si>
  <si>
    <t>8/17/2020 12:51:27 PM</t>
  </si>
  <si>
    <t>Automated Manufacturing</t>
  </si>
  <si>
    <t>School Name: Richland High School (3511)
CIP: 151302
Digital Design and Fabrication 1 (8590)
Program Area: Skilled + Technical Sciences
0.50 credits 
Dual Credit: CTE Dual Credit
Institution: Columbia Basin College
IRC: CSWA</t>
  </si>
  <si>
    <t>School Name: Richland High School (3511)
CIP: 151302
Digital Design and Fabrication 1 (8591)
Program Area: Skilled + Technical Sciences
0.50 credits 
Dual Credit: CTE Dual Credit
Institution: Columbia Basin College
IRC: CSWA</t>
  </si>
  <si>
    <t>School Name: Richland High School (3511)
CIP: 401099
Materials Science Engineering (4770)
Program Area: STEM
0.50 credits
IRC: SP2</t>
  </si>
  <si>
    <t>School Name: Richland High School (3511)
CIP: 401099
Materials Science Engineering (4771)
Program Area: STEM
0.50 credits
IRC: n/a</t>
  </si>
  <si>
    <t>Automated Manufacturing, automated systems, CAD design, aerospace, product design and development.</t>
  </si>
  <si>
    <t>8/17/2020 1:53:48 PM</t>
  </si>
  <si>
    <t>Metals/Materials Science</t>
  </si>
  <si>
    <t>School Name: Richland High School (3511)
CIP: 401099
Materials Science Engineering (4771)
Program Area: STEM
0.50 credits
IRC: SP2</t>
  </si>
  <si>
    <t>School Name: Richland High School (3511)
CIP: 480503
Metals / Manufacturing Technology (8580)
Program Area: Skilled + Technical Sciences
0.50 credits
IRC: SP2</t>
  </si>
  <si>
    <t>School Name: Richland High School (3511)
CIP: 480503
Metals / Manufacturing Technology (8581)
Program Area: Skilled + Technical Sciences
0.50 credits
IRC: SP2</t>
  </si>
  <si>
    <t>Ironworker, Non-Destructive Testing, Materials Science engineer</t>
  </si>
  <si>
    <t>8/17/2020 1:53:19 PM</t>
  </si>
  <si>
    <t>CAD Design/Product Development</t>
  </si>
  <si>
    <t>CAD Design, automated manufacturing, computer/network engineer</t>
  </si>
  <si>
    <t>8/17/2020 1:51:52 PM</t>
  </si>
  <si>
    <t>School Name: Richland High School (3511)
CIP: 110201
AP Computer Science A (8464)
Program Area: Business + Marketing
0.50 credits 
Dual Credit: AP/IB/Cambridge
Institution: AP CS-A
IRC: n/a</t>
  </si>
  <si>
    <t>School Name: Richland High School (3511)
CIP: 110201
AP Computer Science A (8465)
Program Area: Business + Marketing
0.50 credits 
Dual Credit: AP/IB/Cambridge
Institution: AP CS-A
IRC: n/a</t>
  </si>
  <si>
    <t>8/17/2020 1:52:19 PM</t>
  </si>
  <si>
    <t>8/17/2020 1:51:15 PM</t>
  </si>
  <si>
    <t>Graphic Art and Design</t>
  </si>
  <si>
    <t>This sequence of courses will support students in preparation for careers as a graphic artist, graphic designer, etc.</t>
  </si>
  <si>
    <t>6/2/2020 11:44:00 AM</t>
  </si>
  <si>
    <t>Journalism</t>
  </si>
  <si>
    <t>School Name: Walla Walla High School (3468)
CIP: 100303
YEARBOOK STAFF S1 (BUS736)
Program Area: Skilled + Technical Sciences
0.50 credits
IRC: Adobe InDesign, Adobe Photoshop</t>
  </si>
  <si>
    <t>School Name: Walla Walla High School (3468)
CIP: 100303
YEARBOOK STAFF S2 (BU 736)
Program Area: Skilled + Technical Sciences
0.50 credits
IRC: Adobe InDesign, Adobe Photoshop</t>
  </si>
  <si>
    <t>This sequence of courses will support students in preparation for careers as a journalist, writer, associate, publisher, etc.</t>
  </si>
  <si>
    <t>6/2/2020 11:42:19 AM</t>
  </si>
  <si>
    <t>Mechanical Technician</t>
  </si>
  <si>
    <t>School Name: Walla Walla High School (3468)
CIP: 010201
AG MECHANICS 1 (AGR850)
Program Area: Agricultural Sciences
0.50 credits
IRC: WWCC Diesel Technology Certificate</t>
  </si>
  <si>
    <t>School Name: Walla Walla High School (3468)
CIP: 010201
AG MECHANICS 1 (AG 850)
Program Area: Agricultural Sciences
0.50 credits
IRC: WWCC Diesel Technology Certificate</t>
  </si>
  <si>
    <t>School Name: Walla Walla High School (3468)
CIP: 470000
ALG 1 IN MANUFACTURING AMPED (TIE805)
Program Area: Skilled + Technical Sciences
0.50 credits
IRC: N/A</t>
  </si>
  <si>
    <t>School Name: Walla Walla High School (3468)
CIP: 470000
ALG 1 IN MANUFACTURING AMPED (TI 805)
Program Area: Skilled + Technical Sciences
0.50 credits
IRC: N/A</t>
  </si>
  <si>
    <t xml:space="preserve">This sequence of course will support students preparation for careers as agricultural equipment assemblers, maintenance technicians, service technicians, heavy machinery technicians, etc. </t>
  </si>
  <si>
    <t>6/3/2020 2:35:03 PM</t>
  </si>
  <si>
    <t>Materials Distribution and Assembly</t>
  </si>
  <si>
    <t>School Name: Walla Walla High School (3468)
CIP: 010201
AG MECHANICS 1 (AGR850)
Program Area: Agricultural Sciences
0.50 credits
IRC: WWCC - Diesel Technology Certificate; Production Technician Certificate</t>
  </si>
  <si>
    <t>School Name: Walla Walla High School (3468)
CIP: 010201
AG MECHANICS 1 (AG 850)
Program Area: Agricultural Sciences
0.50 credits
IRC: WWCC - Diesel Technology Certificate; Production Technician Certificate</t>
  </si>
  <si>
    <t>School Name: Walla Walla High School (3468)
CIP: 149991
ENGINEERING DESIGN 1 (ITE768)
Program Area: STEM
0.50 credits 
Dual Credit: CTE Dual Credit
Institution: Walla Walla Community College
IRC: WWCC - CADD Short Certificate</t>
  </si>
  <si>
    <t>School Name: Walla Walla High School (3468)
CIP: 149991
ENGINEERING DESIGN 1 (IT 768)
Program Area: STEM
0.50 credits 
Dual Credit: CTE Dual Credit
Institution: Walla Walla Community College
IRC: WWCC - CADD Short Certificate</t>
  </si>
  <si>
    <t xml:space="preserve">This sequence for courses supports preparation for careers such as Agricultural equipment assembler, materials distribution specialists, etc. </t>
  </si>
  <si>
    <t>6/3/2020 2:35:29 PM</t>
  </si>
  <si>
    <t>Engineering</t>
  </si>
  <si>
    <t>This sequence of courses will support training in Engineering (multiple specialties).</t>
  </si>
  <si>
    <t>6/1/2020 3:25:06 PM</t>
  </si>
  <si>
    <t>Kittitas School District</t>
  </si>
  <si>
    <t>VISUAL COMMUNICATIONS</t>
  </si>
  <si>
    <t>School Name: Kittitas High School (2766)
CIP: 320107
CAREER CHOICES  (SEN100)
Program Area: Family + Consumer Science
0.50 credits
IRC: N/A</t>
  </si>
  <si>
    <t>School Name: Kittitas High School (2766)
CIP: 110601
MICROSOFT APPLICATIONS (BUS222)
Program Area: Business + Marketing
0.50 credits
IRC: Precision Exam</t>
  </si>
  <si>
    <t>School Name: Kittitas High School (2766)
CIP: 100290
VISUAL COMMUNICATIONS/ANNUAL (IND208)
Program Area: Skilled + Technical Sciences
1.00 credits
IRC: Precision Exam</t>
  </si>
  <si>
    <t>All courses lead to a possible career in the field of communications is built for student who have an interest in Communication, Visual design, or digital communications fields.</t>
  </si>
  <si>
    <t>1/6/2022 11:55:46 AM</t>
  </si>
  <si>
    <t>Business &amp; Mechanical</t>
  </si>
  <si>
    <t>School Name: Okanogan High School (2246)
CIP: 010201
AG MECHANICS (6030)
Program Area: Agricultural Sciences
1.00 credits 
Dual Credit: CTE Dual Credit
Institution: Wenatchee Valley College</t>
  </si>
  <si>
    <t>Agricultural Mechanic, Metal Fabricator, Production Supervisor</t>
  </si>
  <si>
    <t>8/24/2020 3:22:59 PM</t>
  </si>
  <si>
    <t>Business &amp; Commercial Arts</t>
  </si>
  <si>
    <t>School Name: Okanogan High School (2246)
CIP: 500402
COMMERCIAL ART I (2515)
Program Area: Skilled + Technical Sciences
1.00 credits 
Dual Credit: College in the High School
Institution: Central Washington University</t>
  </si>
  <si>
    <t>Commercial Artist, Designer, Art Director, Illustrator, Graphic Artist, Designer</t>
  </si>
  <si>
    <t>8/24/2020 3:21:58 PM</t>
  </si>
  <si>
    <t>Business &amp; Contruction</t>
  </si>
  <si>
    <t>School Name: Okanogan High School (2246)
CIP: 480701
WOODS I (6014)
Program Area: Skilled + Technical Sciences
1.00 credits
IRC: Credential earned thru Microsoft Office User Specialist</t>
  </si>
  <si>
    <t>General Contrator, Residential/Commercial Carpenter, Mason/Stone Worker, Cabinetmaker</t>
  </si>
  <si>
    <t>8/25/2020 11:04:03 AM</t>
  </si>
  <si>
    <t>Advanced Manufacturing Design</t>
  </si>
  <si>
    <t>School Name: Foss High School (3880)
CIP: 500797
Glass Design/Prod 1 (IGA400)
Program Area: Skilled + Technical Sciences
0.50 credits
IRC: OSHA-10</t>
  </si>
  <si>
    <t>Pursue employment in Advanced Manufacturing and Design using computers to design and produce products out of wood for constructing buildings and/or for the art world using glass design.</t>
  </si>
  <si>
    <t>8/17/2020 2:04:48 PM</t>
  </si>
  <si>
    <t>Military Computer Systems Programmer</t>
  </si>
  <si>
    <t>School Name: Foss High School (3880)
CIP: 280301
AF JROTC Intro to Leadership (CAF401)
Program Area: Skilled + Technical Sciences
0.50 credits 
Dual Credit: CTE Dual Credit
Institution: Bates Technical College</t>
  </si>
  <si>
    <t>School Name: Foss High School (3880)
CIP: 280301
AF JROTC Intro To Leadership 2 (CAF402)
Program Area: Skilled + Technical Sciences
0.50 credits 
Dual Credit: CTE Dual Credit
Institution: Bates Technical College
IRC: E-2 Airmen</t>
  </si>
  <si>
    <t>Pursue employment in the military in the field of Computer Science, such as Computer Systems Programmer.</t>
  </si>
  <si>
    <t>8/27/2020 9:14:54 AM</t>
  </si>
  <si>
    <t>School Name: Foss High School (3880)
CIP: 210198
IT Fundamentals 1 (BCI321)
Program Area: STEM
0.50 credits 
Dual Credit: CTE Dual Credit
Institution: Bates Technical College
IRC: Comp TIA: IT Fundamentals</t>
  </si>
  <si>
    <t>School Name: Foss High School (3880)
CIP: 210198
IT Fundamentals 2 (BCI322)
Program Area: STEM
0.50 credits 
Dual Credit: CTE Dual Credit
Institution: Bates Technical College
IRC: Comp TIA: IT Fundamentals</t>
  </si>
  <si>
    <t>School Name: Foss High School (3880)
CIP: 480701
Wood Technology 1A (IWT401)
Program Area: Skilled + Technical Sciences
0.50 credits 
Dual Credit: CTE Dual Credit
Institution: Bates Technical College
IRC: OSHA-10</t>
  </si>
  <si>
    <t>School Name: Foss High School (3880)
CIP: 480701
Wood Technology 1B (IWT402)
Program Area: Skilled + Technical Sciences
0.50 credits 
Dual Credit: CTE Dual Credit
Institution: Bates Technical College
IRC: OSHA-10</t>
  </si>
  <si>
    <t>Pursue employment in the field of manufacturing using IT skills and construction. Jobs could include: Manufacturing Technician, Manufacturing Production Technician, or Machinist.</t>
  </si>
  <si>
    <t>8/17/2020 2:04:07 PM</t>
  </si>
  <si>
    <t>Restaurant Management/Ownership</t>
  </si>
  <si>
    <t>School Name: Foss High School (3880)
CIP: 521400
Business &amp; Marketing 1 (BMC401)
Program Area: Business + Marketing
0.50 credits 
Dual Credit: CTE Dual Credit
Institution: Bates Technical College</t>
  </si>
  <si>
    <t>School Name: Foss High School (3880)
CIP: 521400
Business &amp; Marketing 2 (BMC402)
Program Area: Business + Marketing
0.50 credits 
Dual Credit: CTE Dual Credit
Institution: Bates Technical College</t>
  </si>
  <si>
    <t>School Name: Foss High School (3880)
CIP: 120505
Prostart Food Service 1 (VPS401)
Program Area: Family + Consumer Science
0.50 credits 
Dual Credit: CTE Dual Credit
Institution: Bates Technical College</t>
  </si>
  <si>
    <t>School Name: Foss High School (3880)
CIP: 120505
Prostart Food Service 2 (VPS402)
Program Area: Family + Consumer Science
0.50 credits 
Dual Credit: CTE Dual Credit
Institution: Bates Technical College
IRC: National Restaurant Association Serv-Safe</t>
  </si>
  <si>
    <t>Pursue employment in the hospitality industry as a restaurant manager or owner. Jobs could include: Restaurant Manager, Assistant Manager for a restaurant, Food Truck Owner, Restaurant Owner, or a Culinary Business Manager.</t>
  </si>
  <si>
    <t>8/17/2020 2:07:51 PM</t>
  </si>
  <si>
    <t>Restaurant and Food Service Management</t>
  </si>
  <si>
    <t>School Name: Pasco Senior High School (2917)
CIP: 521801
SCHOOL STORE OP 1 (MKT231)
Program Area: Business + Marketing
0.50 credits 
Dual Credit: CTE Dual Credit
Institution: Columbia Basin College
IRC: N/A</t>
  </si>
  <si>
    <t>School Name: Pasco Senior High School (2917)
CIP: 521801
SCHOOL STR OP 2 (MKT232)
Program Area: Business + Marketing
0.50 credits 
Dual Credit: CTE Dual Credit
Institution: Columbia Basin College
IRC: N/A</t>
  </si>
  <si>
    <t>11/23/2020 1:55:50 PM</t>
  </si>
  <si>
    <t>School Name: Chiawana High School (5164)
CIP: 110699
MICROSOFT OFFICE SPECIALIST (BUS618)
Program Area: Business + Marketing
0.50 credits 
Dual Credit: CTE Dual Credit
Institution: Columbia Basin College
IRC: Microsoft Office User and Specialist Word and Excel</t>
  </si>
  <si>
    <t>School Name: Chiawana High School (5164)
CIP: 500406
PHOTOGRAPHY 1 (ART191)
Program Area: Skilled + Technical Sciences
0.50 credits
IRC: N/A</t>
  </si>
  <si>
    <t>School Name: Chiawana High School (5164)
CIP: 500406
PHOTOGRAPHY 2 (ART192)
Program Area: Skilled + Technical Sciences
0.50 credits
IRC: N/A</t>
  </si>
  <si>
    <t>School Name: Chiawana High School (5164)
CIP: 500406
PHOTOGRAPHY 3 (ART291)
Program Area: Skilled + Technical Sciences
0.50 credits
IRC: N/A</t>
  </si>
  <si>
    <t>8/20/2020 11:34:06 AM</t>
  </si>
  <si>
    <t>School Name: Chiawana High School (5164)
CIP: 151302
COMP AID DESIGN 1 (CAD121)
Program Area: Skilled + Technical Sciences
0.50 credits
IRC: N/A</t>
  </si>
  <si>
    <t>School Name: Chiawana High School (5164)
CIP: 151302
COMPUTER AID DESIGN 2 (CAD122)
Program Area: Skilled + Technical Sciences
0.50 credits
IRC: N/A</t>
  </si>
  <si>
    <t>School Name: Chiawana High School (5164)
CIP: 151302
COMPUTER AID DESIGN 3 (CAD221)
Program Area: Skilled + Technical Sciences
0.50 credits
IRC: N/A</t>
  </si>
  <si>
    <t>School Name: Chiawana High School (5164)
CIP: 151302
COMPUTER AID DESIGN 4 (CAD222)
Program Area: Skilled + Technical Sciences
0.50 credits
IRC: N/A</t>
  </si>
  <si>
    <t>Students completing this course work would be prepared to pursue careers in the following: CADD Operator/Technician, Design Technician; Associate Drafter, and Electrical/Architectural/ Mechanical/Civil Drafter.</t>
  </si>
  <si>
    <t>11/23/2020 1:45:07 PM</t>
  </si>
  <si>
    <t>School Name: Chiawana High School (5164)
CIP: 110699
MICROSOFT OFFICE SPECIALIST (BUS618)
Program Area: Business + Marketing
0.50 credits 
Dual Credit: CTE Dual Credit
Institution: Columbia Basin College
IRC: Microsoft Office User Specialist Word and Excel</t>
  </si>
  <si>
    <t>School Name: Chiawana High School (5164)
CIP: 150406
ROBOTICS (CEP261)
Program Area: Skilled + Technical Sciences
0.50 credits
IRC: N/A</t>
  </si>
  <si>
    <t>School Name: Chiawana High School (5164)
CIP: 150406
ROBOTICS 2 (CEP262)
Program Area: Skilled + Technical Sciences
0.50 credits
IRC: N/A</t>
  </si>
  <si>
    <t>School Name: Chiawana High School (5164)
CIP: 150406
ROBOTICS 3 (CEP263)
Program Area: Skilled + Technical Sciences
0.50 credits
IRC: N/A</t>
  </si>
  <si>
    <t>These courses will provide students with the technical skills to pursue a career or post-secondary learning opportunities or careers in the field of robotics and manufacturing. For instance, occupations could include robotics technician/engineer, electro-mechanical technician, mechanical engineering technician, automation technician, instrument specialist, process control technician, instrument technician, etc.</t>
  </si>
  <si>
    <t>11/23/2020 1:54:29 PM</t>
  </si>
  <si>
    <t>School Name: Chiawana High School (5164)
CIP: 430116
COMP SCIENCE/CYBER SECURITY AM (TRT433)
Program Area: Skilled + Technical Sciences
0.50 credits
IRC: N/A</t>
  </si>
  <si>
    <t>School Name: Chiawana High School (5164)
CIP: 430116
COMP SCIENCE/CYBER SECURITY PM (TRT434)
Program Area: Skilled + Technical Sciences
0.50 credits
IRC: N/A</t>
  </si>
  <si>
    <t>School Name: Chiawana High School (5164)
CIP: 470104
COMPUTER ENGINEERING A+ 1 (CEP201)
Program Area: Skilled + Technical Sciences
0.50 credits
IRC: N/A</t>
  </si>
  <si>
    <t>School Name: Chiawana High School (5164)
CIP: 470104
COMPUTER ENGINEERING A+ 2 (CEP202)
Program Area: Skilled + Technical Sciences
0.50 credits
IRC: N/A</t>
  </si>
  <si>
    <t>11/23/2020 1:42:21 PM</t>
  </si>
  <si>
    <t>School Name: Chiawana High School (5164)
CIP: 521400
ADV FASHION MARKETING (MKT170)
Program Area: Business + Marketing
0.50 credits
IRC: N/A</t>
  </si>
  <si>
    <t>School Name: Chiawana High School (5164)
CIP: 521400
FASHION MRKTNG (MKT160)
Program Area: Business + Marketing
0.50 credits 
Dual Credit: CTE Dual Credit
Institution: Columbia Basin College
IRC: Precision Exams</t>
  </si>
  <si>
    <t xml:space="preserve">School Name: Chiawana High School (5164)
CIP: 500406
PHOTOGRAPHY 1 (ART191)
Program Area: Skilled + Technical Sciences
0.50 credits
IRC: N/A
</t>
  </si>
  <si>
    <t>These courses will provide students with the technical skills to pursue a career or post-secondary learning opportunities in the field of Fashion Marketing and Fashion Design.</t>
  </si>
  <si>
    <t>8/20/2020 11:38:17 AM</t>
  </si>
  <si>
    <t>Fashion Design #2</t>
  </si>
  <si>
    <t>School Name: Chiawana High School (5164)
CIP: 190901
CLOTHING DESIGN (FCS221)
Program Area: Business + Marketing
0.50 credits
IRC: N/A</t>
  </si>
  <si>
    <t>8/20/2020 11:38:56 AM</t>
  </si>
  <si>
    <t>School Name: Chiawana High School (5164)
CIP: 190601
INTERIOR DESIGN (FCS110)
Program Area: Skilled + Technical Sciences
0.50 credits
IRC: N/A</t>
  </si>
  <si>
    <t>Students completing this course work would be prepared to pursue careers in, but not limited to the following: Interior Designer, Interior Design Consultant, Decorating Consultant, Design Project Manager, Architectural Designer, Architectural Drafter, and Draftsman.</t>
  </si>
  <si>
    <t>11/23/2020 1:50:06 PM</t>
  </si>
  <si>
    <t>School Name: Chiawana High School (5164)
CIP: 010201
CASE AG POWER AND TECH 1 (AGS281)
Program Area: Agricultural Sciences
0.50 credits
IRC: N/A</t>
  </si>
  <si>
    <t>School Name: Chiawana High School (5164)
CIP: 010201
CASE AG POWER AND TECH 2 (AGS282)
Program Area: Agricultural Sciences
0.50 credits
IRC: N/A</t>
  </si>
  <si>
    <t>School Name: Chiawana High School (5164)
CIP: 480508
METAL TECH 1-2 BLOCK (MET141)
Program Area: Skilled + Technical Sciences
1.00 credits 
Dual Credit: CTE Dual Credit
Institution: Columbia Basin College
IRC: OSHA 10</t>
  </si>
  <si>
    <t>Students completing these courses would be prepared to pursue careers including, but not limited to, Agricultural Mechanic, Engineering Technician, Civil/Mechanical/Industrial Engineer, and Structural Metal Fabricator.</t>
  </si>
  <si>
    <t>11/23/2020 1:46:48 PM</t>
  </si>
  <si>
    <t>School Name: Chiawana High School (5164)
CIP: 190501
FOODS &amp; NUTRITION 1 (FCS410)
Program Area: Family + Consumer Science
0.50 credits
IRC: Food Worker Card</t>
  </si>
  <si>
    <t>School Name: Chiawana High School (5164)
CIP: 190501
FOODS &amp; NUTRITION 2 (FCS420)
Program Area: Family + Consumer Science
0.50 credits
IRC: Food Worker Card</t>
  </si>
  <si>
    <t>School Name: Chiawana High School (5164)
CIP: 521400
INTRO TO MKTNG 1 (MKT111)
Program Area: Business + Marketing
0.50 credits 
Dual Credit: CTE Dual Credit
Institution: Columbia Basin College
IRC: N/A</t>
  </si>
  <si>
    <t>School Name: Chiawana High School (5164)
CIP: 521400
INTRO TO MKTNG 2 (MKT112)
Program Area: Business + Marketing
0.50 credits 
Dual Credit: CTE Dual Credit
Institution: Columbia Basin College
IRC: N/A</t>
  </si>
  <si>
    <t>11/23/2020 1:56:23 PM</t>
  </si>
  <si>
    <t>School Name: Chiawana High School (5164)
CIP: 521801
SCHOOL STORE OP 1 (MKT231)
Program Area: Business + Marketing
1.00 credits
IRC: N/A</t>
  </si>
  <si>
    <t>11/23/2020 1:56:44 PM</t>
  </si>
  <si>
    <t>Manufacturing Technician</t>
  </si>
  <si>
    <t>School Name: Walla Walla High School (3468)
CIP: 010205
WELDING &amp; METALS FABRICATION (AGR845)
Program Area: Agricultural Sciences
0.50 credits 
Dual Credit: CTE Dual Credit
Institution: Walla Walla Community College
IRC: WWCC - Welding Technology Certificate</t>
  </si>
  <si>
    <t>School Name: Walla Walla High School (3468)
CIP: 010205
WELDING &amp; METALS FABRICATION (AG 845)
Program Area: Agricultural Sciences
0.50 credits 
Dual Credit: CTE Dual Credit
Institution: Walla Walla Community College
IRC: WWCC - Welding Technology Certificate</t>
  </si>
  <si>
    <t>This sequence of courses will support student's preparation in careers such as production and manufacturing technician, etc.</t>
  </si>
  <si>
    <t>6/3/2020 2:33:39 PM</t>
  </si>
  <si>
    <t>Computer Programming</t>
  </si>
  <si>
    <t>School Name: Walla Walla High School (3468)
CIP: 110701
COMPUTER PROGRAMMING S2 (TI 875)
Program Area: Business + Marketing
0.50 credits
IRC: N/A</t>
  </si>
  <si>
    <t>School Name: Walla Walla High School (3468)
CIP: 110701
INTRO TO COMPUTER PROGRAM S1 (TIE874)
Program Area: Business + Marketing
0.50 credits
IRC: N/A</t>
  </si>
  <si>
    <t>This sequence of courses will support students in preparation for careers such as software applications architect or programmer, etc.</t>
  </si>
  <si>
    <t>8/26/2020 11:52:17 AM</t>
  </si>
  <si>
    <t>Software Development</t>
  </si>
  <si>
    <t>School Name: Walla Walla High School (3468)
CIP: 110201
AP Comp Sci A (TIE881)
Program Area: Business + Marketing
0.50 credits 
Dual Credit: AP/IB/Cambridge
IRC: N/A</t>
  </si>
  <si>
    <t>School Name: Walla Walla High School (3468)
CIP: 110201
AP Comp Sci A (TI 881)
Program Area: Business + Marketing
0.50 credits 
Dual Credit: AP/IB/Cambridge
IRC: N/A</t>
  </si>
  <si>
    <t xml:space="preserve">This sequence of courses will support preparation for network administrator or technician, security or database administrator, etc. </t>
  </si>
  <si>
    <t>9/1/2020 11:29:02 AM</t>
  </si>
  <si>
    <t>Drone Operations</t>
  </si>
  <si>
    <t>School Name: Walla Walla High School (3468)
CIP: 149998
DRONES 1 (TIE820)
Program Area: STEM
0.50 credits
IRC: Part 107 Pilot's License for UAS</t>
  </si>
  <si>
    <t>School Name: Walla Walla High School (3468)
CIP: 149998
DRONES 1 (TI 820)
Program Area: STEM
0.50 credits
IRC: Part 107 Pilot's License for UAS</t>
  </si>
  <si>
    <t xml:space="preserve">This sequence of courses will support students in preparation for occupations such as drone pilot, crop management, air-traffic controller, etc. </t>
  </si>
  <si>
    <t>8/27/2020 10:50:16 AM</t>
  </si>
  <si>
    <t>Willapa Valley School District</t>
  </si>
  <si>
    <t>School Name: Willapa Valley Middle-High (2542)
CIP: 091001
DESKTOP PUB (BUS508)
Program Area: Skilled + Technical Sciences
1.00 credits 
Dual Credit: CTE Dual Credit
Institution: Grays Harbor College</t>
  </si>
  <si>
    <t>School Name: Willapa Valley Middle-High (2542)
CIP: 091001
GRAPHIC ARTS (BUS505)
Program Area: Skilled + Technical Sciences
1.00 credits 
Dual Credit: CTE Dual Credit
Institution: Grays Harbor College</t>
  </si>
  <si>
    <t>Graphic Designer, Web Designer, and Media Communications Specialist, Print Technician</t>
  </si>
  <si>
    <t>8/27/2020 11:01:54 AM</t>
  </si>
  <si>
    <t>Agribusiness</t>
  </si>
  <si>
    <t>School Name: Prairie High School (4104)
CIP: 010000
AGRICULTURE LAB SCIENCE (AGR015)
Program Area: Agricultural Sciences
1.00 credits
IRC: Precision Exam #180</t>
  </si>
  <si>
    <t>School Name: Prairie High School (4104)
CIP: 110601
DIGITAL COMMUNICATIONS (BUS001)
Program Area: Business + Marketing
0.50 credits
IRC: MS Office Certification</t>
  </si>
  <si>
    <t>School Name: Prairie High School (4104)
CIP: 010601
FLORAL DESIGN I (AGR005)
Program Area: Agricultural Sciences
0.50 credits
IRC: Precision Exam Floriculture and Greenhouse management exam #130</t>
  </si>
  <si>
    <t>Agriculture Business, agronomy sales, agricultural operations specialist, agricultural product producer, floral design manager, florist</t>
  </si>
  <si>
    <t>8/18/2020 2:34:36 PM</t>
  </si>
  <si>
    <t>Visual Arts</t>
  </si>
  <si>
    <t>School Name: Hanford High School (3833)
CIP: 110699
Microsoft Office Specialist 1 (8420)
Program Area: Business + Marketing
0.50 credits 
Dual Credit: CTE Dual Credit
Institution: Columbia Basin College
IRC: MOS</t>
  </si>
  <si>
    <t>School Name: Hanford High School (3833)
CIP: 110699
Microsoft Office Specialist 2 (8421)
Program Area: Business + Marketing
0.50 credits 
Dual Credit: CTE Dual Credit
Institution: Columbia Basin College
IRC: MOS</t>
  </si>
  <si>
    <t>School Name: Hanford High School (3833)
CIP: 500406
Photography 1 (7750)
Program Area: Skilled + Technical Sciences
0.50 credits
IRC: n/a</t>
  </si>
  <si>
    <t>School Name: Hanford High School (3833)
CIP: 500406
Photography 2 (7751)
Program Area: Skilled + Technical Sciences
0.50 credits
IRC: n/a</t>
  </si>
  <si>
    <t>Media Designer, Commercial
Photographer, Promotions
Manager, Media Specialist,
Illustrator</t>
  </si>
  <si>
    <t>7/12/2020 8:20:02 PM</t>
  </si>
  <si>
    <t>School Name: Richland High School (3511)
CIP: 110699
Microsoft Office Specialist 1 (8420)
Program Area: Business + Marketing
0.50 credits 
Dual Credit: CTE Dual Credit
Institution: Columbia Basin College
IRC: MOS</t>
  </si>
  <si>
    <t>School Name: Richland High School (3511)
CIP: 110699
Microsoft Office Specialist 2 (8421)
Program Area: Business + Marketing
0.50 credits 
Dual Credit: CTE Dual Credit
Institution: Columbia Basin College
IRC: MOS</t>
  </si>
  <si>
    <t>School Name: Richland High School (3511)
CIP: 500406
Photography 1 (7750)
Program Area: Skilled + Technical Sciences
0.50 credits
IRC: n/a</t>
  </si>
  <si>
    <t>School Name: Richland High School (3511)
CIP: 500406
Photography 2 (7751)
Program Area: Skilled + Technical Sciences
0.50 credits
IRC: n/a</t>
  </si>
  <si>
    <t>7/12/2020 8:24:09 PM</t>
  </si>
  <si>
    <t>Visual Arts Design</t>
  </si>
  <si>
    <t>School Name: Hanford High School (3833)
CIP: 500406
Studio Photography (7764)
Program Area: Skilled + Technical Sciences
0.50 credits
IRC: precision exams</t>
  </si>
  <si>
    <t>School Name: Hanford High School (3833)
CIP: 110801
Web Page Design (8430)
Program Area: Business + Marketing
0.50 credits
IRC: Microsoft Imagine Academy</t>
  </si>
  <si>
    <t>Web Design Developer,
Advertising Specialist,
Graphic Designer,
Commercial Designer</t>
  </si>
  <si>
    <t>8/17/2020 12:54:03 PM</t>
  </si>
  <si>
    <t>School Name: Richland High School (3511)
CIP: 110803
Introduction to Computer Animation (8434)
Program Area: Business + Marketing
0.50 credits
IRC: n/a</t>
  </si>
  <si>
    <t>School Name: Richland High School (3511)
CIP: 110801
Web Page Design (8430)
Program Area: Business + Marketing
0.50 credits
IRC: Microsoft Imagine Academy</t>
  </si>
  <si>
    <t>8/17/2020 12:56:20 PM</t>
  </si>
  <si>
    <t xml:space="preserve">School Name: Auburn Riverside High School (4474)
CIP: 120503
CULINARY ARTS (CTE331)
Program Area: Family + Consumer Science
0.50 credits 
Dual Credit: CTE Dual Credit
Institution: Renton Technical College
IRC: Food Handlers permit, SERVSAFE, PROSTART or S/P2 Certification
</t>
  </si>
  <si>
    <t xml:space="preserve">School Name: Auburn Riverside High School (4474)
CIP: 120503
CULINARY ARTS (CTE332)
Program Area: Family + Consumer Science
0.50 credits 
Dual Credit: CTE Dual Credit
Institution: Renton Technical College
IRC: Food Handlers permit, SERVSAFE, PROSTART or S/P2 Certification
</t>
  </si>
  <si>
    <t>School Name: Auburn Riverside High School (4474)
CIP: 270305
MATH BUSINESS PERS FINANCE 1 (CTE117)
Program Area: Business + Marketing
0.50 credits 
Dual Credit: CTE Dual Credit
Institution: Renton Technical College
IRC: S/P2 Certification in 21st Century Skills</t>
  </si>
  <si>
    <t>School Name: Auburn Riverside High School (4474)
CIP: 270305
MATH BUSINESS PERS FINANCE 2 (CTE118)
Program Area: Business + Marketing
0.50 credits 
Dual Credit: CTE Dual Credit
Institution: Renton Technical College &amp; Green River College
IRC: S/P2 Certification in 21st Century Skills</t>
  </si>
  <si>
    <t>9/2/2020 10:59:15 AM</t>
  </si>
  <si>
    <t>Design and Drafting</t>
  </si>
  <si>
    <t>School Name: Walla Walla High School (3468)
CIP: 151303
CAD &amp; ENGINEERING S1 (ITE778)
Program Area: Skilled + Technical Sciences
0.50 credits
IRC: N/A</t>
  </si>
  <si>
    <t>School Name: Walla Walla High School (3468)
CIP: 151303
CAD &amp; ENGINEERING S2 (IT 778)
Program Area: Skilled + Technical Sciences
0.50 credits
IRC: N/A</t>
  </si>
  <si>
    <t xml:space="preserve">This sequence of courses will prepare students for careers as engineering managers, engineering technicians, architects, drafters, etc. </t>
  </si>
  <si>
    <t>8/26/2020 11:55:53 AM</t>
  </si>
  <si>
    <t>Production Specialists</t>
  </si>
  <si>
    <t>These courses will prepare students for occupations such as production specialists, production flow specialists, and production control specialists.</t>
  </si>
  <si>
    <t>8/31/2020 9:23:57 AM</t>
  </si>
  <si>
    <t>Marysville School District</t>
  </si>
  <si>
    <t>Science and Technology</t>
  </si>
  <si>
    <t>School Name: Marysville Getchell High School (5478)
CIP: 110803
COMP APP: GAME DESIGN A (BUS215)
Program Area: Skilled + Technical Sciences
0.50 credits 
Dual Credit: CTE Dual Credit
Institution: Bellevue College Community College
IRC: Precision Exam 896</t>
  </si>
  <si>
    <t>School Name: Marysville Getchell High School (5478)
CIP: 110803
COMP APP: GAME DESIGN B (BUS216)
Program Area: Skilled + Technical Sciences
0.50 credits 
Dual Credit: CTE Dual Credit
Institution: Bellevue College Community College
IRC: Precision Exam 896</t>
  </si>
  <si>
    <t>School Name: Marysville Getchell High School (5478)
CIP: 149991
STEM ENGINEERING INTRO A (IED101)
Program Area: STEM
0.50 credits
Institution: TBD
IRC: TBD</t>
  </si>
  <si>
    <t>School Name: Marysville Getchell High School (5478)
CIP: 149991
STEM ENGINEERING INTRO B (IED102)
Program Area: STEM
0.50 credits
Institution: TBD
IRC: TBD</t>
  </si>
  <si>
    <t>Computer &amp; Information Systems Manager, Computer &amp; Information Research Scientists, Computer Hardware engineers, Computer Network Architects, Information security analysts, database administrators, computer Systems Analysts, Computer Programmer, Web Developer, Computer Support specialist, Aeronautical Engineer, Video game designer</t>
  </si>
  <si>
    <t>2/4/2021 12:40:34 PM</t>
  </si>
  <si>
    <t>Oroville School District</t>
  </si>
  <si>
    <t>Agriculture Business</t>
  </si>
  <si>
    <t>School Name: Oroville Middle-High School (2706)
CIP: 010000
AGRICULTURE (CTEAGI)
Program Area: Agricultural Sciences
1.00 credits 
Dual Credit: CTE Dual Credit
Institution: Wenatchee Valley College
IRC: Stihl Certification</t>
  </si>
  <si>
    <t>School Name: Oroville Middle-High School (2706)
CIP: 110601
DIGITOOLS (CTE806)
Program Area: Business + Marketing
1.00 credits 
Dual Credit: CTE Dual Credit
Institution: Wenatchee Valley College</t>
  </si>
  <si>
    <t>Agriculture Scientist, USDA Inspector, Agricultural Products/Purchaser/Supplier</t>
  </si>
  <si>
    <t>9/8/2020 5:49:14 PM</t>
  </si>
  <si>
    <t>Steel Worker/Welder</t>
  </si>
  <si>
    <t>School Name: Oroville Middle-High School (2706)
CIP: 010201
WELDING (CTE102)
Program Area: Agricultural Sciences
1.00 credits 
Dual Credit: CTE Dual Credit
Institution: Wenatchee Valley College</t>
  </si>
  <si>
    <t>Welder, maintenance/operations</t>
  </si>
  <si>
    <t>10/29/2020 10:52:58 AM</t>
  </si>
  <si>
    <t>School Name: Oroville Middle-High School (2706)
CIP: 030101
NAT RESOURCES (CTE101)
Program Area: Agricultural Sciences
1.00 credits 
Dual Credit: CTE Dual Credit
Institution: Wenatchee Valley College</t>
  </si>
  <si>
    <t>Natural Resources Specialist, Forest Scientist, Turf Manager</t>
  </si>
  <si>
    <t>9/8/2020 5:44:45 PM</t>
  </si>
  <si>
    <t>Criminal investigator</t>
  </si>
  <si>
    <t>School Name: Oroville Middle-High School (2706)
CIP: 110201
COMPUTER PROGRAMMING (CTECMP)
Program Area: Business + Marketing
1.00 credits 
Dual Credit: CTE Dual Credit
Institution: Wenatchee Valley College</t>
  </si>
  <si>
    <t>School Name: Oroville Middle-High School (2706)
CIP: 430100
CRIMINAL JUSTICE FOUNDATIONS (CTELAW)
Program Area: Skilled + Technical Sciences
1.00 credits
IRC: ICS 100; ICS 700; First Aid</t>
  </si>
  <si>
    <t>National Security, Criminal Investigator</t>
  </si>
  <si>
    <t>11/10/2020 2:31:36 PM</t>
  </si>
  <si>
    <t>Border Patrol</t>
  </si>
  <si>
    <t>Forensic Science Technician, Corrections Officer</t>
  </si>
  <si>
    <t>11/10/2020 2:31:14 PM</t>
  </si>
  <si>
    <t>Video Graphic Design</t>
  </si>
  <si>
    <t>School Name: Hanford High School (3833)
CIP: 100202
TV Production and Broadcasting Level 1 (7786)
Program Area: Skilled + Technical Sciences
0.50 credits
IRC: Precision Exams</t>
  </si>
  <si>
    <t>School Name: Hanford High School (3833)
CIP: 100202
TV Production and Broadcasting Level 2 (7787)
Program Area: Skilled + Technical Sciences
0.50 credits
IRC: precision exams</t>
  </si>
  <si>
    <t>School Name: Hanford High School (3833)
CIP: 528888
Work Based Lrn-OJT (8790)
Program Area: Business + Marketing
0.50 credits
IRC: n/a</t>
  </si>
  <si>
    <t>Digital Production Technician, Editor, Graphic Designer, Industrial Designer, Web Developers, Multimedia Artists and Animators</t>
  </si>
  <si>
    <t>7/12/2020 8:05:56 PM</t>
  </si>
  <si>
    <t>School Name: Richland High School (3511)
CIP: 100202
TV Production and Broadcasting Level 1 (7786)
Program Area: Skilled + Technical Sciences
0.50 credits
IRC: precision exams</t>
  </si>
  <si>
    <t>School Name: Richland High School (3511)
CIP: 100202
TV Production and Broadcasting Level 2 (7787)
Program Area: Skilled + Technical Sciences
0.50 credits
IRC: precision exams</t>
  </si>
  <si>
    <t>School Name: Richland High School (3511)
CIP: 528888
Work Based Lrn-OJT (8790)
Program Area: Business + Marketing
0.50 credits
IRC: n/a</t>
  </si>
  <si>
    <t>7/12/2020 8:07:28 PM</t>
  </si>
  <si>
    <t>STEM: Aerospace Engineering</t>
  </si>
  <si>
    <t>School Name: Lakes High School (3456)
CIP: 470000
Aerospace Engineer&amp;Manufac 1/2 (971003)
Program Area: Skilled + Technical Sciences
0.50 credits 
Dual Credit: CTE Dual Credit
Institution: CPTC</t>
  </si>
  <si>
    <t>School Name: Lakes High School (3456)
CIP: 470000
Aerospace Engineer&amp;Manufac 1/2 (971004)
Program Area: Skilled + Technical Sciences
0.50 credits 
Dual Credit: CTE Dual Credit
Institution: CPTC</t>
  </si>
  <si>
    <t>School Name: Lakes High School (3456)
CIP: 149991
Intro to Engineering (971001)
Program Area: STEM
0.50 credits
IRC: N/A</t>
  </si>
  <si>
    <t>School Name: Lakes High School (3456)
CIP: 149991
Intro to Engineering (971002)
Program Area: STEM
0.50 credits
IRC: N/A</t>
  </si>
  <si>
    <t>Mechanical Technician (CPTC Program alignment: Mechatronics); currently in demand in WA.</t>
  </si>
  <si>
    <t>11/4/2020 9:54:02 AM</t>
  </si>
  <si>
    <t xml:space="preserve">Metal Fabrication/Design </t>
  </si>
  <si>
    <t>School Name: Oroville Middle-High School (2706)
CIP: 100304
COMPUTER ANIMATION AND DESIGN (CTECAD)
Program Area: Skilled + Technical Sciences
1.00 credits
IRC: Nocti Workforce Competency "Job Ready"</t>
  </si>
  <si>
    <t>Welder, Precision Metal Design, Fabricator, Sheet Metal Layout Technician</t>
  </si>
  <si>
    <t>10/29/2020 10:56:07 AM</t>
  </si>
  <si>
    <t>Construction Trades</t>
  </si>
  <si>
    <t>School Name: Oroville Middle-High School (2706)
CIP: 480701
CARPENTRY (CTEWDS)
Program Area: Skilled + Technical Sciences
1.00 credits
IRC: Nocti Workforce Competency "Job Ready, First Aid, OSHA Hand, power, and Tool Safety</t>
  </si>
  <si>
    <t xml:space="preserve">Building Trades Occupations, Welder, Fabricator, </t>
  </si>
  <si>
    <t>10/29/2020 10:59:24 AM</t>
  </si>
  <si>
    <t>Machinist/Metal Fabrication</t>
  </si>
  <si>
    <t>School Name: Oroville Middle-High School (2706)
CIP: 110201
COMPUTER PROGRAMMING (CTECMP)
Program Area: Business + Marketing
1.00 credits 
Dual Credit: CTE Dual Credit
Institution: Wenatchee Valley College
IRC: Nocti Workforce Competency "Job Ready"</t>
  </si>
  <si>
    <t>Production Technician, CNC Machinist, Fabricator, Welder</t>
  </si>
  <si>
    <t>10/29/2020 11:00:13 AM</t>
  </si>
  <si>
    <t>Publication Design and Technology</t>
  </si>
  <si>
    <t>School Name: Oroville Middle-High School (2706)
CIP: 091001
PUBLISHING (CTEPUB)
Program Area: Business + Marketing
1.00 credits
IRC: Nocti Workforce Competency "Job Ready"</t>
  </si>
  <si>
    <t>Editors, Desktop Publisher, Animator, Graphic Design, Advertising Agent</t>
  </si>
  <si>
    <t>9/9/2020 3:02:22 PM</t>
  </si>
  <si>
    <t>Graphic Art Design</t>
  </si>
  <si>
    <t xml:space="preserve">Multimedia Specialist/Producer, Web Designer, Video Game Designer, </t>
  </si>
  <si>
    <t>9/9/2020 3:00:27 PM</t>
  </si>
  <si>
    <t>Manufactoring and Business</t>
  </si>
  <si>
    <t>School Name: Oroville Middle-High School (2706)
CIP: 480701
CARPENTRY (CTEWDS)
Program Area: Skilled + Technical Sciences
1.00 credits
IRC: Nocti Workforce Competency "Job Ready", First Aid, CPR, OSHA Hand, Power and Tool Safety</t>
  </si>
  <si>
    <t>Wood Worker, Millwright, Mill Production Specialist</t>
  </si>
  <si>
    <t>9/8/2020 5:35:35 PM</t>
  </si>
  <si>
    <t>Environmental Engineering</t>
  </si>
  <si>
    <t>School Name: Oroville Middle-High School (2706)
CIP: 480701
CARPENTRY (CTEWDS)
Program Area: Skilled + Technical Sciences
1.00 credits
IRC: Nocti Workforce Competency, First Aid, CPR, OSHA hand and power tool safety</t>
  </si>
  <si>
    <t>School Name: Oroville Middle-High School (2706)
CIP: 030101
NAT RESOURCES (CTE101)
Program Area: Agricultural Sciences
1.00 credits 
Dual Credit: CTE Dual Credit
Institution: Wenatchee Valley College
IRC: Nocti Workforce Competency "Job Ready"</t>
  </si>
  <si>
    <t>Environmental Engineering Technician, Sustainability Engineer</t>
  </si>
  <si>
    <t>10/29/2020 11:00:56 AM</t>
  </si>
  <si>
    <t>Conservation Technician</t>
  </si>
  <si>
    <t>GIS Technician, Cartographer/Photogrammetrists</t>
  </si>
  <si>
    <t>10/29/2020 11:01:32 AM</t>
  </si>
  <si>
    <t>Wildlife Biologist</t>
  </si>
  <si>
    <t>School Name: Oroville Middle-High School (2706)
CIP: 030101
NAT RESOURCES (CTE101)
Program Area: Agricultural Sciences
1.00 credits 
Dual Credit: CTE Dual Credit
Institution: Wenatchee Valley Colleege</t>
  </si>
  <si>
    <t>Environmental Scientist, Environmental Sustainable Planning</t>
  </si>
  <si>
    <t>10/29/2020 11:05:15 AM</t>
  </si>
  <si>
    <t>Natural Sciences Manager</t>
  </si>
  <si>
    <t>Forest/Conservation Technician, Forestry Supervisor</t>
  </si>
  <si>
    <t>10/29/2020 11:06:09 AM</t>
  </si>
  <si>
    <t>Fish and Game Warden</t>
  </si>
  <si>
    <t xml:space="preserve">Game Warden, Gaming Operation Supervisor, </t>
  </si>
  <si>
    <t>11/10/2020 2:29:49 PM</t>
  </si>
  <si>
    <t>Evergreen School District (Clark)</t>
  </si>
  <si>
    <t>School Name: Heritage High School (4523)
CIP: 500406
AP Art 2D (ART237)
Program Area: Skilled + Technical Sciences
0.50 credits 
Dual Credit: AP/IB/Cambridge
IRC: Adobe Certification</t>
  </si>
  <si>
    <t>School Name: Heritage High School (4523)
CIP: 500406
AP Art 2D (ART238)
Program Area: Skilled + Technical Sciences
0.50 credits 
Dual Credit: AP/IB/Cambridge
IRC: Adobe Certification</t>
  </si>
  <si>
    <t>School Name: Heritage High School (4523)
CIP: 521999
SOCIAL MEDIA MARKETING (CTE207)
Program Area: Business + Marketing
0.50 credits
IRC: Precision Exams</t>
  </si>
  <si>
    <t>School Name: Heritage High School (4523)
CIP: 521999
SOCIAL MEDIA MARKETING (CTE208)
Program Area: Business + Marketing
0.50 credits
IRC: Precision Exams</t>
  </si>
  <si>
    <t>2/24/2021 9:56:12 AM</t>
  </si>
  <si>
    <t>Architecture and Engineering Design</t>
  </si>
  <si>
    <t>School Name: Evergreen High School (2724)
CIP: 151303
ARCHITECTURE 1 (ART141)
Program Area: Skilled + Technical Sciences
0.50 credits 
Dual Credit: CTE Dual Credit
Institution: Clark College</t>
  </si>
  <si>
    <t>School Name: Evergreen High School (2724)
CIP: 151303
ARCHITECTURE 2 (ART142)
Program Area: Skilled + Technical Sciences
0.50 credits 
Dual Credit: CTE Dual Credit
Institution: Clark College</t>
  </si>
  <si>
    <t>School Name: Evergreen High School (2724)
CIP: 151303
ARCHITECTURE 3 (CTE753)
Program Area: Skilled + Technical Sciences
0.50 credits 
Dual Credit: CTE Dual Credit
Institution: Clark College</t>
  </si>
  <si>
    <t>School Name: Evergreen High School (2724)
CIP: 151303
ARCHITECTURE 4 (CTE754)
Program Area: Skilled + Technical Sciences
0.50 credits 
Dual Credit: CTE Dual Credit
Institution: Clark College</t>
  </si>
  <si>
    <t xml:space="preserve">Occupational need that leads to careers including: industrial technician, architectural design engineer, engineering assistant, manufacturing product technician, civil/mechanical/electrical/architectural/industrial engineer or others. </t>
  </si>
  <si>
    <t>11/30/2020 11:34:10 AM</t>
  </si>
  <si>
    <t>Public Safety/Law Enforcement</t>
  </si>
  <si>
    <t>School Name: Oroville Middle-High School (2706)
CIP: 520703
SMALL BUSINESS MANAGEMENT (BUSMAN)
Program Area: Business + Marketing
1.00 credits
IRC: Nocti Workforce Competency "Job Ready"</t>
  </si>
  <si>
    <t>Criminal Investigator, Private Investigator</t>
  </si>
  <si>
    <t>11/10/2020 2:30:37 PM</t>
  </si>
  <si>
    <t>Construction Carpenter</t>
  </si>
  <si>
    <t>School Name: Oroville Middle-High School (2706)
CIP: 480701
CARPENTRY (CTEWDS)
Program Area: Skilled + Technical Sciences
1.00 credits
IRC: Nocti Workforce Competency "Job Ready", First Aid, OSHA Hand, power and Tool Safety</t>
  </si>
  <si>
    <t xml:space="preserve">Construction and Building Trades/Occupations, Fabricator, </t>
  </si>
  <si>
    <t>9/30/2020 2:51:26 PM</t>
  </si>
  <si>
    <t>Production Supervisor</t>
  </si>
  <si>
    <t xml:space="preserve">Machinist, CNC Tool Operator/Owner, </t>
  </si>
  <si>
    <t>10/29/2020 10:51:28 AM</t>
  </si>
  <si>
    <t>Forest/Conservation Worker</t>
  </si>
  <si>
    <t>Conservation Forestry Consultant, Soil Conservationist, Restoration Planner</t>
  </si>
  <si>
    <t>10/29/2020 10:49:32 AM</t>
  </si>
  <si>
    <t>Computer Animator</t>
  </si>
  <si>
    <t>Drafting and Design Engineer, Web/Graphic Designer, Video Game Designer</t>
  </si>
  <si>
    <t>9/9/2020 2:57:42 PM</t>
  </si>
  <si>
    <t>Multimedia Production</t>
  </si>
  <si>
    <t>School Name: Evergreen High School (2724)
CIP: 270305
FINANCIAL LITERACY 1 (MTH333)
Program Area: Business + Marketing
0.50 credits 
Dual Credit: CTE Dual Credit
Institution: Clark College
IRC: Microsoft Office Certification</t>
  </si>
  <si>
    <t>School Name: Evergreen High School (2724)
CIP: 100201
VIDEO PRODUCTION 1 (ART137)
Program Area: Skilled + Technical Sciences
0.50 credits
IRC: Leads to Adobe Certification</t>
  </si>
  <si>
    <t>School Name: Evergreen High School (2724)
CIP: 100202
VIDEO PRODUCTION 2 (ART138)
Program Area: Skilled + Technical Sciences
0.50 credits 
Dual Credit: CTE Dual Credit
Institution: Mount Hood Community College
IRC: Leads to Adobe Certification</t>
  </si>
  <si>
    <t>School Name: Evergreen High School (2724)
CIP: 100202
VIDEO PRODUCTION 3 (ART139)
Program Area: Skilled + Technical Sciences
0.50 credits
IRC: Leads to Adobe Certification</t>
  </si>
  <si>
    <t>11/30/2020 12:00:40 PM</t>
  </si>
  <si>
    <t>Natural Resources</t>
  </si>
  <si>
    <t>School Name: Oroville Middle-High School (2706)
CIP: 030506
FORESTRY MANAGEMENT (CTESCI)
Program Area: Agricultural Sciences
1.00 credits
IRC: Stihl Certification/S-190 &amp; S-130 certifications</t>
  </si>
  <si>
    <t>Sustainable Planning Consultant, Extension Agent, Natural Resources Manager</t>
  </si>
  <si>
    <t>10/30/2020 10:39:28 AM</t>
  </si>
  <si>
    <t>School Name: Heritage High School (4523)
CIP: 270305
FINANCIAL LITERACY 1 (MTH333)
Program Area: Business + Marketing
0.50 credits 
Dual Credit: CTE Dual Credit
Institution: Clark College
IRC: Microsoft Office Certification</t>
  </si>
  <si>
    <t>School Name: Heritage High School (4523)
CIP: 100201
VIDEO PRODUCTION 1 (ART137)
Program Area: Skilled + Technical Sciences
0.50 credits
IRC: Leads to Adobe Certification</t>
  </si>
  <si>
    <t>School Name: Heritage High School (4523)
CIP: 100202
VIDEO PRODUCTION 2 (ART138)
Program Area: Skilled + Technical Sciences
0.50 credits
IRC: Leads to Adobe Certification</t>
  </si>
  <si>
    <t>School Name: Heritage High School (4523)
CIP: 100202
VIDEO PRODUCTION 3 (ART139)
Program Area: Skilled + Technical Sciences
0.50 credits
IRC: Leads to Adobe Certification</t>
  </si>
  <si>
    <t>11/30/2020 12:00:17 PM</t>
  </si>
  <si>
    <t>School Name: Mountain View High School (4162)
CIP: 270305
FINANCIAL LITERACY 1 (MTH333)
Program Area: Business + Marketing
0.50 credits 
Dual Credit: CTE Dual Credit
Institution: Clark College
IRC: Microsoft Office Certification</t>
  </si>
  <si>
    <t>School Name: Mountain View High School (4162)
CIP: 100201
VIDEO PRODUCTION 1 (ART137)
Program Area: Skilled + Technical Sciences
0.50 credits
IRC: Leads to Adobe Certification</t>
  </si>
  <si>
    <t>School Name: Mountain View High School (4162)
CIP: 100202
VIDEO PRODUCTION 2 (ART138)
Program Area: Skilled + Technical Sciences
0.50 credits 
Dual Credit: CTE Dual Credit
Institution: Mount Hood Community College
IRC: Leads to Adobe Certification</t>
  </si>
  <si>
    <t>School Name: Mountain View High School (4162)
CIP: 100202
VIDEO PRODUCTION 3 (ART139)
Program Area: Skilled + Technical Sciences
0.50 credits
IRC: Leads to Adobe Certification</t>
  </si>
  <si>
    <t>11/30/2020 11:58:33 AM</t>
  </si>
  <si>
    <t>School Name: Oroville Middle-High School (2706)
CIP: 010000
AGRICULTURE (CTEAGI)
Program Area: Agricultural Sciences
1.00 credits 
Dual Credit: CTE Dual Credit
Institution: Wenatchee Valley College</t>
  </si>
  <si>
    <t>Warehouse Production/Distribution, Food Supply Sales and Marketing</t>
  </si>
  <si>
    <t>9/8/2020 5:34:19 PM</t>
  </si>
  <si>
    <t>School Name: Union High School (5111)
CIP: 270305
FINANCIAL LITERACY 1 (MTH333)
Program Area: Business + Marketing
0.50 credits 
Dual Credit: CTE Dual Credit
Institution: Clark College
IRC: Microsoft Office Certification</t>
  </si>
  <si>
    <t>School Name: Union High School (5111)
CIP: 100201
VIDEO PRODUCTION 1 (ART137)
Program Area: Skilled + Technical Sciences
0.50 credits
IRC: Leads to Adobe Certification</t>
  </si>
  <si>
    <t>School Name: Union High School (5111)
CIP: 100202
VIDEO PRODUCTION 2 (ART138)
Program Area: Skilled + Technical Sciences
0.50 credits
IRC: Leads to Adobe Certification</t>
  </si>
  <si>
    <t>School Name: Union High School (5111)
CIP: 100202
VIDEO PRODUCTION 3 (ART139)
Program Area: Skilled + Technical Sciences
0.50 credits
IRC: Leads to Adobe Certification</t>
  </si>
  <si>
    <t>11/30/2020 11:59:46 AM</t>
  </si>
  <si>
    <t>School Name: Evergreen High School (2724)
CIP: 500406
AP Art 2D (ART237)
Program Area: Skilled + Technical Sciences
0.50 credits 
Dual Credit: AP/IB/Cambridge
IRC: Leads to Adobe Certification</t>
  </si>
  <si>
    <t>School Name: Evergreen High School (2724)
CIP: 500406
AP Art 2D (ART238)
Program Area: Skilled + Technical Sciences
0.50 credits 
Dual Credit: AP/IB/Cambridge
IRC: Leads to Adobe Certification</t>
  </si>
  <si>
    <t>School Name: Evergreen High School (2724)
CIP: 521400
MARKETING 1 (CTE192)
Program Area: Business + Marketing
0.50 credits
IRC: Precision Exams</t>
  </si>
  <si>
    <t>School Name: Evergreen High School (2724)
CIP: 521400
MARKETING 2 (CTE193)
Program Area: Business + Marketing
0.50 credits 
Dual Credit: CTE Dual Credit
Institution: Lower Columbia College
IRC: Precision Exams</t>
  </si>
  <si>
    <t>11/30/2020 11:57:30 AM</t>
  </si>
  <si>
    <t>School Name: Heritage High School (4523)
CIP: 500406
AP Art 2D (ART237)
Program Area: Skilled + Technical Sciences
0.50 credits 
Dual Credit: AP/IB/Cambridge
IRC: Leads to Adobe Certification</t>
  </si>
  <si>
    <t>School Name: Heritage High School (4523)
CIP: 500406
AP Art 2D (ART238)
Program Area: Skilled + Technical Sciences
0.50 credits 
Dual Credit: AP/IB/Cambridge
IRC: Leads to Adobe Certification</t>
  </si>
  <si>
    <t>School Name: Heritage High School (4523)
CIP: 521400
MARKETING 1 (CTE192)
Program Area: Business + Marketing
0.50 credits
IRC: Precision Exams</t>
  </si>
  <si>
    <t>School Name: Heritage High School (4523)
CIP: 521400
MARKETING 2 (CTE193)
Program Area: Business + Marketing
0.50 credits 
Dual Credit: CTE Dual Credit
Institution: Lower Columbia College
IRC: Precision Exams</t>
  </si>
  <si>
    <t>11/30/2020 11:57:11 AM</t>
  </si>
  <si>
    <t>School Name: Mountain View High School (4162)
CIP: 500406
AP Art 2D (ART237)
Program Area: Skilled + Technical Sciences
0.50 credits 
Dual Credit: AP/IB/Cambridge
IRC: Leads to Adobe Certification</t>
  </si>
  <si>
    <t>School Name: Mountain View High School (4162)
CIP: 500406
AP Art 2D (ART238)
Program Area: Skilled + Technical Sciences
0.50 credits 
Dual Credit: AP/IB/Cambridge
IRC: Leads to Adobe Certification</t>
  </si>
  <si>
    <t>School Name: Mountain View High School (4162)
CIP: 521400
MARKETING 1 (CTE192)
Program Area: Business + Marketing
0.50 credits
IRC: Precision Exams</t>
  </si>
  <si>
    <t>School Name: Mountain View High School (4162)
CIP: 521400
MARKETING 2 (CTE193)
Program Area: Business + Marketing
0.50 credits 
Dual Credit: CTE Dual Credit
Institution: Lower Columbia College
IRC: Precision Exams</t>
  </si>
  <si>
    <t>11/30/2020 11:56:44 AM</t>
  </si>
  <si>
    <t>School Name: Union High School (5111)
CIP: 500406
AP Art 2D (ART237)
Program Area: Skilled + Technical Sciences
0.50 credits 
Dual Credit: AP/IB/Cambridge
IRC: Leads to Adobe Certification</t>
  </si>
  <si>
    <t>School Name: Union High School (5111)
CIP: 500406
AP Art 2D (ART238)
Program Area: Skilled + Technical Sciences
0.50 credits 
Dual Credit: AP/IB/Cambridge
IRC: Leads to Adobe Certification</t>
  </si>
  <si>
    <t>School Name: Union High School (5111)
CIP: 521400
MARKETING 1 (CTE192)
Program Area: Business + Marketing
0.50 credits
IRC: Precision Exams</t>
  </si>
  <si>
    <t>School Name: Union High School (5111)
CIP: 521400
MARKETING 2 (CTE193)
Program Area: Business + Marketing
0.50 credits 
Dual Credit: CTE Dual Credit
Institution: Lower Columbia College
IRC: Precision Exams</t>
  </si>
  <si>
    <t>11/30/2020 11:56:07 AM</t>
  </si>
  <si>
    <t>Social Media and Publishing</t>
  </si>
  <si>
    <t>School Name: Heritage High School (4523)
CIP: 100303
YEARBOOK 1 (ART161)
Program Area: Skilled + Technical Sciences
0.50 credits
IRC: Leads to Adobe Certification</t>
  </si>
  <si>
    <t>School Name: Heritage High School (4523)
CIP: 100303
YEARBOOK 2 (ART162)
Program Area: Skilled + Technical Sciences
0.50 credits
IRC: Leads to Adobe Certification</t>
  </si>
  <si>
    <t>2/24/2021 9:51:48 AM</t>
  </si>
  <si>
    <t>Architecture and Science</t>
  </si>
  <si>
    <t>School Name: Evergreen High School (2724)
CIP: 151303
ARCHITECTURE 1 (ART141)
Program Area: STEM
0.50 credits 
Dual Credit: CTE Dual Credit
Institution: Clark College</t>
  </si>
  <si>
    <t>School Name: Evergreen High School (2724)
CIP: 401099
MATERIALS SCIENCE 1 (SCI441)
Program Area: STEM
0.50 credits
IRC: Leads to Machatronics Certificate</t>
  </si>
  <si>
    <t>School Name: Evergreen High School (2724)
CIP: 401099
MATERIALS SCIENCE 2 (SCI442)
Program Area: STEM
0.50 credits
IRC: Leads to Machatronics Certificate</t>
  </si>
  <si>
    <t>2/24/2021 9:50:23 AM</t>
  </si>
  <si>
    <t>School Name: Heritage High School (4523)
CIP: 151303
ARCHITECTURE 1 (ART141)
Program Area: Skilled + Technical Sciences
0.50 credits 
Dual Credit: CTE Dual Credit
Institution: Clark College</t>
  </si>
  <si>
    <t>School Name: Heritage High School (4523)
CIP: 151303
ARCHITECTURE 2 (ART142)
Program Area: Skilled + Technical Sciences
0.50 credits 
Dual Credit: CTE Dual Credit
Institution: Clark College</t>
  </si>
  <si>
    <t>School Name: Heritage High School (4523)
CIP: 151303
ARCHITECTURE 3 (CTE753)
Program Area: Skilled + Technical Sciences
0.50 credits 
Dual Credit: CTE Dual Credit
Institution: Clark College</t>
  </si>
  <si>
    <t>School Name: Heritage High School (4523)
CIP: 401099
MATERIALS SCIENCE 1 (SCI441)
Program Area: STEM
0.50 credits
IRC: Leads to Machatronics Certificate</t>
  </si>
  <si>
    <t>11/30/2020 11:38:29 AM</t>
  </si>
  <si>
    <t>School Name: Mountain View High School (4162)
CIP: 151303
ARCHITECTURE 1 (ART141)
Program Area: Skilled + Technical Sciences
0.50 credits 
Dual Credit: CTE Dual Credit
Institution: Clark College</t>
  </si>
  <si>
    <t>School Name: Mountain View High School (4162)
CIP: 151303
ARCHITECTURE 2 (ART142)
Program Area: Skilled + Technical Sciences
0.50 credits 
Dual Credit: CTE Dual Credit
Institution: Clark College</t>
  </si>
  <si>
    <t>School Name: Mountain View High School (4162)
CIP: 401099
MATERIALS SCIENCE 1 (SCI441)
Program Area: STEM
0.50 credits
IRC: Leads to Machatronic Certificate</t>
  </si>
  <si>
    <t>School Name: Mountain View High School (4162)
CIP: 401099
MATERIALS SCIENCE 2 (SCI442)
Program Area: STEM
0.50 credits
IRC: Leads to Machatronics Certificate</t>
  </si>
  <si>
    <t>11/30/2020 11:39:46 AM</t>
  </si>
  <si>
    <t>School Name: Union High School (5111)
CIP: 151303
ARCHITECTURE 1 (ART141)
Program Area: Skilled + Technical Sciences
0.50 credits 
Dual Credit: CTE Dual Credit
Institution: Clark College</t>
  </si>
  <si>
    <t>School Name: Union High School (5111)
CIP: 151303
ARCHITECTURE 2 (ART142)
Program Area: Skilled + Technical Sciences
0.50 credits 
Dual Credit: CTE Dual Credit
Institution: Clark College</t>
  </si>
  <si>
    <t>School Name: Union High School (5111)
CIP: 151303
ARCHITECTURE 3 (CTE753)
Program Area: Skilled + Technical Sciences
0.50 credits 
Dual Credit: CTE Dual Credit
Institution: Clark College</t>
  </si>
  <si>
    <t>School Name: Union High School (5111)
CIP: 151303
ARCHITECTURE 4 (CTE754)
Program Area: Skilled + Technical Sciences
0.50 credits 
Dual Credit: CTE Dual Credit
Institution: Clark College</t>
  </si>
  <si>
    <t>11/30/2020 11:36:14 AM</t>
  </si>
  <si>
    <t>School Name: Mountain View High School (4162)
CIP: 521999
ENGL, SENIOR 1, SOC MEDIA MKTG (ENG457)
Program Area: Business + Marketing
0.50 credits
IRC: Precision Exams</t>
  </si>
  <si>
    <t>School Name: Mountain View High School (4162)
CIP: 521999
ENGL, SENIOR 2, SOC MEDIA MKTG (ENG458)
Program Area: Business + Marketing
0.50 credits
IRC: Precision Exams</t>
  </si>
  <si>
    <t>2/24/2021 9:55:18 AM</t>
  </si>
  <si>
    <t>School Name: Evergreen High School (2724)
CIP: 521999
SOCIAL MEDIA MARKETING (CTE207)
Program Area: Business + Marketing
0.50 credits
IRC: Precision Exams</t>
  </si>
  <si>
    <t>School Name: Evergreen High School (2724)
CIP: 521999
SOCIAL MEDIA MARKETING (CTE208)
Program Area: Business + Marketing
0.50 credits
IRC: Precision Exams</t>
  </si>
  <si>
    <t>2/24/2021 9:53:49 AM</t>
  </si>
  <si>
    <t>School Name: Evergreen High School (2724)
CIP: 100303
YEARBOOK 1 (ART161)
Program Area: Skilled + Technical Sciences
0.50 credits
IRC: Leads to Adobe Certification</t>
  </si>
  <si>
    <t>School Name: Evergreen High School (2724)
CIP: 100303
YEARBOOK 2 (ART162)
Program Area: Skilled + Technical Sciences
0.50 credits
IRC: Leads to Adobe Certification</t>
  </si>
  <si>
    <t>2/24/2021 9:53:06 AM</t>
  </si>
  <si>
    <t>School Name: Mountain View High School (4162)
CIP: 100303
YEARBOOK 1 (ART161)
Program Area: Skilled + Technical Sciences
0.50 credits
IRC: Leads to Adobe Certification</t>
  </si>
  <si>
    <t>School Name: Mountain View High School (4162)
CIP: 100303
YEARBOOK 2 (ART162)
Program Area: Skilled + Technical Sciences
0.50 credits
IRC: Leads to Adobe Certification</t>
  </si>
  <si>
    <t>2/24/2021 9:52:23 AM</t>
  </si>
  <si>
    <t>Athletic Training</t>
  </si>
  <si>
    <t>School Name: Glacier Peak High School (5128)
CIP: 521400
INTRO TO MARKETING DECA A (CTB103)
Program Area: Business + Marketing
0.50 credits 
Dual Credit: CTE Dual Credit
Institution: PNWCC Bellevue College</t>
  </si>
  <si>
    <t>School Name: Glacier Peak High School (5128)
CIP: 521400
INTRO TO MARKETING DECA B (CTB104)
Program Area: Business + Marketing
0.50 credits 
Dual Credit: CTE Dual Credit
Institution: PNWCC Bellevue College</t>
  </si>
  <si>
    <t>School Name: Glacier Peak High School (5128)
CIP: 510913
SPORTS MEDICINE 1A (CTS201)
Program Area: Health Sciences
0.50 credits 
Dual Credit: CTE Dual Credit
Institution: PNWCC Lake Washington Institute of Technology
IRC: CPR/AED</t>
  </si>
  <si>
    <t>School Name: Glacier Peak High School (5128)
CIP: 510913
SPORTS MEDICINE 1B (CTS202)
Program Area: Health Sciences
0.50 credits 
Dual Credit: CTE Dual Credit
Institution: PNWCC Lake Washington Institute of Technology
IRC: CPR/AED</t>
  </si>
  <si>
    <t xml:space="preserve"> Athletic Trainer and Conditioning Coach, Physical Therapy Assistant, Sports Medicine Aid. </t>
  </si>
  <si>
    <t>9/16/2020 12:20:31 PM</t>
  </si>
  <si>
    <t>School Name: Snohomish High School (2428)
CIP: 521400
INTRODCTN TO MARKETING DECA A (CTB103)
Program Area: Business + Marketing
0.50 credits 
Dual Credit: CTE Dual Credit
Institution: PNWCC Bellevue College</t>
  </si>
  <si>
    <t>School Name: Snohomish High School (2428)
CIP: 521400
INTRODCTN TO MARKETING DECA B (CTB104)
Program Area: Business + Marketing
0.50 credits 
Dual Credit: CTE Dual Credit
Institution: PNWCC Bellevue College</t>
  </si>
  <si>
    <t>School Name: Snohomish High School (2428)
CIP: 510913
SPORTS MEDICINE 1A (CTS201)
Program Area: Health Sciences
0.50 credits 
Dual Credit: CTE Dual Credit
Institution: PNWCC Lake Washington Institute of Technology
IRC: CPR/AED</t>
  </si>
  <si>
    <t>School Name: Snohomish High School (2428)
CIP: 510913
SPORTS MEDICINE 1B (CTS202)
Program Area: Health Sciences
0.50 credits 
Dual Credit: CTE Dual Credit
Institution: PNWCC Lake Washington Institute of Technology
IRC: CPR/AED</t>
  </si>
  <si>
    <t>Athletic Trainer and Conditioning Coach, Physical Therapy Assistant, Sports Medicine Aid</t>
  </si>
  <si>
    <t>9/30/2020 2:45:33 PM</t>
  </si>
  <si>
    <t>AgriBusiness</t>
  </si>
  <si>
    <t>School Name: Snohomish High School (2428)
CIP: 011101
PLANT BIOLOGY A (SCI221)
Program Area: Agricultural Sciences
0.50 credits 
Dual Credit: CTE Dual Credit
Institution: PNWCC Edmonds</t>
  </si>
  <si>
    <t>School Name: Snohomish High School (2428)
CIP: 011101
PLANT BIOLOGY B (SCI222)
Program Area: Agricultural Sciences
0.50 credits 
Dual Credit: CTE Dual Credit
Institution: PNWCC Edmonds</t>
  </si>
  <si>
    <t>Agriculture/Food Scientist, Agronomy/Seed Producer, Food Processor, Hydrologist, Crop Production</t>
  </si>
  <si>
    <t>9/16/2020 12:15:32 PM</t>
  </si>
  <si>
    <t>Restaurant Management</t>
  </si>
  <si>
    <t>School Name: Lincoln High School (2215)
CIP: 521400
Business &amp; Marketing 1A (BMC401)
Program Area: Business + Marketing
0.50 credits 
Dual Credit: CTE Dual Credit
Institution: Bates Technical College</t>
  </si>
  <si>
    <t>School Name: Lincoln High School (2215)
CIP: 521400
Business &amp; Marketing 1B (BMC402)
Program Area: Business + Marketing
0.50 credits 
Dual Credit: CTE Dual Credit
Institution: Bates Technical College</t>
  </si>
  <si>
    <t>School Name: Lincoln High School (2215)
CIP: 120505
Prostart Food Service 1B (VPS402)
Program Area: Family + Consumer Science
0.50 credits 
Dual Credit: CTE Dual Credit
Institution: Bates Technical College
IRC: National Restaurant Association Serv-Safe</t>
  </si>
  <si>
    <t>School Name: Lincoln High School (2215)
CIP: 120505
Prostart Food Service 2A (VPS403)
Program Area: Family + Consumer Science
0.50 credits 
Dual Credit: CTE Dual Credit
Institution: Bates Technical College
IRC: National Restaurant Association Serv-Safe</t>
  </si>
  <si>
    <t>8/27/2020 10:35:44 AM</t>
  </si>
  <si>
    <t>School Name: Stadium High School (2084)
CIP: 521400
Business &amp; Marketing 1A (BMC401)
Program Area: Business + Marketing
0.50 credits 
Dual Credit: CTE Dual Credit
Institution: Bates Technical College</t>
  </si>
  <si>
    <t>School Name: Stadium High School (2084)
CIP: 521400
Business &amp; Marketing 1B (BMC402)
Program Area: Business + Marketing
0.50 credits 
Dual Credit: CTE Dual Credit
Institution: Bates Technical College</t>
  </si>
  <si>
    <t>School Name: Stadium High School (2084)
CIP: 120505
Prostart Food Service 1A (VPS401)
Program Area: Family + Consumer Science
0.50 credits 
Dual Credit: CTE Dual Credit
Institution: Bates Technical College</t>
  </si>
  <si>
    <t>School Name: Stadium High School (2084)
CIP: 120505
Prostart Food Service 1B (VPS402)
Program Area: Family + Consumer Science
0.50 credits 
Dual Credit: CTE Dual Credit
Institution: Bates Technical College
IRC: National Restaurant Association Serv-Safe</t>
  </si>
  <si>
    <t>8/27/2020 10:35:21 AM</t>
  </si>
  <si>
    <t>Rochester School District</t>
  </si>
  <si>
    <t>Engineering &amp; Trades</t>
  </si>
  <si>
    <t>School Name: Rochester High School (4326)
CIP: 149991
INTRO TO ENGINEERING A (VOC502)
Program Area: STEM
0.50 credits
IRC: OSHA 10 General Industry</t>
  </si>
  <si>
    <t>School Name: Rochester High School (4326)
CIP: 149991
INTRO TO ENGINEERING B (VOC503)
Program Area: STEM
0.50 credits
IRC: None</t>
  </si>
  <si>
    <t>School Name: Rochester High School (4326)
CIP: 010201
INTRO TO METAL SHOP (VOC406)
Program Area: Agricultural Sciences
0.50 credits 
Dual Credit: CTE Dual Credit
Institution: Centralia College
IRC: OSHA 10 General Industry</t>
  </si>
  <si>
    <t>School Name: Rochester High School (4326)
CIP: 010205
METALS/DESIGN &amp; FABRICATION (VOC410)
Program Area: Agricultural Sciences
0.50 credits 
Dual Credit: CTE Dual Credit
Institution: Centralia College
IRC: Precision Exam 115</t>
  </si>
  <si>
    <t xml:space="preserve">Occupational Alignment: mechatronics engineer, electro-mechanical technologist/technician, metal fabricator, mechanical engineering, welder, structural metal fabricator/fitter, construction worker, construction managers, fabrication shop manager, manufacturing technician, etc...
This pathway leads to technical repair jobs, both electrical and mechanical, by giving students a background with using hand tools, mechanics, power tools/equipment, welding, electronics and mechanisms. </t>
  </si>
  <si>
    <t>1/20/2021 1:38:07 PM</t>
  </si>
  <si>
    <t>Spokane School District</t>
  </si>
  <si>
    <t>Fashion Merchandising</t>
  </si>
  <si>
    <t>School Name: Ferris High School (3412)
CIP: 190901
AP Fabric and Fashion 3-D Studio Art A (8669)
Program Area: Family + Consumer Science
0.50 credits
IRC: Precision Exams: 405,406,350,353,355</t>
  </si>
  <si>
    <t>School Name: Ferris High School (3412)
CIP: 190901
AP Fabric and Fashion 3-D Studio Art B (8670)
Program Area: Family + Consumer Science
0.50 credits
IRC: Precision Exams: 405,406,350,353,355</t>
  </si>
  <si>
    <t>School Name: Ferris High School (3412)
CIP: 521400
Business and Marketing A (8371)
Program Area: Business + Marketing
0.50 credits 
Dual Credit: CTE Dual Credit
Institution: SFCC, SCC
IRC: Precision Exams: 220,200,230,245,300,403,412</t>
  </si>
  <si>
    <t>School Name: Ferris High School (3412)
CIP: 521400
Business and Marketing B (8372)
Program Area: Business + Marketing
0.50 credits 
Dual Credit: CTE Dual Credit
Institution: SFCC, SCC
IRC: Precision Exams: 200,220,230,245,300,403,412</t>
  </si>
  <si>
    <t>Allows a student to pursue Fashion Merchandising, Buyer, Purchasing agent, designer, store front owner</t>
  </si>
  <si>
    <t>10/21/2020 12:18:51 AM</t>
  </si>
  <si>
    <t>School Name: Rogers High School (2479)
CIP: 190901
AP Fabric and Fashion 3-D Studio Art A (8669)
Program Area: Family + Consumer Science
0.50 credits
IRC: Precision Exams: 350,353,355,405,406</t>
  </si>
  <si>
    <t>School Name: Rogers High School (2479)
CIP: 190901
AP Fabric and Fashion 3-D Studio Art B (8670)
Program Area: Family + Consumer Science
0.50 credits
IRC: Precision Exams: 350,353,355,405,406</t>
  </si>
  <si>
    <t>School Name: Rogers High School (2479)
CIP: 521400
Business and Marketing A (8371)
Program Area: Business + Marketing
0.50 credits 
Dual Credit: CTE Dual Credit
Institution: SFCC, SCC
IRC: Precision Exams: 200,220,230,245,300,403,412</t>
  </si>
  <si>
    <t>School Name: Rogers High School (2479)
CIP: 521400
Business and Marketing B (8372)
Program Area: Business + Marketing
0.50 credits 
Dual Credit: CTE Dual Credit
Institution: SFCC, SCC
IRC: Precision Exams: 200,220,230,245,300,403,406</t>
  </si>
  <si>
    <t>Allows a student to pursue all aspects of Fashion Merchandising, purchasing, buying, designing, owner/operator</t>
  </si>
  <si>
    <t>10/21/2020 12:18:11 AM</t>
  </si>
  <si>
    <t>School Name: Ferris High School (3412)
CIP: 521400
Business and Marketing A (8371)
Program Area: Business + Marketing
0.50 credits 
Dual Credit: CTE Dual Credit
Institution: SFCC, SCC
IRC: Precision Exams: 200,220,230,245,300,403</t>
  </si>
  <si>
    <t>School Name: Ferris High School (3412)
CIP: 521400
Business and Marketing B (8372)
Program Area: Business + Marketing
0.50 credits 
Dual Credit: CTE Dual Credit
Institution: SFCC, SCC
IRC: Precision Exams: 200,220,230,245,300,403</t>
  </si>
  <si>
    <t>School Name: Ferris High School (3412)
CIP: 120505
Culinary and Hospitality ProStart 1A (8568)
Program Area: Family + Consumer Science
0.50 credits 
Dual Credit: CTE Dual Credit
Institution: SFCC, SCC
IRC: Food Handlers card</t>
  </si>
  <si>
    <t>School Name: Ferris High School (3412)
CIP: 120505
Culinary and Hospitality ProStart 1B (8578)
Program Area: Family + Consumer Science
0.50 credits 
Dual Credit: CTE Dual Credit
Institution: SFCC, SCC
IRC: Food Handler's Card</t>
  </si>
  <si>
    <t>Allows a student to pursue a career in Restaurant Owner/Operator, Manager, Food Beverage Director, Hospitality services</t>
  </si>
  <si>
    <t>10/28/2020 12:50:43 PM</t>
  </si>
  <si>
    <t>School Name: North Central High School (2106)
CIP: 521400
Business and Marketing A (8371)
Program Area: Business + Marketing
0.50 credits 
Dual Credit: CTE Dual Credit
Institution: SFCC, SCC
IRC: Precision Exams: 200,220,230,245,300,403,412</t>
  </si>
  <si>
    <t>School Name: North Central High School (2106)
CIP: 521400
Business and Marketing B (8372)
Program Area: Business + Marketing
0.50 credits 
Dual Credit: CTE Dual Credit
Institution: SFCC, SCC
IRC: Precision Exams: 200,220,230,245,300,403,412</t>
  </si>
  <si>
    <t>School Name: North Central High School (2106)
CIP: 190501
Foods and Nutrition A (8575)
Program Area: Family + Consumer Science
0.50 credits 
Dual Credit: CTE Dual Credit
Institution: SFCC, SCC
IRC: Food Handler's Card</t>
  </si>
  <si>
    <t>School Name: North Central High School (2106)
CIP: 190501
International Foods B (8606)
Program Area: Family + Consumer Science
0.50 credits 
Dual Credit: CTE Dual Credit
Institution: SFCC, SCC
IRC: Food Handler's Card</t>
  </si>
  <si>
    <t>Allows a student to pursue all aspects of Restaurant Owernership/Operator</t>
  </si>
  <si>
    <t>10/28/2020 12:50:12 PM</t>
  </si>
  <si>
    <t>School Name: Ferris High School (3412)
CIP: 521400
Business and Marketing A (8371)
Program Area: Business + Marketing
0.50 credits 
Dual Credit: CTE Dual Credit
Institution: SFCC, SCC
IRC: Precision Exams: 200,220,230,245,300,403,412</t>
  </si>
  <si>
    <t>School Name: Ferris High School (3412)
CIP: 190501
Foods and Nutrition A (8575)
Program Area: Family + Consumer Science
0.50 credits 
Dual Credit: CTE Dual Credit
Institution: SFCC, SCC
IRC: Food Handler's Card</t>
  </si>
  <si>
    <t>School Name: Ferris High School (3412)
CIP: 190501
Foods and Nutrition B (8605)
Program Area: Family + Consumer Science
0.50 credits 
Dual Credit: CTE Dual Credit
Institution: SFCC, SCC
IRC: Food Handler's Card</t>
  </si>
  <si>
    <t>Allows a student to pursue all aspects of Restaurant Management/Ownership</t>
  </si>
  <si>
    <t>10/28/2020 12:49:28 PM</t>
  </si>
  <si>
    <t>School Name: Lewis &amp; Clark High School (2172)
CIP: 521400
Business and Marketing A (8371)
Program Area: Business + Marketing
0.50 credits 
Dual Credit: CTE Dual Credit
Institution: SFCC, SCC
IRC: Precision Exams:200,220,230,245,300,403,412</t>
  </si>
  <si>
    <t>School Name: Lewis &amp; Clark High School (2172)
CIP: 521400
Business and Marketing B (8372)
Program Area: Business + Marketing
0.50 credits 
Dual Credit: CTE Dual Credit
Institution: SFCC, SCC
IRC: Precision Exams: 200.220.230.245.300.403.412</t>
  </si>
  <si>
    <t>School Name: Lewis &amp; Clark High School (2172)
CIP: 190501
Foods and Nutrition A (8575)
Program Area: Family + Consumer Science
0.50 credits 
Dual Credit: CTE Dual Credit
Institution: SFCC, SCC
IRC: Food Handler's Card</t>
  </si>
  <si>
    <t>School Name: Lewis &amp; Clark High School (2172)
CIP: 190501
International Foods B (8606)
Program Area: Family + Consumer Science
0.50 credits 
Dual Credit: CTE Dual Credit
Institution: SFCC, SCC
IRC: Food Handler's Card</t>
  </si>
  <si>
    <t>Allows a student to pursue all aspects of restaurant management/ownership</t>
  </si>
  <si>
    <t>10/28/2020 12:49:02 PM</t>
  </si>
  <si>
    <t>School Name: Rogers High School (2479)
CIP: 521400
Business and Marketing B (8372)
Program Area: Business + Marketing
0.50 credits 
Dual Credit: CTE Dual Credit
Institution: SFCC, SCC
IRC: Precision Exams: 200,220,230,245,300,403,412</t>
  </si>
  <si>
    <t>School Name: Rogers High School (2479)
CIP: 190501
Foods and Nutrition A (8575)
Program Area: Family + Consumer Science
0.50 credits 
Dual Credit: CTE Dual Credit
Institution: SFCC, SCC
IRC: Food Handler's Card</t>
  </si>
  <si>
    <t>School Name: Rogers High School (2479)
CIP: 190501
Foods and Nutrition B (8605)
Program Area: Family + Consumer Science
0.50 credits 
Dual Credit: CTE Dual Credit
Institution: SFCC, SCC
IRC: Food Handler's Card</t>
  </si>
  <si>
    <t>10/28/2020 12:48:27 PM</t>
  </si>
  <si>
    <t>School Name: Shadle Park High School (3189)
CIP: 521400
Business and Marketing A (8371)
Program Area: Business + Marketing
0.50 credits 
Dual Credit: CTE Dual Credit
Institution: SFCC, SCC
IRC: Precision Exams: 200,220,230,245,300,403,412</t>
  </si>
  <si>
    <t>School Name: Shadle Park High School (3189)
CIP: 521400
Business and Marketing B (8372)
Program Area: Business + Marketing
0.50 credits 
Dual Credit: CTE Dual Credit
Institution: SFCC, SCC
IRC: Precision Exams: 200,220,230,245,300,403,412</t>
  </si>
  <si>
    <t>School Name: Shadle Park High School (3189)
CIP: 190501
Foods and Nutrition A (8575)
Program Area: Family + Consumer Science
0.50 credits 
Dual Credit: CTE Dual Credit
Institution: SFCC, SCC
IRC: Food Handler's Card</t>
  </si>
  <si>
    <t>School Name: Shadle Park High School (3189)
CIP: 190501
International Foods B (8606)
Program Area: Family + Consumer Science
0.50 credits 
Dual Credit: CTE Dual Credit
Institution: SFCC, SCC
IRC: Food Handler's Card</t>
  </si>
  <si>
    <t>10/28/2020 12:48:02 PM</t>
  </si>
  <si>
    <t>School Name: Lewis &amp; Clark High School (2172)
CIP: 521400
Business and Marketing A (8371)
Program Area: Business + Marketing
0.50 credits 
Dual Credit: CTE Dual Credit
Institution: SFCC, SCC
IRC: Precision Exams: 200,220,245,300,403,412</t>
  </si>
  <si>
    <t>School Name: Lewis &amp; Clark High School (2172)
CIP: 521400
Business and Marketing B (8372)
Program Area: Business + Marketing
0.50 credits 
Dual Credit: CTE Dual Credit
Institution: SFCC, SCC
IRC: Precision exams: 200,220,230,245,300,403,412</t>
  </si>
  <si>
    <t>School Name: Lewis &amp; Clark High School (2172)
CIP: 120505
Culinary and Hospitality ProStart 1A (8568)
Program Area: Family + Consumer Science
0.50 credits
IRC: Food Handler's Card, Culinary Arts Youth in Apprenticeship</t>
  </si>
  <si>
    <t>School Name: Lewis &amp; Clark High School (2172)
CIP: 120505
Culinary and Hospitality ProStart 1B (8578)
Program Area: Family + Consumer Science
0.50 credits
IRC: Food Handler's Card, Culinary Arts Youth in Apprenticeship</t>
  </si>
  <si>
    <t>10/28/2020 12:47:30 PM</t>
  </si>
  <si>
    <t>School Name: North Central High School (2106)
CIP: 120505
Culinary and Hospitality ProStart 1A (8568)
Program Area: Family + Consumer Science
0.50 credits
IRC: Food Handler's Card, Culinary Arts Youth in Apprenticeship</t>
  </si>
  <si>
    <t>School Name: North Central High School (2106)
CIP: 120505
Culinary and Hospitality ProStart 1B (8578)
Program Area: Business + Marketing
0.50 credits
IRC: Food handler's Card, Culinary Arts Youth in Apprenticeship</t>
  </si>
  <si>
    <t>10/28/2020 12:47:06 PM</t>
  </si>
  <si>
    <t>School Name: Rogers High School (2479)
CIP: 120505
Culinary and Hospitality ProStart 1A (8568)
Program Area: Family + Consumer Science
0.50 credits
IRC: Food Handler's Card, Culinary Arts Youth in Apprenticeship</t>
  </si>
  <si>
    <t>School Name: Rogers High School (2479)
CIP: 120505
Culinary and Hospitality ProStart 1B (8578)
Program Area: Family + Consumer Science
0.50 credits
IRC: Food Handler's Card, Culinary Arts Youth in Apprenticeship</t>
  </si>
  <si>
    <t>10/26/2020 9:38:31 AM</t>
  </si>
  <si>
    <t>Early Childhood Services</t>
  </si>
  <si>
    <t>School Name: Shadle Park High School (3189)
CIP: 190708
Early Childhood Education A (8561)
Program Area: Family + Consumer Science
0.50 credits 
Dual Credit: CTE Dual Credit
Institution: SFCC, SCC
IRC: STARS Basic, Precision Exams: 320,323,325,328,329</t>
  </si>
  <si>
    <t>School Name: Shadle Park High School (3189)
CIP: 190708
Early Childhood Education B (8562)
Program Area: Family + Consumer Science
0.50 credits 
Dual Credit: CTE Dual Credit
Institution: SFCC, SCC
IRC: STARS Basic, Precision Exams: 200,220,230,245,300,403,412</t>
  </si>
  <si>
    <t>Childcare Service Provider/Owner, Pre-K Elementary teacher, Childcare Center Director</t>
  </si>
  <si>
    <t>10/19/2020 9:40:23 AM</t>
  </si>
  <si>
    <t>School Name: Rogers High School (2479)
CIP: 190708
Early Childhood Education A (8561)
Program Area: Family + Consumer Science
0.50 credits 
Dual Credit: CTE Dual Credit
Institution: SFCC, SCC
IRC: STARS Basic, Precision Exams: ,20,323,325,328,329</t>
  </si>
  <si>
    <t>School Name: Rogers High School (2479)
CIP: 190708
Early Childhood Education B (8562)
Program Area: Family + Consumer Science
0.50 credits 
Dual Credit: CTE Dual Credit
Institution: SFCC, SCC
IRC: STARS Basic, Precision Exams: 320,323,325,328,329</t>
  </si>
  <si>
    <t>Childcare Service Provider, Owner, Pre-K Elementary Teacher, Childcare Center Director</t>
  </si>
  <si>
    <t>10/19/2020 9:39:39 AM</t>
  </si>
  <si>
    <t>School Name: North Central High School (2106)
CIP: 521400
Business and Marketing B (8372)
Program Area: Business + Marketing
0.50 credits 
Dual Credit: CTE Dual Credit
Institution: SFCC, SCC
IRC: Precision Exams:200,220,230,245,300,403,412</t>
  </si>
  <si>
    <t>School Name: North Central High School (2106)
CIP: 190708
Early Childhood Education A (8561)
Program Area: Family + Consumer Science
0.50 credits 
Dual Credit: CTE Dual Credit
Institution: SFCC, SCC
IRC: STARS Basic, Precision Exams: 320,323,325,328,329</t>
  </si>
  <si>
    <t>School Name: North Central High School (2106)
CIP: 190708
Early Childhood Education B (8562)
Program Area: Family + Consumer Science
0.50 credits 
Dual Credit: CTE Dual Credit
Institution: SFCC, SCC
IRC: STARS Basic, Precision Exams: 320,323,325,328,329</t>
  </si>
  <si>
    <t>Childcare Service Provider/Owner, Pre-K through Elementary teacher, Childcare Center Director</t>
  </si>
  <si>
    <t>10/19/2020 9:38:38 AM</t>
  </si>
  <si>
    <t>School Name: Ferris High School (3412)
CIP: 190708
Early Childhood Education A (8561)
Program Area: Family + Consumer Science
0.50 credits 
Dual Credit: CTE Dual Credit
Institution: SFCC, SCC
IRC: STARS Basic, Precision Exams: 320,323,325,328,329</t>
  </si>
  <si>
    <t>School Name: Ferris High School (3412)
CIP: 190708
Early Childhood Education B (8562)
Program Area: Family + Consumer Science
0.50 credits 
Dual Credit: CTE Dual Credit
Institution: SFCC, SCC
IRC: STARS Basic, Precision Exams: 320,323,325,328,329</t>
  </si>
  <si>
    <t>Childcare Service Provider/Owner, Pre-K through Elementary Teacher, Childcare Center Director</t>
  </si>
  <si>
    <t>10/19/2020 9:37:45 AM</t>
  </si>
  <si>
    <t>IT Business</t>
  </si>
  <si>
    <t>School Name: Ferris High School (3412)
CIP: 110701
Exploring Computer Science A (9200)
Program Area: STEM
0.50 credits
IRC: MOS certification, Precision Exams: 250,251,252,262,802,803,820</t>
  </si>
  <si>
    <t>School Name: Ferris High School (3412)
CIP: 110701
Exploring Computer Science B (9217)
Program Area: STEM
0.50 credits
IRC: MOS certification, Precision Exams: 250,251,252,262,802,803,820</t>
  </si>
  <si>
    <t>IT Business Owner, Computer Programmer, Systems Analyst, IT Operations Manager</t>
  </si>
  <si>
    <t>10/28/2020 12:46:21 PM</t>
  </si>
  <si>
    <t>School Name: Lewis &amp; Clark High School (2172)
CIP: 521400
Business and Marketing A (8371)
Program Area: Business + Marketing
0.50 credits 
Dual Credit: CTE Dual Credit
Institution: SFCC, SCC
IRC: Precision Exams: 200,220,230,245,300,403,412</t>
  </si>
  <si>
    <t>School Name: Lewis &amp; Clark High School (2172)
CIP: 521400
Business and Marketing B (8372)
Program Area: Business + Marketing
0.50 credits 
Dual Credit: CTE Dual Credit
Institution: SFCC, SCC
IRC: Precision Exams: 200,220,230,245,300,403,412</t>
  </si>
  <si>
    <t>School Name: Lewis &amp; Clark High School (2172)
CIP: 110701
Exploring Computer Science A (9200)
Program Area: STEM
0.50 credits
IRC: MOS certification, Precision Exams: 250,251,252,802,820</t>
  </si>
  <si>
    <t>School Name: Lewis &amp; Clark High School (2172)
CIP: 110701
Exploring Computer Science B (9217)
Program Area: STEM
0.50 credits
IRC: MOS certification, Precision Exams: 250,251,252,802,820</t>
  </si>
  <si>
    <t>IT Business Owner/Manager, Computer Programmer, Systems Analyst, IT Operations Manager, Cybersecurity</t>
  </si>
  <si>
    <t>10/28/2020 12:45:57 PM</t>
  </si>
  <si>
    <t>School Name: North Central High School (2106)
CIP: 110701
Exploring Computer Science A (9200)
Program Area: STEM
0.50 credits
IRC: MOS certification, Precision Exams: 250,251,252,802,820</t>
  </si>
  <si>
    <t>School Name: North Central High School (2106)
CIP: 110701
Exploring Computer Science B (9217)
Program Area: STEM
0.50 credits
IRC: MOS certifications, Precision Exams: 250,251,252,802,820</t>
  </si>
  <si>
    <t>IT Business owner/manager, computer programmer, Systems Analyst, IT Operations Manager, Cybersecurity</t>
  </si>
  <si>
    <t>10/28/2020 12:45:28 PM</t>
  </si>
  <si>
    <t>School Name: Rogers High School (2479)
CIP: 110701
Exploring Computer Science A (9200)
Program Area: STEM
0.50 credits
IRC: MOS certification, Precision Exams: 250,251,252,802,820</t>
  </si>
  <si>
    <t>School Name: Rogers High School (2479)
CIP: 110701
Exploring Computer Science B (9217)
Program Area: STEM
0.50 credits
IRC: MOS certification, Precision Exams: 250,251,252,802,820</t>
  </si>
  <si>
    <t>IT business owner/manager, Computer Programmer, Systems Analyst, IT operations manager</t>
  </si>
  <si>
    <t>10/28/2020 11:43:11 AM</t>
  </si>
  <si>
    <t>School Name: Shadle Park High School (3189)
CIP: 110701
Exploring Computer Science A (9200)
Program Area: STEM
0.50 credits
IRC: MOS certifications, Precision Exams: 250,251,252,802,820</t>
  </si>
  <si>
    <t>School Name: Shadle Park High School (3189)
CIP: 110701
Exploring Computer Science B (9217)
Program Area: STEM
0.50 credits
IRC: MOS certifications, Precision Exams: 250,251,252,802,820</t>
  </si>
  <si>
    <t>IT business owner/manager, computer programmer, systems analyst, IT operations manager, cybersecurity</t>
  </si>
  <si>
    <t>10/28/2020 11:42:41 AM</t>
  </si>
  <si>
    <t>Television / Video Production</t>
  </si>
  <si>
    <t>School Name: Ferris High School (3412)
CIP: 100202
TV/Video Production A (7834)
Program Area: Skilled + Technical Sciences
0.50 credits
IRC: Precision Exams: 359,535,592,593</t>
  </si>
  <si>
    <t>School Name: Ferris High School (3412)
CIP: 100202
TV/Video Production B (7835)
Program Area: Skilled + Technical Sciences
0.50 credits
IRC: Precision Exams: 359,535,592,593</t>
  </si>
  <si>
    <t>Film/Video editor/producer, Freelance director, Animator, digital editing, camera operations</t>
  </si>
  <si>
    <t>10/26/2020 11:31:56 AM</t>
  </si>
  <si>
    <t>School Name: Lewis &amp; Clark High School (2172)
CIP: 521400
Business and Marketing B (8372)
Program Area: Business + Marketing
0.50 credits 
Dual Credit: CTE Dual Credit
Institution: SFCC, SCC
IRC: Precision Exams 200,220,230,245,300,403,412</t>
  </si>
  <si>
    <t>School Name: Lewis &amp; Clark High School (2172)
CIP: 100202
TV/Video Production A (7834)
Program Area: Skilled + Technical Sciences
0.50 credits
IRC: Precision Exams 359,535,592,593</t>
  </si>
  <si>
    <t>School Name: Lewis &amp; Clark High School (2172)
CIP: 100202
TV/Video Production B (7835)
Program Area: Skilled + Technical Sciences
0.50 credits
IRC: Precision Exams: 359,535,592,593</t>
  </si>
  <si>
    <t>Film/Video Editor/producer, freelance director, animator, digital editing, camera operations</t>
  </si>
  <si>
    <t>10/26/2020 10:19:29 AM</t>
  </si>
  <si>
    <t>Film Technology</t>
  </si>
  <si>
    <t>School Name: North Central High School (2106)
CIP: 100202
Film Making A (7840)
Program Area: Skilled + Technical Sciences
0.50 credits
IRC: Precision Exams: 359,535,592,593</t>
  </si>
  <si>
    <t>School Name: North Central High School (2106)
CIP: 100202
Filmmaking B (7841)
Program Area: Skilled + Technical Sciences
0.50 credits
IRC: Precision Exams: 359,535,592,593</t>
  </si>
  <si>
    <t>Film/Video editing/production, freelance director, animator, digital editing, camera operations</t>
  </si>
  <si>
    <t>10/21/2020 12:19:43 AM</t>
  </si>
  <si>
    <t>School Name: Rogers High School (2479)
CIP: 100202
TV/Video Production A (7834)
Program Area: Skilled + Technical Sciences
0.50 credits
IRC: Precision Exams: 359,535,592,593</t>
  </si>
  <si>
    <t>School Name: Rogers High School (2479)
CIP: 100202
TV/Video Production B (7835)
Program Area: Skilled + Technical Sciences
0.50 credits
IRC: Precision Exams: 359,535,592,593</t>
  </si>
  <si>
    <t>Film/video editor/producer, freelance director, animator, digital editing, camera operations</t>
  </si>
  <si>
    <t>10/26/2020 11:31:23 AM</t>
  </si>
  <si>
    <t>School Name: Ferris High School (3412)
CIP: 521400
Business and Marketing A (8371)
Program Area: Business + Marketing
0.50 credits 
Dual Credit: CTE Dual Credit
Institution: SFCC, SCC
IRC: Precision exams: 200,220,230,245,300,403,412</t>
  </si>
  <si>
    <t>School Name: Ferris High School (3412)
CIP: 521400
Business and Marketing B (8372)
Program Area: Business + Marketing
0.50 credits 
Dual Credit: CTE Dual Credit
Institution: SFCC, SCC
IRC: Precision exams: 200,220,230,245,300,403,412</t>
  </si>
  <si>
    <t>School Name: Ferris High School (3412)
CIP: 500406
Digital Photography A (7751)
Program Area: Skilled + Technical Sciences
0.50 credits
IRC: Precision exams: 535,537,568</t>
  </si>
  <si>
    <t>Commercial photographer, studio owner/operator, photo journalist, Freelance photographer</t>
  </si>
  <si>
    <t>10/17/2020 12:45:43 PM</t>
  </si>
  <si>
    <t>School Name: North Central High School (2106)
CIP: 500406
AP Studio Art: 2D  (7874)
Program Area: Skilled + Technical Sciences
0.50 credits
IRC: Precision Exams: 535,537,568</t>
  </si>
  <si>
    <t>School Name: North Central High School (2106)
CIP: 500406
AP Studio Art: 2D  (7875)
Program Area: Skilled + Technical Sciences
0.50 credits
IRC: 	Precision Exams: 535,537,568</t>
  </si>
  <si>
    <t xml:space="preserve">School Name: North Central High School (2106)
CIP: 521400
Business and Marketing B (8372)
Program Area: Business + Marketing
0.50 credits 
Dual Credit: CTE Dual Credit
Institution: SFCC, SCC
IRC: Precision Exams: 200,220,230,245,300,403,412	
 </t>
  </si>
  <si>
    <t>commercial photographer, studio owner/operator, Photojournalist, Freelance photographer</t>
  </si>
  <si>
    <t>10/17/2020 12:44:30 PM</t>
  </si>
  <si>
    <t>School Name: Lewis &amp; Clark High School (2172)
CIP: 500406
AP Studio Art: 2D  (7874)
Program Area: Skilled + Technical Sciences
0.50 credits
IRC: Precision Exams: 535,537,568</t>
  </si>
  <si>
    <t>School Name: Lewis &amp; Clark High School (2172)
CIP: 500406
AP Studio Art: 2D  (7875)
Program Area: Skilled + Technical Sciences
0.50 credits
IRC: 	Precision Exams: 535,537,568</t>
  </si>
  <si>
    <t>School Name: Lewis &amp; Clark High School (2172)
CIP: 521400
Business and Marketing A (8371)
Program Area: Business + Marketing
0.50 credits 
Dual Credit: CTE Dual Credit
Institution: SFCC, SCC
IRC: Precision exams: 200,220,230,245,300,403,412</t>
  </si>
  <si>
    <t>Commercial photographer, studio owner/operator, photojournalist, freelance photographer</t>
  </si>
  <si>
    <t>10/17/2020 12:43:30 PM</t>
  </si>
  <si>
    <t>School Name: Rogers High School (2479)
CIP: 500406
AP Studio Art: 2D  (7874)
Program Area: Skilled + Technical Sciences
0.50 credits
IRC: Precision exams:535,537,568</t>
  </si>
  <si>
    <t>School Name: Rogers High School (2479)
CIP: 500406
AP Studio Art: 2D  (7875)
Program Area: Skilled + Technical Sciences
0.50 credits
IRC: Precision exams:535,537,568</t>
  </si>
  <si>
    <t>School Name: Rogers High School (2479)
CIP: 521400
Business and Marketing A (8371)
Program Area: Business + Marketing
0.50 credits 
Dual Credit: CTE Dual Credit
Institution: SFCC, SCC
IRC: Precision exams: 200,220,230,245,300,403,412</t>
  </si>
  <si>
    <t>School Name: Rogers High School (2479)
CIP: 521400
Business and Marketing B (8372)
Program Area: Business + Marketing
0.50 credits 
Dual Credit: CTE Dual Credit
Institution: SFCC, SCC
IRC: 	Precision exams: 200,220,230,245,300,403,412</t>
  </si>
  <si>
    <t>10/17/2020 12:42:20 PM</t>
  </si>
  <si>
    <t>School Name: Shadle Park High School (3189)
CIP: 521400
Business and Marketing A (8371)
Program Area: Business + Marketing
0.50 credits 
Dual Credit: CTE Dual Credit
Institution: SFCC, SCC
IRC: Precision Exams:  200,220,230,245,300,403,412</t>
  </si>
  <si>
    <t>School Name: Shadle Park High School (3189)
CIP: 500406
Digital Photography A (7751)
Program Area: Skilled + Technical Sciences
0.50 credits
IRC: Precision Exams: 535,537,568</t>
  </si>
  <si>
    <t>School Name: Shadle Park High School (3189)
CIP: 500406
Digital Photography B (7752)
Program Area: Skilled + Technical Sciences
0.50 credits
IRC: Precision Exams: 535,537,568</t>
  </si>
  <si>
    <t>commercial photographer, Studio owner/operator, photojournalist, freelance photographer</t>
  </si>
  <si>
    <t>2/24/2021 10:13:19 AM</t>
  </si>
  <si>
    <t xml:space="preserve">Automotive Service </t>
  </si>
  <si>
    <t>School Name: Shadle Park High School (3189)
CIP: 470698
Auto Mechanics Technology A (7251)
Program Area: Skilled + Technical Sciences
0.50 credits
IRC: ASE certification, Precision Exams: 505</t>
  </si>
  <si>
    <t>School Name: Shadle Park High School (3189)
CIP: 470698
Auto Mechanics Technology B (7252)
Program Area: Skilled + Technical Sciences
0.50 credits
IRC: ASE certification, Precision Exams: 505</t>
  </si>
  <si>
    <t>Automotive Service Owner/operator, Automotive Service Technician, Parts/Service manager</t>
  </si>
  <si>
    <t>10/6/2020 5:55:32 PM</t>
  </si>
  <si>
    <t>School Name: Shadle Park High School (3189)
CIP: 011101
Plant Science 1A (8241)
Program Area: Agricultural Sciences
0.50 credits
IRC: Precision exams: 132,140,143,180,191</t>
  </si>
  <si>
    <t>School Name: Shadle Park High School (3189)
CIP: 011101
Plant Science 1B (8242)
Program Area: Agricultural Sciences
0.50 credits
IRC: Precision exams: 132,140,143,180,191</t>
  </si>
  <si>
    <t>Agriculture/Food Scientist, agronomy/see producer, food processor, hydrologist, crop production</t>
  </si>
  <si>
    <t>10/6/2020 5:51:32 PM</t>
  </si>
  <si>
    <t>Agri-Design</t>
  </si>
  <si>
    <t>School Name: Shadle Park High School (3189)
CIP: 149991
Intro to Engineering Dsgn - PLTW A (8121)
Program Area: STEM
0.50 credits
Institution: SFCC, SCC
IRC: SolidWorks, Precision Exams: 601,602,631</t>
  </si>
  <si>
    <t>School Name: Shadle Park High School (3189)
CIP: 149991
Intro to Engineering Dsng - PLTW B (8122)
Program Area: STEM
0.50 credits
IRC: Precision Exams: 132,140,143,180,191</t>
  </si>
  <si>
    <t>School Name: Shadle Park High School (3189)
CIP: 011101
Plant Science 1A (8241)
Program Area: Agricultural Sciences
0.50 credits
IRC: Precision Exams: 132,140,143,180,191</t>
  </si>
  <si>
    <t>School Name: Shadle Park High School (3189)
CIP: 011101
Plant Science 1B (8242)
Program Area: Agricultural Sciences
0.50 credits
IRC: Precision Exams: 132,140,143,180,191</t>
  </si>
  <si>
    <t>Agricultural Engineer, Conservationist, Lead Project Engineer, Greenhouse manager, Agronomist, Field Advisor</t>
  </si>
  <si>
    <t>10/6/2020 5:52:12 PM</t>
  </si>
  <si>
    <t>Technical Theater Design</t>
  </si>
  <si>
    <t>School Name: Ferris High School (3412)
CIP: 500502
Stagecraft A (7850)
Program Area: Skilled + Technical Sciences
0.50 credits
IRC: Precision exams: 300,430</t>
  </si>
  <si>
    <t>School Name: Ferris High School (3412)
CIP: 500502
Stagecraft B (7851)
Program Area: Skilled + Technical Sciences
0.50 credits
IRC: Precision exams: 300,430</t>
  </si>
  <si>
    <t>producer/director, lighting/sound technician, special effects artist, sound editor, production assistant, set/stage designer, videographer, broadcast engineer</t>
  </si>
  <si>
    <t>10/26/2020 11:34:18 AM</t>
  </si>
  <si>
    <t>School Name: Lewis &amp; Clark High School (2172)
CIP: 500502
Stagecraft A (7850)
Program Area: Skilled + Technical Sciences
0.50 credits
IRC: Precision Exams:300,403</t>
  </si>
  <si>
    <t>School Name: Lewis &amp; Clark High School (2172)
CIP: 500502
Stagecraft B (7851)
Program Area: Skilled + Technical Sciences
0.50 credits
IRC: 	Precision Exams:300,403</t>
  </si>
  <si>
    <t>Producer/Technical Director, Materials coordinator, set designer, stage manager, Lighting/sound director</t>
  </si>
  <si>
    <t>10/26/2020 11:33:47 AM</t>
  </si>
  <si>
    <t>School Name: North Central High School (2106)
CIP: 521400
Business and Marketing A (8371)
Program Area: Business + Marketing
0.50 credits
IRC: Precision Exams: 200,220,230,245,300,403,412</t>
  </si>
  <si>
    <t>School Name: North Central High School (2106)
CIP: 521400
Business and Marketing B (8372)
Program Area: Business + Marketing
0.50 credits
IRC: Precision Exams: 200,220,230,245,300,403,412</t>
  </si>
  <si>
    <t>School Name: North Central High School (2106)
CIP: 500502
Stagecraft A (7850)
Program Area: Skilled + Technical Sciences
0.50 credits
IRC: Precision Exams: 300,403</t>
  </si>
  <si>
    <t>School Name: North Central High School (2106)
CIP: 500502
Stagecraft B (7851)
Program Area: Skilled + Technical Sciences
0.50 credits
IRC: Precision Exams: 300,403</t>
  </si>
  <si>
    <t>Production/Technical Director, Materials Coordinator, Set Designer, Stage manager, lighting/sound director/technician</t>
  </si>
  <si>
    <t>10/26/2020 11:33:21 AM</t>
  </si>
  <si>
    <t>School Name: Shadle Park High School (3189)
CIP: 500502
Stagecraft A (7850)
Program Area: Skilled + Technical Sciences
0.50 credits
IRC: Precision Exams: 300, 430</t>
  </si>
  <si>
    <t>School Name: Shadle Park High School (3189)
CIP: 500502
Stagecraft B (7851)
Program Area: Skilled + Technical Sciences
0.50 credits
IRC: Precision Exams: 300, 430</t>
  </si>
  <si>
    <t>production/technical director, materials coordinator, set designer, stage manager, lighting/sound director</t>
  </si>
  <si>
    <t>10/26/2020 11:32:36 AM</t>
  </si>
  <si>
    <t>School Name: Ferris High School (3412)
CIP: 510913
Sports Medicine A (7772)
Program Area: Health Sciences
0.50 credits
IRC: AHA First aide/heartsaver/CPR/AED, AHA First aide/healthcare BLS Provider/AED, WA AIDS/HIV7</t>
  </si>
  <si>
    <t>School Name: Ferris High School (3412)
CIP: 510913
Sports Medicine B (7785)
Program Area: Health Sciences
0.50 credits
IRC: 	AHA First aide/heartsaver/CPR/AED, AHA First aide/healthcare BLS Provider/AED, WA AIDS/HIV7</t>
  </si>
  <si>
    <t>Athletic Trainer, Strength and Conditioning coach, physical therapy assistant, Sports medicine aide, Sports massage therapist</t>
  </si>
  <si>
    <t>10/17/2020 12:40:11 PM</t>
  </si>
  <si>
    <t>School Name: Lewis &amp; Clark High School (2172)
CIP: 510913
Sports Medicine A (7772)
Program Area: Health Sciences
0.50 credits
IRC: 	AHA First aide/heartsaver/CPR/AED, AHA First aide/healthcare BLS Provider/AED, WA AIDS/HIV7</t>
  </si>
  <si>
    <t>School Name: Lewis &amp; Clark High School (2172)
CIP: 510913
Sports Medicine B (7785)
Program Area: Health Sciences
0.50 credits
IRC: 	AHA First aide/heartsaver/CPR/AED, AHA First aide/healthcare BLS Provider/AED, WA AIDS/HIV7</t>
  </si>
  <si>
    <t>Athletic Trainer, Strength and Conditioning Coach, Physical Therapy Assistant, Sports Medicine Aid, Sports Massage Therapist</t>
  </si>
  <si>
    <t>10/17/2020 12:39:25 PM</t>
  </si>
  <si>
    <t>School Name: Rogers High School (2479)
CIP: 510913
Sports Medicine A (7772)
Program Area: Health Sciences
0.50 credits
IRC: AHAFirst Aid/Heartsaver/CPR/AED, AHA First Aid/Healthcare BLS Provider/AED, WA AIDS/HIV 7</t>
  </si>
  <si>
    <t>School Name: Rogers High School (2479)
CIP: 510913
Sports Medicine B (7785)
Program Area: Health Sciences
0.50 credits
IRC: 	AHAFirst Aid/Heartsaver/CPR/AED, AHA First Aid/Healthcare BLS Provider/AED, WA AIDS/HIV 7</t>
  </si>
  <si>
    <t>10/17/2020 12:38:01 PM</t>
  </si>
  <si>
    <t>School Name: Shadle Park High School (3189)
CIP: 510913
Sports Medicine A (7772)
Program Area: Health Sciences
0.50 credits
IRC: 	AHAFirst Aid/Heartsaver/CPR/AED, AHA First Aid/Healthcare BLS Provider/AED, WA AIDS/HIV 7</t>
  </si>
  <si>
    <t>School Name: Shadle Park High School (3189)
CIP: 510913
Sports Medicine B (7785)
Program Area: Health Sciences
0.50 credits
IRC: 	AHAFirst Aid/Heartsaver/CPR/AED, AHA First Aid/Healthcare BLS Provider/AED, WA AIDS/HIV 7</t>
  </si>
  <si>
    <t>10/17/2020 12:36:53 PM</t>
  </si>
  <si>
    <t>Engineering Business</t>
  </si>
  <si>
    <t>School Name: Ferris High School (3412)
CIP: 521400
Business and Marketing A (8371)
Program Area: Business + Marketing
0.50 credits 
Dual Credit: CTE Dual Credit
Institution: SFCC, SCC
IRC: Precision Exams:  200,220,230,245,300,403,412</t>
  </si>
  <si>
    <t>School Name: Ferris High School (3412)
CIP: 521400
Business and Marketing B (8372)
Program Area: Business + Marketing
0.50 credits 
Dual Credit: CTE Dual Credit
Institution: SFCC, SCC
IRC: 	Precision Exams: 200,220,230,245,300,403,412</t>
  </si>
  <si>
    <t>School Name: Ferris High School (3412)
CIP: 149991
Intro to Engineering Dsgn - PLTW A (8121)
Program Area: STEM
0.50 credits
IRC: SolidWorks, Precision Exams: 601,602,631</t>
  </si>
  <si>
    <t>School Name: Ferris High School (3412)
CIP: 149991
Intro to Engineering Dsng - PLTW B (8122)
Program Area: STEM
0.50 credits
IRC: SolidWorks, Precision Exams: 601,602,631</t>
  </si>
  <si>
    <t>Design Engineer, Systems/Project Manager, Mechanical Engineer</t>
  </si>
  <si>
    <t>10/21/2020 12:17:04 AM</t>
  </si>
  <si>
    <t>School Name: North Central High School (2106)
CIP: 149991
Intro to Engineering Dsgn - PLTW A (8121)
Program Area: STEM
0.50 credits
IRC: SolidWorks, Precision Exams: 601,602,631</t>
  </si>
  <si>
    <t>School Name: North Central High School (2106)
CIP: 149991
Intro to Engineering Dsng - PLTW B (8122)
Program Area: STEM
0.50 credits
IRC: SolidWorks, Precision Exams: 601,602,631</t>
  </si>
  <si>
    <t>Design Engineer, System/Project Manager, Mechanical Engineer</t>
  </si>
  <si>
    <t>10/21/2020 12:16:11 AM</t>
  </si>
  <si>
    <t>School Name: Rogers High School (2479)
CIP: 149991
Intro to Engineering Dsgn - PLTW A (8121)
Program Area: STEM
0.50 credits
IRC: SolidWorks, Precision  Exams: 601,602,631</t>
  </si>
  <si>
    <t>School Name: Rogers High School (2479)
CIP: 149991
Intro to Engineering Dsng - PLTW B (8122)
Program Area: STEM
0.50 credits
IRC: 	SolidWorks, Precision Exams: 601,602,631</t>
  </si>
  <si>
    <t>10/21/2020 12:14:44 AM</t>
  </si>
  <si>
    <t xml:space="preserve">Computer Engineering </t>
  </si>
  <si>
    <t>School Name: Ferris High School (3412)
CIP: 110701
Exploring Computer Science A (9200)
Program Area: STEM
0.50 credits 
Dual Credit: CTE Dual Credit
Institution: SFCC, SCC
IRC: MOS certification, TEST OUT PC Pro, Ethical Hacker</t>
  </si>
  <si>
    <t>School Name: Ferris High School (3412)
CIP: 110701
Exploring Computer Science B (9217)
Program Area: STEM
0.50 credits 
Dual Credit: CTE Dual Credit
IRC: MOS certification, TEST OUT PC Pro, Ethical Hacker</t>
  </si>
  <si>
    <t>School Name: Ferris High School (3412)
CIP: 149991
Intro to Engineering Dsgn - PLTW A (8121)
Program Area: STEM
0.50 credits
IRC: SolidWorks, Precision Exams:601,602,631</t>
  </si>
  <si>
    <t>School Name: Ferris High School (3412)
CIP: 149991
Intro to Engineering Dsng - PLTW B (8122)
Program Area: STEM
0.50 credits
IRC: 	SolidWorks, Precision Exams:601,602,631</t>
  </si>
  <si>
    <t>Hardware Developer, Mechanical Designer/Engineer, Drafter, CAD/CAM Operator, Structural Designer</t>
  </si>
  <si>
    <t>10/19/2020 9:36:11 AM</t>
  </si>
  <si>
    <t>School Name: North Central High School (2106)
CIP: 110701
Exploring Computer Science A (9200)
Program Area: STEM
0.50 credits 
Dual Credit: CTE Dual Credit
Institution: SFCC, SCC
IRC: MOS certification, TEST OUT PC Pro, Ethical Hacker</t>
  </si>
  <si>
    <t>School Name: North Central High School (2106)
CIP: 110701
Exploring Computer Science B (9217)
Program Area: STEM
0.50 credits 
Dual Credit: CTE Dual Credit
Institution: SFCC, SCC
IRC: MOS certification, TEST OUT PC Pro, Ethical Hacker</t>
  </si>
  <si>
    <t>School Name: North Central High School (2106)
CIP: 149991
Intro to Engineering Dsng - PLTW B (8122)
Program Area: STEM
0.50 credits
IRC: MOS certification, TEST OUT PC Pro, Ethical Hacker</t>
  </si>
  <si>
    <t>Computer Hardware Developer, Mechanical Designer/Engineer/Drafter, CAD/CAM Operator, Structural Network Developer</t>
  </si>
  <si>
    <t>10/19/2020 9:35:22 AM</t>
  </si>
  <si>
    <t>School Name: Shadle Park High School (3189)
CIP: 110701
Exploring Computer Science A (9200)
Program Area: STEM
0.50 credits 
Dual Credit: CTE Dual Credit
Institution: SFCC, SCC
IRC: MOS certification, TEST OUT PC Pro, Ethical Hacker</t>
  </si>
  <si>
    <t>School Name: Shadle Park High School (3189)
CIP: 110701
Exploring Computer Science B (9217)
Program Area: STEM
0.50 credits 
Dual Credit: CTE Dual Credit
Institution: SFCC, SCC
IRC: 	MOS certification, TEST OUT PC Pro, Ethical Hacker</t>
  </si>
  <si>
    <t>School Name: Shadle Park High School (3189)
CIP: 149991
Intro to Engineering Dsgn - PLTW A (8121)
Program Area: STEM
0.50 credits
IRC: SolidWorks, Precision Exams: 601,602,631</t>
  </si>
  <si>
    <t>School Name: Shadle Park High School (3189)
CIP: 149991
Intro to Engineering Dsng - PLTW B (8122)
Program Area: STEM
0.50 credits
IRC: SolidWorks, Precision Exams: 601,602,631</t>
  </si>
  <si>
    <t>Hardware Developer, Mechanical Designer/Engineer/Drafter, CAD/CAM Operator, Structural Network Developer</t>
  </si>
  <si>
    <t>10/19/2020 9:34:38 AM</t>
  </si>
  <si>
    <t>School Name: Lewis &amp; Clark High School (2172)
CIP: 140102
Engineering by Design - Year 1A (7342)
Program Area: STEM
0.50 credits
IRC: Precision Exams: 601,602,631</t>
  </si>
  <si>
    <t>School Name: Lewis &amp; Clark High School (2172)
CIP: 140102
Engineering by Design - Year 1B (7343)
Program Area: STEM
0.50 credits
IRC: Precision Exams: 601,602,631</t>
  </si>
  <si>
    <t>School Name: Lewis &amp; Clark High School (2172)
CIP: 110701
Exploring Computer Science A (9200)
Program Area: STEM
0.50 credits 
Dual Credit: CTE Dual Credit
Institution: SFCC, SCC
IRC: MOS certification, TEST OUT PC PRO, Ethical Hacker</t>
  </si>
  <si>
    <t>School Name: Lewis &amp; Clark High School (2172)
CIP: 110701
Exploring Computer Science B (9217)
Program Area: STEM
0.50 credits 
Dual Credit: CTE Dual Credit
Institution: SFCC, SCC
IRC: MOS certification, TEST OUT PC PRO, Ethical Hacker</t>
  </si>
  <si>
    <t>Hardware Developer, Mechanical Designer/Engineer/Drafter, CAD/CAM Operator, Structural Network Designer</t>
  </si>
  <si>
    <t>10/19/2020 9:33:49 AM</t>
  </si>
  <si>
    <t>School Name: Lewis &amp; Clark High School (2172)
CIP: 140102
Engineering by Design - Year 1A (7342)
Program Area: STEM
0.50 credits
IRC: SolidWorks, Precision Exams: 601,602,631</t>
  </si>
  <si>
    <t>School Name: Lewis &amp; Clark High School (2172)
CIP: 140102
Engineering by Design - Year 1B (7343)
Program Area: STEM
0.50 credits
IRC: SolidWorks, Precision Exams: 601,602,631</t>
  </si>
  <si>
    <t>10/21/2020 12:13:52 AM</t>
  </si>
  <si>
    <t>School Name: Rogers High School (2479)
CIP: 110701
Exploring Computer Science A (9200)
Program Area: STEM
0.50 credits 
Dual Credit: CTE Dual Credit
Institution: SFCC, SCC
IRC: MOS, TEST OUT PC PRO/Ethical Hacker</t>
  </si>
  <si>
    <t>School Name: Rogers High School (2479)
CIP: 110701
Exploring Computer Science B (9217)
Program Area: STEM
0.50 credits 
Dual Credit: CTE Dual Credit
Institution: SFCC, SCC
IRC: MOS, TEST OUT PC PRO/Ethical Hacker</t>
  </si>
  <si>
    <t>School Name: Rogers High School (2479)
CIP: 149991
Intro to Engineering Dsgn - PLTW A (8121)
Program Area: STEM
0.50 credits
IRC: SolidWorks, Precision Exams: 601,602,631</t>
  </si>
  <si>
    <t>School Name: Rogers High School (2479)
CIP: 149991
Intro to Engineering Dsng - PLTW B (8122)
Program Area: STEM
0.50 credits
IRC: SolidWorks, Precision Exams: 601,602,631</t>
  </si>
  <si>
    <t>Hardware Developer, Mechanical Designer/Engineer/ Drafter, CAD/CAM Operator, Structural Network Designer</t>
  </si>
  <si>
    <t>10/19/2020 9:32:59 AM</t>
  </si>
  <si>
    <t>Bio Engineering</t>
  </si>
  <si>
    <t>School Name: Ferris High School (3412)
CIP: 149991
Intro to Engineering Dsng - PLTW B (8122)
Program Area: STEM
0.50 credits
IRC: 	SolidWorks, Precision Exams: 601,602,631</t>
  </si>
  <si>
    <t>School Name: Ferris High School (3412)
CIP: 260102
Prin of Biomedical Sci - PLTW Year 1A (5307)
Program Area: STEM
0.50 credits
IRC: Precision Exams: 704,708,730</t>
  </si>
  <si>
    <t>School Name: Ferris High School (3412)
CIP: 260102
Prin of Biomedical Sci - PLTW Year 1B (5308)
Program Area: STEM
0.50 credits
IRC: Precision Exams: 704,708,730</t>
  </si>
  <si>
    <t>Bio Technology Project manager, Biomedical Engineer, Medical Imaging Designer, Genomic Engineer, Biomechanical Engineer</t>
  </si>
  <si>
    <t>10/6/2020 5:54:52 PM</t>
  </si>
  <si>
    <t>School Name: Lewis &amp; Clark High School (2172)
CIP: 260102
Prin of Biomedical Sci - PLTW Year 1A (5307)
Program Area: STEM
0.50 credits
IRC: Precision Exams: 704,708,730</t>
  </si>
  <si>
    <t>School Name: Lewis &amp; Clark High School (2172)
CIP: 260102
Prin of Biomedical Sci - PLTW Year 1B (5308)
Program Area: STEM
0.50 credits
IRC: Precision Exams: 704,708,730</t>
  </si>
  <si>
    <t>Biotechnology Project Manager/Assistant, Biomedical Engineer, Medical Imaging Designer, Biomechanical Engineer</t>
  </si>
  <si>
    <t>10/6/2020 5:54:22 PM</t>
  </si>
  <si>
    <t>School Name: North Central High School (2106)
CIP: 260102
Biologic Solutions - IST A (5217)
Program Area: STEM
0.50 credits
IRC: Precision Exams: 704,708,730</t>
  </si>
  <si>
    <t>School Name: North Central High School (2106)
CIP: 260102
Biologic Solutions - IST B (5218)
Program Area: STEM
0.50 credits
IRC: Precision Exams: 704,708,730</t>
  </si>
  <si>
    <t>School Name: North Central High School (2106)
CIP: 149991
Intro to Engineering Dsng - PLTW B (8122)
Program Area: STEM
0.50 credits
IRC: 	SolidWorks, Precision Exams: 601,602,631</t>
  </si>
  <si>
    <t>Biotechnology Project Manager/Assistant, Biomedical Engineer, Medical Imaging Designer/Developer, Biomechanical Engineer, Genetic Engineer</t>
  </si>
  <si>
    <t>10/6/2020 5:53:56 PM</t>
  </si>
  <si>
    <t>School Name: Rogers High School (2479)
CIP: 149991
Intro to Engineering Dsgn - PLTW A (8121)
Program Area: STEM
0.50 credits
IRC: 	SolidWorks, Precision Exams: 601,602,631</t>
  </si>
  <si>
    <t>School Name: Rogers High School (2479)
CIP: 260102
Prin of Biomedical Sci - PLTW Year 1A (5307)
Program Area: STEM
0.50 credits
IRC: Precision Exams: 704,708,730</t>
  </si>
  <si>
    <t>School Name: Rogers High School (2479)
CIP: 260102
Prin of Biomedical Sci - PLTW Year 1B (5308)
Program Area: STEM
0.50 credits
IRC: Precision Exams: 704,708,730</t>
  </si>
  <si>
    <t>Biotechnology Project Manager/Assistant, Biomedical Engineer, Medical Imaging Designer, Biomechanical Engineer, Genetic Engineer</t>
  </si>
  <si>
    <t>10/6/2020 5:53:31 PM</t>
  </si>
  <si>
    <t>School Name: Shadle Park High School (3189)
CIP: 149991
Intro to Engineering Dsng - PLTW B (8122)
Program Area: STEM
0.50 credits
IRC: 	SolidWorks, Precision Exams: 601,602,631</t>
  </si>
  <si>
    <t>School Name: Shadle Park High School (3189)
CIP: 260102
Prin of Biomedical Sci - PLTW Year 1A (5307)
Program Area: STEM
0.50 credits
IRC: Precision Exams: 704,708,730</t>
  </si>
  <si>
    <t>School Name: Shadle Park High School (3189)
CIP: 260102
Prin of Biomedical Sci - PLTW Year 1B (5308)
Program Area: STEM
0.50 credits
IRC: Precision Exams: 704,708,730</t>
  </si>
  <si>
    <t>Biotechnical Project Manager/Assistant, Biomedical Engineer, Medical Imaging Designer/Developer, Biomechanical Engineer, Genetic Engineer</t>
  </si>
  <si>
    <t>10/6/2020 5:52:40 PM</t>
  </si>
  <si>
    <t>Castle Rock School District</t>
  </si>
  <si>
    <t>Business and Marketing</t>
  </si>
  <si>
    <t>School Name: Castle Rock High School (2281)
CIP: 110601
COMPUTER APPS (BUS100)
Program Area: Business + Marketing
0.50 credits 
Dual Credit: CTE Dual Credit
Institution: Lower Columbia College
IRC: Microsoft Office Certification</t>
  </si>
  <si>
    <t>School Name: Castle Rock High School (2281)
CIP: 100303
INTRO DIGITAL MEDIA PRODUCTION (ART450)
Program Area: Skilled + Technical Sciences
0.50 credits
IRC: Adobe Certified Professional</t>
  </si>
  <si>
    <t>School Name: Castle Rock High School (2281)
CIP: 100303
YEARBOOK (BUS350)
Program Area: Business + Marketing
1.00 credits
IRC: Adobe Photoshop Certification, Adobe Certified Professional</t>
  </si>
  <si>
    <t>School Name: Castle Rock High School (2281)
CIP: 100303
YEARBOOK (BUS351)
Program Area: Business + Marketing
1.00 credits
IRC: Adobe Photoshop Certification, Adobe Certified Professional</t>
  </si>
  <si>
    <t>Web Developer, creative manager, multimedia, commercial visual artist, graphic designer, small business owner</t>
  </si>
  <si>
    <t>2/23/2021 11:35:48 PM</t>
  </si>
  <si>
    <t>Reardan-Edwall School District</t>
  </si>
  <si>
    <t xml:space="preserve">health &amp; consumer services </t>
  </si>
  <si>
    <t>School Name: Reardan Middle-Senior High School (2478)
CIP: 190003
HEALTH 9 (HEA101)
Program Area: Family + Consumer Science
0.50 credits
IRC: First aid card</t>
  </si>
  <si>
    <t>School Name: Reardan Middle-Senior High School (2478)
CIP: 520000
INTRO TO BUS (INT201)
Program Area: Business + Marketing
0.50 credits
IRC: N/A</t>
  </si>
  <si>
    <t xml:space="preserve">School Name: Reardan Middle-Senior High School (2478)
CIP: 190401
Senior Transitions A (SenTra)
Program Area: Family + Consumer Science
0.50 credits 
Dual Credit: CTE Dual Credit
Institution: Spokane Community College
IRC: First Aid </t>
  </si>
  <si>
    <t>School Name: Reardan Middle-Senior High School (2478)
CIP: 190002
Senior Transitions B (SenTrB)
Program Area: Family + Consumer Science
0.50 credits 
Dual Credit: CTE Dual Credit
Institution: Spokane Community College
IRC: Food Handlers Permit</t>
  </si>
  <si>
    <t>Retail operations, restaurant industry, chef, hospitality management, restaurant owner, Banquet chef, restaurant/banquet/catering manager, baking/pastry arts, baker, pastry chef, Food service manager, Early childhood education director</t>
  </si>
  <si>
    <t>11/12/2020 11:47:43 AM</t>
  </si>
  <si>
    <t>School Name: Clover Park High School (2425)
CIP: 460100
Core Plus Construction Tech (928210)
Program Area: Skilled + Technical Sciences
0.50 credits 
Dual Credit: CTE Dual Credit
Institution: CPTC
IRC: N/A</t>
  </si>
  <si>
    <t>School Name: Clover Park High School (2425)
CIP: 460100
Core Plus Construction Tech (928211)
Program Area: Skilled + Technical Sciences
0.50 credits 
Dual Credit: CTE Dual Credit
Institution: CPTC</t>
  </si>
  <si>
    <t>School Name: Clover Park High School (2425)
CIP: 149991
Intro to Engineering (971001)
Program Area: STEM
0.50 credits
IRC: N/A</t>
  </si>
  <si>
    <t>School Name: Clover Park High School (2425)
CIP: 149991
Intro to Engineering (971002)
Program Area: STEM
0.50 credits
IRC: N/A</t>
  </si>
  <si>
    <t>Construction trades.</t>
  </si>
  <si>
    <t>11/4/2020 10:07:12 AM</t>
  </si>
  <si>
    <t>Forestry Worker</t>
  </si>
  <si>
    <t>School Name: Oroville Middle-High School (2706)
CIP: 110601
DIGITAL COMMUNICATION TOOLS (CTE806)
Program Area: Business + Marketing
1.00 credits 
Dual Credit: CTE Dual Credit
Institution: Wenatchee Valley College</t>
  </si>
  <si>
    <t>School Name: Oroville Middle-High School (2706)
CIP: 030506
FORESTRY MANAGEMENT (CTESCI)
Program Area: Agricultural Sciences
1.00 credits
IRC: Stihl certification/S-130 &amp; S-190 certifications</t>
  </si>
  <si>
    <t>Forester/Forest Ranger/Log Grader &amp; Scaler</t>
  </si>
  <si>
    <t>10/30/2020 10:40:06 AM</t>
  </si>
  <si>
    <t>School Name: Clover Park High School (2425)
CIP: 151301
Design Technology I (928201)
Program Area: Skilled + Technical Sciences
0.50 credits 
Dual Credit: CTE Dual Credit
Institution: CPTC
IRC: N/A</t>
  </si>
  <si>
    <t>School Name: Clover Park High School (2425)
CIP: 151301
Design Technology I (928202)
Program Area: Skilled + Technical Sciences
0.50 credits 
Dual Credit: CTE Dual Credit
Institution: CPTC
IRC: N/A</t>
  </si>
  <si>
    <t>CAD, engineering, and design professional.</t>
  </si>
  <si>
    <t>11/4/2020 9:59:37 AM</t>
  </si>
  <si>
    <t>School Name: Lakes High School (3456)
CIP: 151301
Design Technology I (928201)
Program Area: Skilled + Technical Sciences
0.50 credits 
Dual Credit: CTE Dual Credit
Institution: CPTC
IRC: N/A</t>
  </si>
  <si>
    <t>School Name: Lakes High School (3456)
CIP: 151301
Design Technology I (928202)
Program Area: Skilled + Technical Sciences
0.50 credits 
Dual Credit: CTE Dual Credit
Institution: CPTC
IRC: N/A</t>
  </si>
  <si>
    <t>Engineering and Design.</t>
  </si>
  <si>
    <t>11/4/2020 9:58:52 AM</t>
  </si>
  <si>
    <t>Computer Game Design</t>
  </si>
  <si>
    <t>School Name: Lakes High School (3456)
CIP: 110699
Microsoft Office Cert 1 (653333)
Program Area: Business + Marketing
0.50 credits 
Dual Credit: CTE Dual Credit
Institution: CPTC
IRC: MOS</t>
  </si>
  <si>
    <t>School Name: Lakes High School (3456)
CIP: 110699
Microsoft Office Cert 2 (653334)
Program Area: Business + Marketing
0.50 credits 
Dual Credit: CTE Dual Credit
Institution: CPTC
IRC: MOS</t>
  </si>
  <si>
    <t>School Name: Lakes High School (3456)
CIP: 110699
Microsoft Office Cert 3 (653335)
Program Area: Business + Marketing
0.50 credits 
Dual Credit: CTE Dual Credit
Institution: CPTC
IRC: MOS</t>
  </si>
  <si>
    <t>School Name: Lakes High School (3456)
CIP: 110803
Video Game Design (653341)
Program Area: Skilled + Technical Sciences
0.50 credits
IRC: N/A</t>
  </si>
  <si>
    <t>Video Game Programming.</t>
  </si>
  <si>
    <t>11/4/2020 10:02:12 AM</t>
  </si>
  <si>
    <t>Health Sciences</t>
  </si>
  <si>
    <t>School Name: Clover Park High School (2425)
CIP: 260103
Anatomy and Physiology (406601)
Program Area: Health Sciences
0.50 credits 
Dual Credit: CTE Dual Credit
Institution: Pierce
IRC: n/a</t>
  </si>
  <si>
    <t>School Name: Clover Park High School (2425)
CIP: 260103
Anatomy and Physiology (406602)
Program Area: Health Sciences
0.50 credits 
Dual Credit: CTE Dual Credit
Institution: Pierce
IRC: n/a</t>
  </si>
  <si>
    <t>School Name: Clover Park High School (2425)
CIP: 430106
Forensic Technology (404410)
Program Area: Skilled + Technical Sciences
0.50 credits 
Dual Credit: CTE Dual Credit
Institution: Pierce
IRC: N/A</t>
  </si>
  <si>
    <t>School Name: Clover Park High School (2425)
CIP: 430106
Forensic Technology (404411)
Program Area: Skilled + Technical Sciences
0.50 credits 
Dual Credit: CTE Dual Credit
Institution: Pierce
IRC: n/a</t>
  </si>
  <si>
    <t>Forensic nurse.</t>
  </si>
  <si>
    <t>11/4/2020 10:21:05 AM</t>
  </si>
  <si>
    <t>Bellevue School District</t>
  </si>
  <si>
    <t>School Name: Newport Senior High School (3486)
CIP: 190002
Indep Living (CT
622.3)
Program Area: Family + Consumer Science
0.50 credits
IRC: Leads to MOS Certification</t>
  </si>
  <si>
    <t>School Name: Newport Senior High School (3486)
CIP: 190601
Int Design/Hous (CT
430.3)
Program Area: Family + Consumer Science
0.50 credits 
Dual Credit: CTE Dual Credit
Institution: Bellevue College</t>
  </si>
  <si>
    <t>School Name: Newport Senior High School (3486)
CIP: 110699
MS Office/Business Tech 1 (CT
408.3)
Program Area: Business + Marketing
1.00 credits 
Dual Credit: CTE Dual Credit
Institution: Bellevue College
IRC: MOS Word, Excel, PowerPoint, Outlook Core and semester 2 - MOS Word, Excel, PowerPoint Expert</t>
  </si>
  <si>
    <t>Interior Designer; Corporate Designer</t>
  </si>
  <si>
    <t>10/21/2020 12:51:49 AM</t>
  </si>
  <si>
    <t>School Name: Omak High School (2031)
CIP: 110601
DIGITOOLS (DIGIT)
Program Area: Business + Marketing
0.50 credits 
Dual Credit: CTE Dual Credit
Institution: Wenatchee Valley College
IRC: Microsoft Office User Specialist</t>
  </si>
  <si>
    <t>School Name: Omak High School (2031)
CIP: 010901
VETERINARY MED (VETMD)
Program Area: Agricultural Sciences
0.50 credits
IRC: Licensed Veterinary Technician</t>
  </si>
  <si>
    <t>School Name: Omak High School (2031)
CIP: 010901
VETERINARY MEDICINE (VETMD2)
Program Area: Agricultural Sciences
0.50 credits
IRC: Licensed Veterinary Technician</t>
  </si>
  <si>
    <t>10/21/2020 1:05:13 AM</t>
  </si>
  <si>
    <t>10/21/2020 1:07:04 AM</t>
  </si>
  <si>
    <t>Food Services Communication and Design</t>
  </si>
  <si>
    <t>School Name: Omak High School (2031)
CIP: 120500
BEGINNING FOODS (BEGFOB)
Program Area: Family + Consumer Science
0.50 credits
IRC: Certified Fundamentals Cook; ServSafe Manager.</t>
  </si>
  <si>
    <t>School Name: Omak High School (2031)
CIP: 110801
COMP WEB DESIGN (WEBD A)
Program Area: Business + Marketing
0.50 credits 
Dual Credit: CTE Dual Credit
Institution: Wenatchee Valley College</t>
  </si>
  <si>
    <t>School Name: Omak High School (2031)
CIP: 110801
COMP WEB DESIGN (WEBD B)
Program Area: Business + Marketing
0.50 credits 
Dual Credit: CTE Dual Credit
Institution: Wenatchee Valley College</t>
  </si>
  <si>
    <t>Food Services Manager; Restaurant Owner.</t>
  </si>
  <si>
    <t>10/21/2020 1:07:48 AM</t>
  </si>
  <si>
    <t>Veterinary Design</t>
  </si>
  <si>
    <t>10/21/2020 1:05:59 AM</t>
  </si>
  <si>
    <t>School Name: Omak High School (2031)
CIP: 520000
INTRO BSNS MKTG (INBUSA)
Program Area: Business + Marketing
0.50 credits
IRC: Certified Associate in Project Management</t>
  </si>
  <si>
    <t>School Name: Omak High School (2031)
CIP: 520000
INTRO BSNS MKTG (INBUSB)
Program Area: Business + Marketing
0.50 credits
IRC: Certified Associate in Project Management</t>
  </si>
  <si>
    <t>10/21/2020 1:06:35 AM</t>
  </si>
  <si>
    <t>Peninsula School District</t>
  </si>
  <si>
    <t>Architectural Entrepreneurship</t>
  </si>
  <si>
    <t>School Name: Gig Harbor High (4081)
CIP: 151302
ARCHITECTURAL AND INTERIOR DESIGN 1 (CT141)
Program Area: Skilled + Technical Sciences
0.50 credits
Institution: Clover Park Technical College
IRC: 21st Century Skills and CAD Architectural Design through Precision Exams</t>
  </si>
  <si>
    <t>School Name: Gig Harbor High (4081)
CIP: 320107
COLLEGE CAREER AND FINANCIAL EXPLORATION (CT135)
Program Area: Business + Marketing
0.50 credits
IRC: 21st Century Skills &amp; Finance through Precision Exams</t>
  </si>
  <si>
    <t>School Name: Gig Harbor High (4081)
CIP: 521400
MARKETING I (BE531)
Program Area: Business + Marketing
0.50 credits 
Dual Credit: CTE Dual Credit
Institution: Bates Technical College</t>
  </si>
  <si>
    <t>School Name: Gig Harbor High (4081)
CIP: 521801
MARKETING II (BE541)
Program Area: Business + Marketing
0.50 credits 
Dual Credit: CTE Dual Credit
Institution: Bates Technical College</t>
  </si>
  <si>
    <t>The competencies learned through this course sequence will support a student who plans to create, own, and run an architectural business or design firm. The student will have strong leadership, networking, and business skills whether the student is working in Human Resources, Management, or as an Architect, Interior Designer, or Engineer.</t>
  </si>
  <si>
    <t>10/21/2020 12:56:27 AM</t>
  </si>
  <si>
    <t>Aerospace Tech</t>
  </si>
  <si>
    <t>School Name: Gig Harbor High (4081)
CIP: 149998
AEROSPACE TECH 1 (SC481)
Program Area: STEM
0.50 credits
IRC: Ground School Certification (FAA)</t>
  </si>
  <si>
    <t>School Name: Gig Harbor High (4081)
CIP: 320107
COLLEGE CAREER AND FINANCIAL EXPLORATION (CT135)
Program Area: Business + Marketing
0.50 credits
IRC: 21st Century Skills and Finance through Precision Exams</t>
  </si>
  <si>
    <t>School Name: Gig Harbor High (4081)
CIP: 470000
MANUFACTURING TECHNOLOGY 1 (IA211)
Program Area: Skilled + Technical Sciences
0.50 credits 
Dual Credit: CTE Dual Credit
Institution: Bates Technical College</t>
  </si>
  <si>
    <t>School Name: Gig Harbor High (4081)
CIP: 150406
ROBOTIC ENGINEERING 1 (CT160)
Program Area: STEM
0.50 credits
IRC: Robotics I through Precision Exams</t>
  </si>
  <si>
    <t xml:space="preserve">As a result of the student's participation introductory CTE courses, creation of a career portfolio in CCFE and career interest inventories, and his current enrollment in Aerospace Tech, the student is pursuing a career as an airline pilot. </t>
  </si>
  <si>
    <t>10/21/2020 12:55:22 AM</t>
  </si>
  <si>
    <t>Sustainable Environmental Design</t>
  </si>
  <si>
    <t>School Name: Gig Harbor High (4081)
CIP: 030104
AP ENVIRONMENTAL SCIENCE (SC500)
Program Area: Agricultural Sciences
1.00 credits 
Dual Credit: CTE Dual Credit
Institution: Clover Park Technical College</t>
  </si>
  <si>
    <t>School Name: Gig Harbor High (4081)
CIP: 151302
ARCHITECTURAL AND INTERIOR DESIGN 1 (CT141)
Program Area: Skilled + Technical Sciences
0.50 credits 
Dual Credit: CTE Dual Credit
Institution: Clover Park Technical College</t>
  </si>
  <si>
    <t>School Name: Gig Harbor High (4081)
CIP: 140102
ENGINEERING DESIGN 1 (CT151)
Program Area: STEM
0.50 credits
IRC: NA</t>
  </si>
  <si>
    <t>The competencies learned through this course sequence will support a student to pursue a career and further education in sustainable environmental design and support occupational outcomes such as city and regional planner, landscape architect, and environmental planner.</t>
  </si>
  <si>
    <t>11/23/2020 2:10:39 PM</t>
  </si>
  <si>
    <t>Marketing/Advertising</t>
  </si>
  <si>
    <t>School Name: Newport Senior High School (3486)
CIP: 521400
Introduction To Marketing (CT
409.0)
Program Area: Business + Marketing
1.00 credits 
Dual Credit: CTE Dual Credit
Institution: Bellevue College/Shoreline College</t>
  </si>
  <si>
    <t>School Name: Newport Senior High School (3486)
CIP: 520801
Personl Finance (CT
421.3)
Program Area: Business + Marketing
0.50 credits 
Dual Credit: CTE Dual Credit
Institution: Bellevue College</t>
  </si>
  <si>
    <t>School Name: Newport Senior High School (3486)
CIP: 500406
Photography 1 (CT
412.3)
Program Area: Skilled + Technical Sciences
0.50 credits 
Dual Credit: CTE Dual Credit
Institution: Lake Washington Technical
IRC: Adobe Certification:  Photoshop</t>
  </si>
  <si>
    <t>Marketing/Advertising; Promotion Manager; Sales and Advertising Manager</t>
  </si>
  <si>
    <t>10/21/2020 12:51:17 AM</t>
  </si>
  <si>
    <t>Children's Theater/Productions</t>
  </si>
  <si>
    <t>School Name: Newport Senior High School (3486)
CIP: 190706
Child Develpmnt (CT
431.3)
Program Area: Family + Consumer Science
0.50 credits 
Dual Credit: CTE Dual Credit
Institution: Bellevue College</t>
  </si>
  <si>
    <t>School Name: Newport Senior High School (3486)
CIP: 190002
Indep Living (CT
622.3)
Program Area: Family + Consumer Science
0.50 credits
IRC: Technical Theater credentials - safety</t>
  </si>
  <si>
    <t>School Name: Newport Senior High School (3486)
CIP: 500502
Tech Theater 1 (TH
411.0)
Program Area: Skilled + Technical Sciences
0.50 credits 
Dual Credit: CTE Dual Credit
Institution: Shoreline College</t>
  </si>
  <si>
    <t>Children's Theater; Production; Technical Theater</t>
  </si>
  <si>
    <t>10/21/2020 12:50:20 AM</t>
  </si>
  <si>
    <t>Advertising Photographer/Web Photographer</t>
  </si>
  <si>
    <t>School Name: Newport Senior High School (3486)
CIP: 120500
Culinary Ess 1 (CT
415.3)
Program Area: Family + Consumer Science
0.50 credits
IRC: Food Handler's Permit</t>
  </si>
  <si>
    <t>School Name: Newport Senior High School (3486)
CIP: 190002
Indep Living (CT
622.3)
Program Area: Family + Consumer Science
0.50 credits
IRC: Food Handler's Permit/Adobe Photoshop Certification</t>
  </si>
  <si>
    <t>School Name: Newport Senior High School (3486)
CIP: 500406
Photography 1 (CT
412.3)
Program Area: Skilled + Technical Sciences
0.50 credits 
Dual Credit: CTE Dual Credit
Institution: Lake Washington Institute of Technology
IRC: Adobe Photoshop</t>
  </si>
  <si>
    <t>Advertising Photography; Food writer/photographer; blogger; Web Marketing Manager</t>
  </si>
  <si>
    <t>10/21/2020 12:48:07 AM</t>
  </si>
  <si>
    <t>Seattle Public Schools</t>
  </si>
  <si>
    <t>Hospitality Management</t>
  </si>
  <si>
    <t>School Name: Chief Sealth International High School (3096)
CIP: 120505
CULINARY ARTS 1A (HCT7280)
Program Area: Family + Consumer Science
0.50 credits
IRC: Food Handler's Permit</t>
  </si>
  <si>
    <t>School Name: Chief Sealth International High School (3096)
CIP: 310101
EXPLORING HOSPIT (HCT6238)
Program Area: Family + Consumer Science
0.50 credits
IRC: Food Handler's Permit</t>
  </si>
  <si>
    <t>School Name: Chief Sealth International High School (3096)
CIP: 520201
IB BUSINESS MGT A (HCT5603)
Program Area: Business + Marketing
0.50 credits 
Dual Credit: AP/IB/Cambridge
Institution: xx</t>
  </si>
  <si>
    <t>School Name: Chief Sealth International High School (3096)
CIP: 520201
IB BUSINESS MGT B (HCT5604)
Program Area: Business + Marketing
0.50 credits 
Dual Credit: AP/IB/Cambridge
Institution: XX</t>
  </si>
  <si>
    <t xml:space="preserve">This sequence of courses will support training/students in continuing their education and certifications related to becoming a Food Services Manager; Restaurant Owner, Hotel Management or industry. Program need is supported with labor data for King County. 
</t>
  </si>
  <si>
    <t>1/25/2021 3:28:47 PM</t>
  </si>
  <si>
    <t>Urban Environmental Design</t>
  </si>
  <si>
    <t>School Name: Ballard High School (2220)
CIP: 011103
ENV HORTICULTURE 1 (CSC8026)
Program Area: Agricultural Sciences
0.50 credits 
Dual Credit: CTE Dual Credit
Institution: Seattle Colleges</t>
  </si>
  <si>
    <t>School Name: Ballard High School (2220)
CIP: 011103
ENV HORTICULTURE 2 (CSC8027)
Program Area: Agricultural Sciences
0.50 credits 
Dual Credit: CTE Dual Credit
Institution: Seattle Colleges</t>
  </si>
  <si>
    <t>School Name: Ballard High School (2220)
CIP: 149991
INTRO ENGINEER DES 1 (HCT1574)
Program Area: STEM
0.50 credits
IRC: PLTW</t>
  </si>
  <si>
    <t>School Name: Ballard High School (2220)
CIP: 149991
INTRO ENGINEER DES 2 (HCT2313)
Program Area: STEM
0.50 credits
IRC: PLTW</t>
  </si>
  <si>
    <t xml:space="preserve">This sequence of courses will support training/students in continuing their education and certifications related to becoming an Architectural Engineer, Engineer, Engineering Design Tech,Power Engineer, Aerospace Engineer, Drafter, Industrial Engineer, Environmental Engineer.
</t>
  </si>
  <si>
    <t>1/25/2021 5:52:47 PM</t>
  </si>
  <si>
    <t>Horticulture Business Management</t>
  </si>
  <si>
    <t>School Name: Ballard High School (2220)
CIP: 521400
MARKETING 1 (HCT5077)
Program Area: Business + Marketing
0.50 credits 
Dual Credit: CTE Dual Credit
Institution: Seattle Colleges</t>
  </si>
  <si>
    <t>School Name: Ballard High School (2220)
CIP: 521400
MARKETING 2 (HCT5078)
Program Area: Business + Marketing
0.50 credits 
Dual Credit: CTE Dual Credit
Institution: Seattle Colleges</t>
  </si>
  <si>
    <t xml:space="preserve">This sequence of courses will support training/students in continuing their education and certifications related to becoming anAgriculture/Food Scientist, Agronomy/Seed Producer, Food Processor, Hydrologist, Crop Production, Business Owner
</t>
  </si>
  <si>
    <t>1/25/2021 3:29:23 PM</t>
  </si>
  <si>
    <t>Range Manager</t>
  </si>
  <si>
    <t>School Name: Oroville Middle-High School (2706)
CIP: 520501
BUSINESS COMMUNICATIONS (CTEBC)
Program Area: Business + Marketing
1.00 credits
IRC: Nocti Workforce Competency "Job Ready"</t>
  </si>
  <si>
    <t>School Name: Oroville Middle-High School (2706)
CIP: 030506
FORESTRY MANAGEMENT (CTESCI)
Program Area: Agricultural Sciences
1.00 credits
IRC: Stihl Certification/S-130 &amp; S-190 Certifications</t>
  </si>
  <si>
    <t>Foresters/Soil Conservationists/Environmental Scientists</t>
  </si>
  <si>
    <t>10/30/2020 10:40:34 AM</t>
  </si>
  <si>
    <t>Park Ranger</t>
  </si>
  <si>
    <t>School Name: Oroville Middle-High School (2706)
CIP: 430100
CRIMINAL JUSTICE FOUNDATIONS (CTELAW)
Program Area: Skilled + Technical Sciences
1.00 credits
IRC: ICS100; ICS700; First Aid</t>
  </si>
  <si>
    <t>Environmental Compliance Officer;/Game Warden/Park Naturalist</t>
  </si>
  <si>
    <t>11/10/2020 2:29:21 PM</t>
  </si>
  <si>
    <t>School Name: Oroville Middle-High School (2706)
CIP: 430106
CRIMINAL JUSTICE II FRNSIC SCI (CTEPS2)
Program Area: Skilled + Technical Sciences
0.50 credits
IRC: ICS 700</t>
  </si>
  <si>
    <t>School Name: Oroville Middle-High School (2706)
CIP: 430107
CRIMINAL JUSTICE II-POLICE SCI (CTECJ2)
Program Area: Skilled + Technical Sciences
0.50 credits
IRC: Nocti Workforce Competency "Job Ready"/ICS 700</t>
  </si>
  <si>
    <t>Park Ranger;Fish and Game Warden;Forensic Science Technician;</t>
  </si>
  <si>
    <t>10/30/2020 10:27:37 AM</t>
  </si>
  <si>
    <t>Civil Engineer</t>
  </si>
  <si>
    <t>School Name: Oroville Middle-High School (2706)
CIP: 480701
CARPENTRY (CTEWDS)
Program Area: Skilled + Technical Sciences
1.00 credits
IRC: Nocti Workforce Competency "Job Ready"</t>
  </si>
  <si>
    <t>Environmental Engineers;Environmental Scientist;Mining Engineers;</t>
  </si>
  <si>
    <t>10/30/2020 10:29:03 AM</t>
  </si>
  <si>
    <t>Forest Conservation Technician</t>
  </si>
  <si>
    <t>School Name: Oroville Middle-High School (2706)
CIP: 100304
COMPUTER ANIMATION (CTECAD)
Program Area: Skilled + Technical Sciences
1.00 credits
IRC: Nocti Workforce Competency "Job Ready"</t>
  </si>
  <si>
    <t>School Name: Oroville Middle-High School (2706)
CIP: 030506
FORESTRY MANAGEMENT (CTESCI)
Program Area: Agricultural Sciences
1.00 credits
IRC: Stihl Certification/S-130 &amp; S-190 Certification</t>
  </si>
  <si>
    <t>Environmental Engineering Technician;Forest/Conservation Workers;Environmental Science Technician</t>
  </si>
  <si>
    <t>10/30/2020 10:28:31 AM</t>
  </si>
  <si>
    <t>Forester</t>
  </si>
  <si>
    <t>School Name: Oroville Middle-High School (2706)
CIP: 110201
COMPUTER PROGRAMMING (CTECMP)
Program Area: Skilled + Technical Sciences
1.00 credits 
Dual Credit: CTE Dual Credit
Institution: Wenatchee Valley College
IRC: Nocti Workforce Competency "Job Ready"</t>
  </si>
  <si>
    <t>School Name: Oroville Middle-High School (2706)
CIP: 030506
FORESTRY MANAGEMENT (CTESCI)
Program Area: Agricultural Sciences
1.00 credits
IRC: 	Stihl Certification/S-130 &amp; S-190 Certifications</t>
  </si>
  <si>
    <t>Wildlife Biologist;Environmental Scientist;Soil/Water Conservationist</t>
  </si>
  <si>
    <t>10/30/2020 10:26:50 AM</t>
  </si>
  <si>
    <t>Othello School District</t>
  </si>
  <si>
    <t>FOOD SCIENCE</t>
  </si>
  <si>
    <t>School Name: Othello High School (3015)
CIP: 010901
AG SCIENCE AFNR A (AGR711)
Program Area: Agricultural Sciences
1.00 credits
IRC: WA Food Handler's Permint</t>
  </si>
  <si>
    <t>School Name: Othello High School (3015)
CIP: 190501
CHEF SCHOOL (HFL711)
Program Area: Family + Consumer Science
0.50 credits
IRC: WA State Food Handler's Permint</t>
  </si>
  <si>
    <t>School Name: Othello High School (3015)
CIP: 120505
CHEF SCHOOL 2 (HFL712)
Program Area: Family + Consumer Science
0.50 credits
IRC: WA Food Handler's Permit</t>
  </si>
  <si>
    <t>This pathway prepares students in th careers of NUTRITIONIST, GROWER, QUALITY CONTROL SPECIALIST, PROCESSING PLANT MANAGER or RESEARCHER.</t>
  </si>
  <si>
    <t>10/29/2020 9:52:56 AM</t>
  </si>
  <si>
    <t>Enumclaw School District</t>
  </si>
  <si>
    <t>Food and Restaurant Services</t>
  </si>
  <si>
    <t>School Name: Enumclaw Sr High School (3330)
CIP: 520905
BUZZY'S EXPRESS-CUL ARTS III A (CTE245)
Program Area: Business + Marketing
0.50 credits 
Dual Credit: CTE Dual Credit
Institution: Bates, Clover Park</t>
  </si>
  <si>
    <t>School Name: Enumclaw Sr High School (3330)
CIP: 520905
BUZZY'S EXPRESS-CUL ARTS III B (CTE246)
Program Area: Business + Marketing
0.50 credits 
Dual Credit: CTE Dual Credit
Institution: Bates, Clover Park</t>
  </si>
  <si>
    <t>School Name: Enumclaw Sr High School (3330)
CIP: 120505
CULINARY ARTS I  A (CTE210)
Program Area: Family + Consumer Science
0.50 credits 
Dual Credit: CTE Dual Credit
Institution: Bates, Clover Park
IRC: Food Handler Permit</t>
  </si>
  <si>
    <t>School Name: Enumclaw Sr High School (3330)
CIP: 120505
CULINARY ARTS I B (CTE211)
Program Area: Family + Consumer Science
0.50 credits 
Dual Credit: CTE Dual Credit
Institution: Bates, Clover Park
IRC: Food Handlers Permit</t>
  </si>
  <si>
    <t>Food Service, Wholesale food supplier, small business owner- Food and service based, hospitality industry</t>
  </si>
  <si>
    <t>11/20/2020 2:29:59 PM</t>
  </si>
  <si>
    <t>School Name: Enumclaw Sr High School (3330)
CIP: 120505
CULINARY ARTS I  A (CTE210)
Program Area: Family + Consumer Science
0.50 credits 
Dual Credit: CTE Dual Credit
Institution: Bates, Clover Park
IRC: Food Handlers Permit</t>
  </si>
  <si>
    <t>School Name: Enumclaw Sr High School (3330)
CIP: 520905
HIVE/MKTG APPS &amp; STORE OPS A (CTE440)
Program Area: Business + Marketing
0.50 credits 
Dual Credit: CTE Dual Credit
Institution: Bates, Clover Park</t>
  </si>
  <si>
    <t>School Name: Enumclaw Sr High School (3330)
CIP: 520905
HIVE/MKTG APPS &amp; STORE OPS B (CTE441)
Program Area: Business + Marketing
0.50 credits 
Dual Credit: CTE Dual Credit
Institution: Bates, Clover Park</t>
  </si>
  <si>
    <t xml:space="preserve">Food Service, Wholesale Food supplier, business owner, hospitality work, </t>
  </si>
  <si>
    <t>11/20/2020 2:30:25 PM</t>
  </si>
  <si>
    <t>Naturopathic health services</t>
  </si>
  <si>
    <t>School Name: Enumclaw Sr High School (3330)
CIP: 030101
ENV BIOLOGY A (SCI304)
Program Area: Agricultural Sciences
0.50 credits
IRC: N/A</t>
  </si>
  <si>
    <t>School Name: Enumclaw Sr High School (3330)
CIP: 030101
ENV BIOLOGY B (SCI305)
Program Area: Agricultural Sciences
0.50 credits
IRC: N/A</t>
  </si>
  <si>
    <t>School Name: Enumclaw Sr High School (3330)
CIP: 260103
HUMAN ANATOMY A (SCI751)
Program Area: Health Sciences
0.50 credits 
Dual Credit: CTE Dual Credit
Institution: Pierce</t>
  </si>
  <si>
    <t>School Name: Enumclaw Sr High School (3330)
CIP: 260103
HUMAN ANATOMY B (SCI752)
Program Area: Health Sciences
0.50 credits 
Dual Credit: CTE Dual Credit
Institution: Pierce</t>
  </si>
  <si>
    <t>Naturopathic health services, medical careers, Healthy living/nutrition support services</t>
  </si>
  <si>
    <t>11/20/2020 2:35:32 PM</t>
  </si>
  <si>
    <t xml:space="preserve"> Catering and Event Planning</t>
  </si>
  <si>
    <t>School Name: Enumclaw Sr High School (3330)
CIP: 120505
CULINARY ARTS I  A (CTE210)
Program Area: Family + Consumer Science
0.50 credits 
Dual Credit: CTE Dual Credit
Institution: Bates, Clover Park</t>
  </si>
  <si>
    <t>School Name: Enumclaw Sr High School (3330)
CIP: 120505
CULINARY ARTS I B (CTE211)
Program Area: Family + Consumer Science
0.50 credits 
Dual Credit: CTE Dual Credit
Institution: Bates, Clover Park</t>
  </si>
  <si>
    <t>School Name: Enumclaw Sr High School (3330)
CIP: 520211
LEADERSHIP/PROJECT MANAGEMEN A (ECI605)
Program Area: Business + Marketing
0.50 credits
IRC: N/A</t>
  </si>
  <si>
    <t>School Name: Enumclaw Sr High School (3330)
CIP: 520211
LEADERSHIP/PROJECT MANAGEMEN B (ECI606)
Program Area: Business + Marketing
0.50 credits
IRC: N/A</t>
  </si>
  <si>
    <t>Caterer, event planning, food truck business, hospitality industries</t>
  </si>
  <si>
    <t>11/20/2020 2:33:25 PM</t>
  </si>
  <si>
    <t>Material Science Manufactoring</t>
  </si>
  <si>
    <t>School Name: Enumclaw Sr High School (3330)
CIP: 401099
INTRO GLASS MATERIAL A (FIN175)
Program Area: Skilled + Technical Sciences
0.50 credits
IRC: N/A</t>
  </si>
  <si>
    <t>School Name: Enumclaw Sr High School (3330)
CIP: 401099
INTRO GLASS MATERIAL B (FIN176)
Program Area: Skilled + Technical Sciences
0.50 credits
IRC: OSHA 10</t>
  </si>
  <si>
    <t>School Name: Enumclaw Sr High School (3330)
CIP: 010201
MACHINING, MANU, WELDING A (CTE480)
Program Area: Agricultural Sciences
0.50 credits 
Dual Credit: CTE Dual Credit
Institution: Bates, Clover Park</t>
  </si>
  <si>
    <t>School Name: Enumclaw Sr High School (3330)
CIP: 010201
MACHINING, MANU, WELDING B (CTE481)
Program Area: Agricultural Sciences
0.50 credits 
Dual Credit: CTE Dual Credit
Institution: Bates, Clover Park</t>
  </si>
  <si>
    <t>Careers in manufactoring and design, producing industrial products for buildings/structures and/or the art world using glass design.</t>
  </si>
  <si>
    <t>11/20/2020 2:37:23 PM</t>
  </si>
  <si>
    <t>Auto Production and Design</t>
  </si>
  <si>
    <t>School Name: Enumclaw Sr High School (3330)
CIP: 470698
AUTOMOTIVE TECHNOLOGY I A (CTE330)
Program Area: Skilled + Technical Sciences
0.50 credits 
Dual Credit: CTE Dual Credit
Institution: Bates, Clover Park</t>
  </si>
  <si>
    <t>School Name: Enumclaw Sr High School (3330)
CIP: 470698
AUTOMOTIVE TECHNOLOGY I B (CTE331)
Program Area: Skilled + Technical Sciences
0.50 credits 
Dual Credit: CTE Dual Credit
Institution: Bates, Clover Park</t>
  </si>
  <si>
    <t>Careers in auto engineering, auto design, design and modeling, research and development of auto body and parts, installation and repair, innovator</t>
  </si>
  <si>
    <t>11/20/2020 2:43:51 PM</t>
  </si>
  <si>
    <t>Digital and Cinema Production</t>
  </si>
  <si>
    <t>School Name: Enumclaw Sr High School (3330)
CIP: 100303
DIGITAL MEDIA A (FIN243)
Program Area: Business + Marketing
0.50 credits 
Dual Credit: CTE Dual Credit
Institution: clover park</t>
  </si>
  <si>
    <t>School Name: Enumclaw Sr High School (3330)
CIP: 100303
DIGITAL MEDIA B (FIN244)
Program Area: Business + Marketing
0.50 credits 
Dual Credit: CTE Dual Credit
Institution: clover park</t>
  </si>
  <si>
    <t>School Name: Enumclaw Sr High School (3330)
CIP: 500602
VIDEO PRODUCTION A (FIN415)
Program Area: Skilled + Technical Sciences
0.50 credits 
Dual Credit: CTE Dual Credit
Institution: Bates</t>
  </si>
  <si>
    <t>School Name: Enumclaw Sr High School (3330)
CIP: 500602
VIDEO PRODUCTION B (FIN416)
Program Area: Skilled + Technical Sciences
0.50 credits 
Dual Credit: CTE Dual Credit
Institution: Bates</t>
  </si>
  <si>
    <t>Careers in film, commerical photograhpy, visual art productions, business owner, marketing manager</t>
  </si>
  <si>
    <t>11/20/2020 2:40:26 PM</t>
  </si>
  <si>
    <t>CRIMINAL JUSTICE</t>
  </si>
  <si>
    <t xml:space="preserve">School Name: Othello High School (3015)
CIP: 110601
COMPUTER APPLICATIONS I (BUS726)
Program Area: Business + Marketing
0.50 credits 
Dual Credit: CTE Dual Credit
Institution: Big Bend Community College </t>
  </si>
  <si>
    <t>School Name: Othello High School (3015)
CIP: 190003
HEALTH (HPE740)
Program Area: Family + Consumer Science
0.50 credits
IRC: Food Handler's Permit; First Aid/CPR</t>
  </si>
  <si>
    <t>School Name: Othello High School (3015)
CIP: 190701
HUMAN DEVELOPMENT (HFL725)
Program Area: Family + Consumer Science
0.50 credits
IRC: iCEV certifications</t>
  </si>
  <si>
    <t>School Name: Othello High School (3015)
CIP: 430100
INTRODUCTION TO LAW AND JUSTIC (SOC815)
Program Area: Skilled + Technical Sciences
0.50 credits
IRC: This pathway leads to CPR/AED certification and to college credits in Criminal Justice and Business.</t>
  </si>
  <si>
    <t>This pathway prepares students for careers in LAW ENFORCEMENT, EMERGENCY MANAGEMENT and DISPATCH.  It also leads to our CB Tech Skills Center program in CRIMINAL JUSTICE which includes 9 college credits.</t>
  </si>
  <si>
    <t>12/21/2020 2:06:14 PM</t>
  </si>
  <si>
    <t>Agribusiness operations</t>
  </si>
  <si>
    <t>School Name: Enumclaw Sr High School (3330)
CIP: 010608
FLORAL DESIGN AND PRODUCTION A (CTE195)
Program Area: Agricultural Sciences
0.50 credits
IRC: N/A</t>
  </si>
  <si>
    <t>School Name: Enumclaw Sr High School (3330)
CIP: 010608
FLORAL DESIGN AND PRODUCTION B (CTE196)
Program Area: Agricultural Sciences
0.50 credits
IRC: n/a</t>
  </si>
  <si>
    <t>School Name: Enumclaw Sr High School (3330)
CIP: 521400
INTRO BUSINESS &amp; MARKETING A (CTE421)
Program Area: Business + Marketing
0.50 credits 
Dual Credit: CTE Dual Credit
Institution: Bates, Pierce</t>
  </si>
  <si>
    <t>School Name: Enumclaw Sr High School (3330)
CIP: 521400
INTRO BUSINESS &amp; MARKETING B (CTE422)
Program Area: Business + Marketing
0.50 credits 
Dual Credit: CTE Dual Credit
Institution: Bates, Pierce</t>
  </si>
  <si>
    <t>Careers in Agribusiness including greeenhouse and horticulture wholesale supplier, event planning and event support</t>
  </si>
  <si>
    <t>11/10/2020 2:57:25 PM</t>
  </si>
  <si>
    <t>Theatre Production Manager</t>
  </si>
  <si>
    <t>School Name: Enumclaw Sr High School (3330)
CIP: 270305
FINANCIAL LITERACY A (MAT006)
Program Area: Business + Marketing
0.50 credits 
Dual Credit: CTE Dual Credit
Institution: clover park</t>
  </si>
  <si>
    <t>School Name: Enumclaw Sr High School (3330)
CIP: 270305
FINANCIAL LITERACY B (MAT007)
Program Area: Business + Marketing
0.50 credits 
Dual Credit: CTE Dual Credit
Institution: clover park</t>
  </si>
  <si>
    <t>School Name: Enumclaw Sr High School (3330)
CIP: 500502
STAGECRAFT &amp; PRODUCTIO CLASS A (FIN130)
Program Area: Skilled + Technical Sciences
0.50 credits
IRC: N/A</t>
  </si>
  <si>
    <t>School Name: Enumclaw Sr High School (3330)
CIP: 500502
STAGECRAFT &amp; PRODUCTIO CLASS B (FIN131)
Program Area: Skilled + Technical Sciences
0.50 credits
IRC: N/A</t>
  </si>
  <si>
    <t>Front of the House manager, production crew, set designer and production cost analysis</t>
  </si>
  <si>
    <t>11/20/2020 2:45:59 PM</t>
  </si>
  <si>
    <t>Floral Operations</t>
  </si>
  <si>
    <t>School Name: Enumclaw Sr High School (3330)
CIP: 270305
FINANCIAL LITERACY A (MAT006)
Program Area: Business + Marketing
0.50 credits 
Dual Credit: CTE Dual Credit
Institution: Green River, Clover Park</t>
  </si>
  <si>
    <t>School Name: Enumclaw Sr High School (3330)
CIP: 270305
FINANCIAL LITERACY B (MAT007)
Program Area: Business + Marketing
0.50 credits 
Dual Credit: CTE Dual Credit
Institution: Green River, Clover Park</t>
  </si>
  <si>
    <t>Careers in Agribusiness, small business owner, greenhouse and horticulture industry supplier, event planning and support</t>
  </si>
  <si>
    <t>11/10/2020 4:25:51 PM</t>
  </si>
  <si>
    <t>Coupeville School District</t>
  </si>
  <si>
    <t>School Name: Coupeville High School (2625)
CIP: 100290
DIGI DES OCC S2 (ART308)
Program Area: Skilled + Technical Sciences
0.50 credits
IRC: Adobe Certified Associate Certification</t>
  </si>
  <si>
    <t>School Name: Coupeville High School (2625)
CIP: 100290
DIGITAL DES OCC (ART306)
Program Area: Skilled + Technical Sciences
0.50 credits
IRC: Leads to Adobe Certified Associate Certification</t>
  </si>
  <si>
    <t>School Name: Coupeville High School (2625)
CIP: 270305
FINANC ALG S2 (MTH327)
Program Area: Business + Marketing
0.50 credits
IRC: Leads to Adobe Certified Associate Certification.</t>
  </si>
  <si>
    <t>School Name: Coupeville High School (2625)
CIP: 270305
FINANCIAL ALG S1 (MTH326)
Program Area: Business + Marketing
0.50 credits
IRC: Leads to Adobe Certified Associate Certification</t>
  </si>
  <si>
    <t xml:space="preserve">Graphic artist/Logo designer - students who want to start working for themselves or start a business as a graphic designer or logo designer.  </t>
  </si>
  <si>
    <t>12/11/2020 12:39:27 PM</t>
  </si>
  <si>
    <t>Eastmont School District</t>
  </si>
  <si>
    <t>School Name: Eastmont Senior High (2727)
CIP: 270305
FINANCIAL LITERACY (FIN100)
Program Area: Business + Marketing
0.50 credits
IRC: NA</t>
  </si>
  <si>
    <t>School Name: Eastmont Senior High (2727)
CIP: 510913
SPORT MED:BEG TRI 3 (VOC128C)
Program Area: Health Sciences
1.00 credits
IRC: CPR and First Aid</t>
  </si>
  <si>
    <t>School Name: Eastmont Senior High (2727)
CIP: 110801
WEB DESIGN 1 (FA141)
Program Area: Business + Marketing
0.50 credits 
Dual Credit: CTE Dual Credit
Institution: Wenatchee Valley College</t>
  </si>
  <si>
    <t xml:space="preserve">These students will pursue careers in Athletic Training, Conditioning Coaches, Physical Therapy and other Sports Medicine related positions. </t>
  </si>
  <si>
    <t>12/15/2020 12:14:08 PM</t>
  </si>
  <si>
    <t>DESIGN</t>
  </si>
  <si>
    <t>School Name: Othello High School (3015)
CIP: 190601
DESIGNING AND BEYOND (HFL730)
Program Area: Family + Consumer Science
1.00 credits
IRC: Precision Exam-Interior Design 330, Chief Architect program and iCEV certifications</t>
  </si>
  <si>
    <t>School Name: Othello High School (3015)
CIP: 110801
GRAPHIC DESIGN (BUS750)
Program Area: Business + Marketing
0.50 credits
IRC: Locally created IRC with advisory board.</t>
  </si>
  <si>
    <t>School Name: Othello High School (3015)
CIP: 520000
INTRO TO BUSINESS (BUS730)
Program Area: Business + Marketing
0.50 credits
IRC: Locally created IRC with Advisory Board.</t>
  </si>
  <si>
    <t>School Name: Othello High School (3015)
CIP: 521400
INTRO TO MARKETING (BUS745)
Program Area: Business + Marketing
0.50 credits
IRC: Locally created IRC with Advisory Board.</t>
  </si>
  <si>
    <t>This pathway prepares students for careers in FASHION DESIGNER, APPAREL BUYER, PRODUCT DESIGNER and STYLIST.</t>
  </si>
  <si>
    <t>12/21/2020 2:06:57 PM</t>
  </si>
  <si>
    <t>School Name: Marysville Getchell High School (5478)
CIP: 110801
BUSINESS ART &amp; DESIGN A (CTE106)
Program Area: Business + Marketing
0.50 credits 
Dual Credit: CTE Dual Credit
Institution: Bellevue &amp; Everett Community College</t>
  </si>
  <si>
    <t>School Name: Marysville Getchell High School (5478)
CIP: 110801
BUSINESS ART &amp; DESIGN B (CTE107)
Program Area: Business + Marketing
0.50 credits 
Dual Credit: CTE Dual Credit
Institution: Bellevue &amp; Everett Community College</t>
  </si>
  <si>
    <t>School Name: Marysville Getchell High School (5478)
CIP: 500102
MIXED MEDIA ART A (CTE108)
Program Area: Skilled + Technical Sciences
0.50 credits
IRC: Precision Exam 333</t>
  </si>
  <si>
    <t>School Name: Marysville Getchell High School (5478)
CIP: 500102
MIXED MEDIA ART I B (CTE109)
Program Area: Skilled + Technical Sciences
0.50 credits
IRC: Precision Exam 333</t>
  </si>
  <si>
    <t>Art Director, Multimedia Artists and animators, Fashion Designers, industrial Designers, Interior Designers, Graphic Designers, Craft and Fine Artists, Desktop Publisher, Photographers, Floral Designers</t>
  </si>
  <si>
    <t>2/5/2021 1:33:56 PM</t>
  </si>
  <si>
    <t>School Name: Marysville Getchell High School (5478)
CIP: 500499
STUDIO ART I A (CTE100)
Program Area: Skilled + Technical Sciences
0.50 credits
IRC: Precision Exam 330</t>
  </si>
  <si>
    <t>School Name: Marysville Getchell High School (5478)
CIP: 500499
STUDIO ART I B (CTE101)
Program Area: Skilled + Technical Sciences
0.50 credits
IRC: Precision Exam 530</t>
  </si>
  <si>
    <t>2/4/2021 12:45:49 PM</t>
  </si>
  <si>
    <t>School Name: Marysville Getchell High School (5478)
CIP: 500499
STUDIO ART II A (CTE102)
Program Area: Skilled + Technical Sciences
0.50 credits
IRC: Precision Exam 530</t>
  </si>
  <si>
    <t>School Name: Marysville Getchell High School (5478)
CIP: 500499
STUDIO ART II B (CTE103)
Program Area: Skilled + Technical Sciences
0.50 credits
IRC: Precision Exam 530</t>
  </si>
  <si>
    <t>2/4/2021 10:58:42 AM</t>
  </si>
  <si>
    <t>School Name: Marysville Getchell High School (5478)
CIP: 500402
ADVANCED GRAPHIC DESIGN A (CTE110)
Program Area: Skilled + Technical Sciences
0.50 credits 
Dual Credit: CTE Dual Credit
Institution: Bellevue &amp; Everett Community College
IRC: Precision Exam 532</t>
  </si>
  <si>
    <t>School Name: Marysville Getchell High School (5478)
CIP: 500402
ADVANCED GRAPHIC DESIGN B (CTE111)
Program Area: Skilled + Technical Sciences
0.50 credits 
Dual Credit: CTE Dual Credit
Institution: Bellevue &amp; Everett Community College
IRC: Precision Exam 532</t>
  </si>
  <si>
    <t>2/4/2021 12:45:07 PM</t>
  </si>
  <si>
    <t>School Name: Marysville Getchell High School (5478)
CIP: 500402
AP Art (CTE112)
Program Area: Skilled + Technical Sciences
0.50 credits
IRC: Adobe Certification Associate</t>
  </si>
  <si>
    <t xml:space="preserve">School Name: Marysville Getchell High School (5478)
CIP: 500402
AP Art (CTE113)
Program Area: Skilled + Technical Sciences
0.50 credits
IRC: Adobe Certification Associate </t>
  </si>
  <si>
    <t>2/4/2021 10:57:56 AM</t>
  </si>
  <si>
    <t>School Name: Marysville Getchell High School (5478)
CIP: 100201
PHOTOGRAPHY  A (CTE104)
Program Area: Skilled + Technical Sciences
0.50 credits
IRC: Precision Exam 537</t>
  </si>
  <si>
    <t>School Name: Marysville Getchell High School (5478)
CIP: 100201
PHOTOGRAPHY B (CTE105)
Program Area: Skilled + Technical Sciences
0.50 credits
IRC: Precision Exam 537</t>
  </si>
  <si>
    <t>2/4/2021 10:57:02 AM</t>
  </si>
  <si>
    <t>Northshore School District</t>
  </si>
  <si>
    <t>Resturant/Hospitality/Retail</t>
  </si>
  <si>
    <t>School Name: Bothell High School (3106)
CIP: 190501
FOOD AND NUTRITION (HFF161)
Program Area: Family + Consumer Science
0.50 credits
IRC: Washington State Food Handlers Permit</t>
  </si>
  <si>
    <t>School Name: Bothell High School (3106)
CIP: 110699
MICROSOFT APPLICATIONS (BMA100)
Program Area: Business + Marketing
0.50 credits 
Dual Credit: CTE Dual Credit
Institution: Bellevue College &amp; Lake Washington Institute of Technology
IRC: Microsoft Office Certification</t>
  </si>
  <si>
    <t>School Name: Bothell High School (3106)
CIP: 521801
RETAIL OPERATION (BRO105A)
Program Area: Business + Marketing
0.50 credits 
Dual Credit: CTE Dual Credit
Institution: Bellevue College</t>
  </si>
  <si>
    <t>School Name: Bothell High School (3106)
CIP: 521801
RETAIL OPERATION (BRO105B)
Program Area: Business + Marketing
0.50 credits 
Dual Credit: CTE Dual Credit
Institution: Bellevue College</t>
  </si>
  <si>
    <t>Restaurant Services Manager, Food &amp; Beverage Manager, Hospitality Manager</t>
  </si>
  <si>
    <t>2/23/2021 10:32:21 PM</t>
  </si>
  <si>
    <t>Selah School District</t>
  </si>
  <si>
    <t>Computer Science: Software Engineering</t>
  </si>
  <si>
    <t xml:space="preserve">School Name: Selah High School (2388)
CIP: 110803
GEOMETRY/VIDEO GAME DESIGN (MTH14)
Program Area: STEM
0.50 credits
IRC: Unity Certification </t>
  </si>
  <si>
    <t xml:space="preserve">School Name: Selah High School (2388)
CIP: 110803
GEOMETRY/VIDEO GAME DESIGN (MTH15)
Program Area: STEM
0.50 credits
IRC: Unity Certification </t>
  </si>
  <si>
    <t xml:space="preserve">School Name: Selah High School (2388)
CIP: 110701
INTRO TO COMPUTER SCI A (BUS08)
Program Area: Business + Marketing
0.50 credits
IRC: Unity Certification </t>
  </si>
  <si>
    <t xml:space="preserve">School Name: Selah High School (2388)
CIP: 110701
INTRO TO COMPUTER SCI B (BUS09)
Program Area: Business + Marketing
0.50 credits
IRC: Unity Certification </t>
  </si>
  <si>
    <t>Software Engineer, Systems Analyst, Application Developer, Computer Systems Analyst, Database Architect, Efficiency Expert, Institutional Researcher, Mathematician
Programmer, Computer-Aided Designer, Web Administrator, Technical Writer</t>
  </si>
  <si>
    <t>5/24/2021 2:37:33 PM</t>
  </si>
  <si>
    <t>Health Science: Biotechnology</t>
  </si>
  <si>
    <t>School Name: Selah High School (2388)
CIP: 190001
HEALTH 9 (HEA1)
Program Area: Family + Consumer Science
0.50 credits
IRC: First Aid/ CPR</t>
  </si>
  <si>
    <t>School Name: Selah High School (2388)
CIP: 510000
INTRO TO HEALTH CARE CAREERS (HS12)
Program Area: Health Sciences
0.50 credits
IRC: First Aid / CPR</t>
  </si>
  <si>
    <t>School Name: Selah High School (2388)
CIP: 260102
PRINCIPLE OF BIOMEDICAL SCI 1 (HS05)
Program Area: Health Sciences
0.50 credits
IRC: First Aid/ CPR</t>
  </si>
  <si>
    <t>School Name: Selah High School (2388)
CIP: 260102
PRINCIPLE OF BIOMEDICAL SCI 2 (HS06)
Program Area: Health Sciences
0.50 credits
IRC: First Aid/ CPR</t>
  </si>
  <si>
    <t>Nurse practitioners, physician assistant, occupational therapists</t>
  </si>
  <si>
    <t>5/24/2021 3:06:43 PM</t>
  </si>
  <si>
    <t>STEM</t>
  </si>
  <si>
    <t>School Name: Marysville Getchell High School (5478)
CIP: 150406
ROBOTICS A (CTE900)
Program Area: STEM
0.50 credits
IRC: TBD</t>
  </si>
  <si>
    <t>School Name: Marysville Getchell High School (5478)
CIP: 150406
ROBOTICS B (CTE901)
Program Area: STEM
0.50 credits
IRC: TBD</t>
  </si>
  <si>
    <t>School Name: Marysville Getchell High School (5478)
CIP: 110803
VIDEO GAME DESIGN-ANIMATION A (CTE910)
Program Area: Skilled + Technical Sciences
0.50 credits 
Dual Credit: CTE Dual Credit
Institution: Bellevue Community College
IRC: Precision Exam 896</t>
  </si>
  <si>
    <t>School Name: Marysville Getchell High School (5478)
CIP: 110803
VIDEO GAME DESIGN-ANIMATION B (CTE911)
Program Area: Skilled + Technical Sciences
0.50 credits 
Dual Credit: CTE Dual Credit
Institution: Bellevue Community College
IRC: Precision Exam 896</t>
  </si>
  <si>
    <t>Computer &amp; Information systems Manager, Computer &amp; Information research scientist, computer hardware engineer, computer network architect, information security analysts, Database administrator, computer systems analysts, computer programmer, web developer, computer support specialist</t>
  </si>
  <si>
    <t>2/4/2021 12:42:33 PM</t>
  </si>
  <si>
    <t>School Name: Yelm High School 12 (2633)
CIP: 110201
AP Comp Sci Pri (BUS218)
Program Area: Business + Marketing
0.50 credits 
Dual Credit: AP/IB/Cambridge
Institution: College Board</t>
  </si>
  <si>
    <t>School Name: Yelm High School 12 (2633)
CIP: 110201
AP Comp Sci Pri (BUS217)
Program Area: Business + Marketing
0.50 credits 
Dual Credit: AP/IB/Cambridge
Institution: College Board</t>
  </si>
  <si>
    <t>School Name: Yelm High School 12 (2633)
CIP: 150406
ROBOTICS (BUS105)
Program Area: STEM
1.00 credits
IRC: Bachelor of Applied Science in Mechatronics Engineering Technology and Automation (META) at Clover Park TC</t>
  </si>
  <si>
    <t xml:space="preserve">Programming/Software Developer, Fabrication Designer, Systems Analyst, Automation Technician
</t>
  </si>
  <si>
    <t>12/11/2020 12:50:00 PM</t>
  </si>
  <si>
    <t>School Name: Yelm High School 12 (2633)
CIP: 110601
TECHNOLOGY COMMUNICATION  A (BUS584)
Program Area: Business + Marketing
0.50 credits 
Dual Credit: CTE Dual Credit
Institution: Pierce, Bates
IRC: Precision Exams</t>
  </si>
  <si>
    <t>School Name: Yelm High School 12 (2633)
CIP: 110699
TECHNOLOGY COMMUNICATION B (BUS585)
Program Area: Business + Marketing
0.50 credits 
Dual Credit: CTE Dual Credit
Institution: Pierce, Bates
IRC: Microsoft PPT</t>
  </si>
  <si>
    <t>12/11/2020 12:49:42 PM</t>
  </si>
  <si>
    <t>Technical Trades</t>
  </si>
  <si>
    <t>School Name: Rochester High School (4326)
CIP: 149991
INTRO TO ENGINEERING B (VOC503)
Program Area: STEM
0.50 credits
IRC: OSHA 10 General Industry</t>
  </si>
  <si>
    <t>School Name: Rochester High School (4326)
CIP: 010204
POWER MECHANICS (VOC610)
Program Area: Agricultural Sciences
0.50 credits
IRC: Equipment &amp; Engine Training Council: Principles of Small Engine Technology
Entry Level Certification for High School Students</t>
  </si>
  <si>
    <t xml:space="preserve">Occupational Alignment: Mechanical engineer, power equipment technician, construction managers/workers, Fabrication shop manager, metal fabrication tech, manufacturing/metal fabricator, millwright, machine assembly tech, outdoor power equipment technician, small engine technician,  etc...
Students who complete this sequence of courses between our Agriculture and STEM program areas can lead students to jobs related to mechanical engineering, fabrication, manufacturing, tech repair, outdoor power equipment (mechanical and electrical basics), mechatronics, as well as construction trades jobs as the skills they learn with hand tools, engines, and engineering are all related to those occupations. </t>
  </si>
  <si>
    <t>1/20/2021 1:38:47 PM</t>
  </si>
  <si>
    <t>Engineering &amp; Automation</t>
  </si>
  <si>
    <t xml:space="preserve">School Name: Rochester High School (4326)
CIP: 149991
INTRO TO ENGINEERING A (VOC502)
Program Area: STEM
0.50 credits
IRC: OSHA 10 General Industry </t>
  </si>
  <si>
    <t>School Name: Rochester High School (4326)
CIP: 150405
URBAN SEARCH &amp; RESCUE ROBOTS 1 (VOC505)
Program Area: Skilled + Technical Sciences
0.50 credits
IRC: None</t>
  </si>
  <si>
    <t>School Name: Rochester High School (4326)
CIP: 150405
URBAN SEARCH &amp; RESCUE ROBOTS 2 (VOC506)
Program Area: Skilled + Technical Sciences
0.50 credits
IRC: Precision Exam</t>
  </si>
  <si>
    <t xml:space="preserve">Job/occupational alignment: Mechatronics engineer, technologist, electrical/ electronics repair, green technology engineers &amp; technicians, electrical engineering, mechanical engineering, robotics engineer, etc. 
This sequence of courses provides students with knowledge of mechanical and electrical engineering as well as an understanding of electrical components and how they are used with mechanical components as they relate to different applications and systems.  
 These classes are also related to and lead to post secondary programs in both mechanical and electrical engineering, robotics, mechatronics, and jobs that require maintenance of such equipment and systems. </t>
  </si>
  <si>
    <t>1/20/2021 1:37:34 PM</t>
  </si>
  <si>
    <t>Arlington School District</t>
  </si>
  <si>
    <t>Graphic Art Photography</t>
  </si>
  <si>
    <t>School Name: Arlington High School (2523)
CIP: 500499
GRAPHIC ART 1 (AGA101)
Program Area: Skilled + Technical Sciences
0.50 credits
IRC: Leads to Adobe Photoshop</t>
  </si>
  <si>
    <t>School Name: Arlington High School (2523)
CIP: 500402
GRAPHIC ART 2 (AGA201)
Program Area: Skilled + Technical Sciences
0.50 credits
IRC: Leads to Adobe Photoshop</t>
  </si>
  <si>
    <t>School Name: Arlington High School (2523)
CIP: 100201
PHOTO FOUNDATIONS 1 (ADP101)
Program Area: Business + Marketing
0.50 credits
IRC: Leads to Adobe Photoshop</t>
  </si>
  <si>
    <t>School Name: Arlington High School (2523)
CIP: 100201
PHOTO FOUNDATIONS 2 (ADP202)
Program Area: Business + Marketing
0.50 credits
IRC: Leads to Adobe Photoshop</t>
  </si>
  <si>
    <t>The fundamentals of art applied to photography foundations allow a student to learn the skills needed to work professionally in many different technical fields. (i.e., Professional Photography, Advertisement, and Design)</t>
  </si>
  <si>
    <t>1/13/2021 11:51:14 AM</t>
  </si>
  <si>
    <t>Commercial Marketing</t>
  </si>
  <si>
    <t>School Name: Eastmont Senior High (2727)
CIP: 100201
BROADCAST MEDIA PROD TRI 3 (FA153C)
Program Area: Business + Marketing
0.50 credits
IRC: NA</t>
  </si>
  <si>
    <t>School Name: Eastmont Senior High (2727)
CIP: 100290
GRAPHIC ART DESIGN (FA155)
Program Area: Business + Marketing
0.50 credits
IRC: Adobe Certification</t>
  </si>
  <si>
    <t>School Name: Eastmont Senior High (2727)
CIP: 151301
LASERS/3D/ARCH (VOC226)
Program Area: Skilled + Technical Sciences
0.50 credits
IRC: NA</t>
  </si>
  <si>
    <t>Ownership of any business, but focused on marketing of your own business or marketing, sales, business management, e-commerce.</t>
  </si>
  <si>
    <t>3/2/2021 1:44:37 AM</t>
  </si>
  <si>
    <t>Mechanical Occupations</t>
  </si>
  <si>
    <t>School Name: Rochester High School (4326)
CIP: 010204
POWER MECHANICS (VOC610)
Program Area: Agricultural Sciences
0.50 credits
IRC: Equipment &amp; Engine Training Council Principles of Small Engine Technology test</t>
  </si>
  <si>
    <t xml:space="preserve">This sequence of courses will provide students with knowledge of working with hand tools, metal, welding, engine operation and theory as well as how mechanical and electrical components operate. The skills relate to postsecondary programs and jobs in auto tech, diesel tech, robotics, tech/repair jobs, engineering, power transmission, mechatronics, and control systems for many industries. </t>
  </si>
  <si>
    <t>12/11/2020 10:37:12 AM</t>
  </si>
  <si>
    <t>School Name: Peninsula High School (2681)
CIP: 190003
HEALTH (PE901)
Program Area: Family + Consumer Science
0.50 credits
IRC: First Aid/CPR</t>
  </si>
  <si>
    <t>School Name: Peninsula High School (2681)
CIP: 260103
HUMAN BODY SYSTEMS (SC142)
Program Area: Health Sciences
1.00 credits 
Dual Credit: CTE Dual Credit
Institution: Pierce College</t>
  </si>
  <si>
    <t>School Name: Peninsula High School (2681)
CIP: 190701
PSYCHOLOGY (SS342)
Program Area: Family + Consumer Science
0.50 credits
IRC: The combination of classes will lead to a certification in Sonography.</t>
  </si>
  <si>
    <t xml:space="preserve">This student is planning to pursue a career in Sonography. The course outcomes of these courses all support a student in their prerequisites for the program at TCC which include anatomy and physiology, medical terminology, and interpersonal communication (which psychology supports). </t>
  </si>
  <si>
    <t>11/23/2020 2:08:22 PM</t>
  </si>
  <si>
    <t>Graphic Arts &amp; Design</t>
  </si>
  <si>
    <t>School Name: Peninsula High School (2681)
CIP: 151302
ARCHITECTURE AND INTERIOR DESIGN 1 (IA160)
Program Area: Skilled + Technical Sciences
0.50 credits 
Dual Credit: CTE Dual Credit
Institution: Clover Park Technical College</t>
  </si>
  <si>
    <t>School Name: Peninsula High School (2681)
CIP: 320107
COLLEGE CAREER AND FINANCIAL EXPLORATION (CT135)
Program Area: Business + Marketing
0.50 credits
IRC: 21st Century Skills - Precision Exams</t>
  </si>
  <si>
    <t>School Name: Peninsula High School (2681)
CIP: 500406
DIGITAL PHOTO 1 (AR144)
Program Area: Skilled + Technical Sciences
0.50 credits 
Dual Credit: CTE Dual Credit
Institution: Clover Park Technical College</t>
  </si>
  <si>
    <t>School Name: Peninsula High School (2681)
CIP: 091001
YEARBOOK (AR164)
Program Area: Business + Marketing
1.00 credits 
Dual Credit: CTE Dual Credit
Institution: Clover Park Technical College</t>
  </si>
  <si>
    <t>The competencies learned through this sequence will support the student's goal of pursuing a degree and profession as a Graphic Designer and Entrepreneur (combo of skilled trades &amp; business and marketing).</t>
  </si>
  <si>
    <t>2/24/2021 10:16:48 AM</t>
  </si>
  <si>
    <t>Food and Nutrition Communications</t>
  </si>
  <si>
    <t>School Name: Peninsula High School (2681)
CIP: 090701
BROADCASTING 1 (CT100)
Program Area: Skilled + Technical Sciences
0.50 credits
IRC: Digital Audio - Precision Exams</t>
  </si>
  <si>
    <t>School Name: Peninsula High School (2681)
CIP: 190501
NUTRITION AND FOOD PREP (HF121)
Program Area: Family + Consumer Science
0.50 credits
IRC: Safe Serv Certification</t>
  </si>
  <si>
    <t xml:space="preserve">The competencies learned through this course sequence will support this student in creating and and producing her own food/health podcast. </t>
  </si>
  <si>
    <t>11/23/2020 2:07:15 PM</t>
  </si>
  <si>
    <t>Bremerton School District</t>
  </si>
  <si>
    <t>Culinary &amp; Nutrition Services</t>
  </si>
  <si>
    <t>School Name: Bremerton High School (3109)
CIP: 120505
CULINARY 1 -I (CTE455)
Program Area: Family + Consumer Science
0.50 credits 
Dual Credit: CTE Dual Credit
Institution: Olympic College</t>
  </si>
  <si>
    <t>School Name: Bremerton High School (3109)
CIP: 120505
CULINARY 1 S2 (CTE456)
Program Area: Family + Consumer Science
0.50 credits 
Dual Credit: CTE Dual Credit
Institution: Olympic College</t>
  </si>
  <si>
    <t>School Name: Bremerton High School (3109)
CIP: 190003
FAMILY HEALTH (CTE295)
Program Area: Health Sciences
0.50 credits
IRC: Food Handler</t>
  </si>
  <si>
    <t>School Name: Bremerton High School (3109)
CIP: 190501
NUTRITION &amp; CONDITION (CTE425)
Program Area: Health Sciences
0.50 credits
IRC: CPR First aid</t>
  </si>
  <si>
    <t xml:space="preserve">Dietician/Food planning in the Medical field; Chef; Head cook; Students who are taking culinary are also interested in taking classes that teach them nutritious diets and how food is grown and harvested for fresh produce. Chefs and farmers collaborate to better prepare food so that it retains most of its nutritional value. </t>
  </si>
  <si>
    <t>5/11/2021 11:53:47 PM</t>
  </si>
  <si>
    <t>Robotics/Manufacturing</t>
  </si>
  <si>
    <t>School Name: Yelm High School 12 (2633)
CIP: 470495
MANUFACTURING DESIGN 1 (BUS552)
Program Area: Skilled + Technical Sciences
0.50 credits
IRC: Core+</t>
  </si>
  <si>
    <t>School Name: Yelm High School 12 (2633)
CIP: 470495
MANUFACTURING DESIGN 2 (BUS553)
Program Area: Skilled + Technical Sciences
0.50 credits
IRC: Core+</t>
  </si>
  <si>
    <t>12/11/2020 12:49:11 PM</t>
  </si>
  <si>
    <t>BioTech/Human Services</t>
  </si>
  <si>
    <t>School Name: North Creek High School (5481)
CIP: 161603
ASL 100 (WLX100A)
Program Area: Family + Consumer Science
0.50 credits 
Dual Credit: CTE Dual Credit
Institution: Lake Washington Institute of Technology &amp; Seattle Central CC</t>
  </si>
  <si>
    <t>School Name: North Creek High School (5481)
CIP: 161603
ASL 100 (WLX100B)
Program Area: Family + Consumer Science
0.50 credits 
Dual Credit: CTE Dual Credit
Institution: lake Washington Institute of Technology &amp; Seattle Central CC</t>
  </si>
  <si>
    <t>School Name: North Creek High School (5481)
CIP: 261202
BIOTECHNOLOGY (SCB315A)
Program Area: Health Sciences
0.50 credits
IRC: n/a</t>
  </si>
  <si>
    <t>School Name: North Creek High School (5481)
CIP: 261202
BIOTECHNOLOGY (SCB315B)
Program Area: Health Sciences
0.50 credits
IRC: n/a</t>
  </si>
  <si>
    <t>Interpreting Services in the field of Health Sciences pathway</t>
  </si>
  <si>
    <t>12/10/2020 9:27:56 AM</t>
  </si>
  <si>
    <t>Manufacturing Enterpreneurship</t>
  </si>
  <si>
    <t>School Name: North Creek High School (5481)
CIP: 151302
CAD LAB (TEC115)
Program Area: Skilled + Technical Sciences
0.50 credits 
Dual Credit: CTE Dual Credit
Institution: Lake Washington Institute of Technology</t>
  </si>
  <si>
    <t>School Name: North Creek High School (5481)
CIP: 520801
FINANCE (BFI315A)
Program Area: Business + Marketing
0.50 credits 
Dual Credit: CTE Dual Credit
Institution: Bellevue College
IRC: n/a</t>
  </si>
  <si>
    <t>School Name: North Creek High School (5481)
CIP: 520801
FINANCE (BFI315B)
Program Area: Business + Marketing
0.50 credits 
Dual Credit: CTE Dual Credit
Institution: Bellevue College</t>
  </si>
  <si>
    <t>School Name: North Creek High School (5481)
CIP: 470000
METAL FABRICATION (TEM100)
Program Area: Skilled + Technical Sciences
0.50 credits
IRC: n/a</t>
  </si>
  <si>
    <t>CAD technician, Fabrication technician, Welder</t>
  </si>
  <si>
    <t>2/23/2021 10:29:48 PM</t>
  </si>
  <si>
    <t>Robotics Entrepreneurship</t>
  </si>
  <si>
    <t>School Name: North Creek High School (5481)
CIP: 520801
FINANCE (BFI315A)
Program Area: Business + Marketing
0.50 credits 
Dual Credit: CTE Dual Credit
Institution: Bellevue College</t>
  </si>
  <si>
    <t>School Name: North Creek High School (5481)
CIP: 150406
INTRO TO ROBOTICS (TER215A)
Program Area: STEM
0.50 credits
IRC: n/a</t>
  </si>
  <si>
    <t>School Name: North Creek High School (5481)
CIP: 150406
INTRO TO ROBOTICS (TER215B)
Program Area: STEM
0.50 credits
IRC: n/a</t>
  </si>
  <si>
    <t>Product Development Management, Automation Management, Finance Automation Associate,</t>
  </si>
  <si>
    <t>2/23/2021 10:41:34 PM</t>
  </si>
  <si>
    <t>Family Consulting/Entrepreneurship</t>
  </si>
  <si>
    <t>School Name: North Creek High School (5481)
CIP: 190601
INTERIOR DESIGN (HFI120)
Program Area: Family + Consumer Science
0.50 credits 
Dual Credit: CTE Dual Credit
Institution: Bellevue College
IRC: n/a</t>
  </si>
  <si>
    <t>School Name: North Creek High School (5481)
CIP: 190710
LIFESPAN PSYCHOLOGY (HFP240)
Program Area: Family + Consumer Science
0.50 credits
IRC: n/a</t>
  </si>
  <si>
    <t>Interior Design Manager, Personal Consultant</t>
  </si>
  <si>
    <t>2/8/2021 3:07:54 PM</t>
  </si>
  <si>
    <t>Materials Science</t>
  </si>
  <si>
    <t>School Name: Richland High School (3511)
CIP: 401099
Materials Science Engineering (4770)
Program Area: STEM
0.50 credits
IRC: SP-2 Safety</t>
  </si>
  <si>
    <t>School Name: Richland High School (3511)
CIP: 401099
Materials Science Engineering (4771)
Program Area: STEM
0.50 credits
IRC: SP-2 Safety</t>
  </si>
  <si>
    <t>Students graduating with this pathway have career opportunities in the following occupations: Materials Science Engineer, Materials Science Technician, Quality Assurance/Quality Control, Engineer (Mechanical, Electrical, Manufacturing, Software), Electrical trades, Manufacturing Technician, Research and Development</t>
  </si>
  <si>
    <t>1/13/2021 11:49:12 AM</t>
  </si>
  <si>
    <t>White Salmon Valley School District</t>
  </si>
  <si>
    <t>Business in Woodworking</t>
  </si>
  <si>
    <t>School Name: Columbia High School (2330)
CIP: 110699
COMPUTER APPLICATIONS I (BUS100)
Program Area: Business + Marketing
0.50 credits
IRC: Microsoft Office Certification</t>
  </si>
  <si>
    <t>School Name: Columbia High School (2330)
CIP: 520000
INTRO TO BUSINESS A (BUS151)
Program Area: Business + Marketing
0.50 credits
IRC: Microsoft Word Certification</t>
  </si>
  <si>
    <t>School Name: Columbia High School (2330)
CIP: 480701
WOODWORKING I (SHP130)
Program Area: Skilled + Technical Sciences
0.50 credits
IRC: Microsoft Office Certification</t>
  </si>
  <si>
    <t>School Name: Columbia High School (2330)
CIP: 480701
WOODWORKING II (SHP300)
Program Area: Skilled + Technical Sciences
0.50 credits
IRC: Microsoft Office Certification</t>
  </si>
  <si>
    <t xml:space="preserve">Environmental Ecologist, Forest Conservation Technician, Resource/Range Manager, Construction, Carpenter, Fine Arts, Jewelers, Machinist. </t>
  </si>
  <si>
    <t>4/26/2021 5:26:07 PM</t>
  </si>
  <si>
    <t>Family &amp; Human Services Administration</t>
  </si>
  <si>
    <t>School Name: Bothell High School (3106)
CIP: 190501
FOOD AND NUTRITION (HFF161)
Program Area: Family + Consumer Science
0.50 credits
IRC: WA State Food Handlers permit</t>
  </si>
  <si>
    <t>School Name: Bothell High School (3106)
CIP: 190002
INDEPENDENT  LIVING (HFL100)
Program Area: Family + Consumer Science
0.50 credits
IRC: n/a</t>
  </si>
  <si>
    <t>School Name: Bothell High School (3106)
CIP: 190710
LIFESPAN PSYCHOLOGY (HFP240)
Program Area: Family + Consumer Science
0.50 credits
IRC: n/a</t>
  </si>
  <si>
    <t>School Name: Bothell High School (3106)
CIP: 110699
MICROSOFT APPLICATIONS (BMA100)
Program Area: Business + Marketing
0.50 credits 
Dual Credit: CTE Dual Credit
Institution: Bellevue College
IRC: Microsoft Office User Specialist Certification(s)</t>
  </si>
  <si>
    <t>Food/Family Health Service Administration, Community Service Director/Administration</t>
  </si>
  <si>
    <t>2/8/2021 3:10:02 PM</t>
  </si>
  <si>
    <t>Family Human Services Administration</t>
  </si>
  <si>
    <t>School Name: Bothell High School (3106)
CIP: 110601
BEG COMP APPLICATIONS (BCA116)
Program Area: Business + Marketing
0.50 credits 
Dual Credit: CTE Dual Credit
Institution: Bellevue College
IRC: n/a</t>
  </si>
  <si>
    <t>School Name: Bothell High School (3106)
CIP: 190501
FOOD AND NUTRITION (HFF161)
Program Area: Family + Consumer Science
0.50 credits
IRC: Food Handlers Permit</t>
  </si>
  <si>
    <t>Family Health and Human Service Administration</t>
  </si>
  <si>
    <t>2/8/2021 3:21:17 PM</t>
  </si>
  <si>
    <t>Family Health Services</t>
  </si>
  <si>
    <t>School Name: Bothell High School (3106)
CIP: 190501
FOOD AND NUTRITION (HFF161)
Program Area: Family + Consumer Science
0.50 credits
IRC: n/a</t>
  </si>
  <si>
    <t>School Name: Bothell High School (3106)
CIP: 510913
INTRO TO HUMAN ANATOMY (SCA200)
Program Area: Health Sciences
0.50 credits
IRC: n/a</t>
  </si>
  <si>
    <t>School Name: Bothell High School (3106)
CIP: 520801
PERSONAL FINANCE (BPF100)
Program Area: Business + Marketing
0.50 credits 
Dual Credit: CTE Dual Credit
Institution: Bellevue College
IRC: n/a</t>
  </si>
  <si>
    <t>Family Health Consulting/Services Administration</t>
  </si>
  <si>
    <t>2/8/2021 3:11:25 PM</t>
  </si>
  <si>
    <t>Journalism &amp; Broadcasting</t>
  </si>
  <si>
    <t>School Name: Bonney Lake High School (4585)
CIP: 100202
BROADCAST PRODUCTION I (TAE631)
Program Area: Skilled + Technical Sciences
0.50 credits
IRC: Adobe Certified Associate: Digital Video using Adobe Premiere Pro CC 2015</t>
  </si>
  <si>
    <t>School Name: Bonney Lake High School (4585)
CIP: 100202
BROADCAST PRODUCTION I (TAE632)
Program Area: Skilled + Technical Sciences
0.50 credits
IRC: Adobe Certified Associate: Digital Video using Adobe Premiere Pro CC 2015</t>
  </si>
  <si>
    <t>School Name: Bonney Lake High School (4585)
CIP: 100201
INTRODUCTION TO BROADCASTING (TAE630)
Program Area: Skilled + Technical Sciences
0.50 credits 
Dual Credit: CTE Dual Credit
Institution: Pierce County Careers Connection
IRC: Adobe Certified Associate in Video Communication Using Adobe Premiere Pro CS6 Adobe Certified Associate: Digital Video using Adobe Premiere Pro CC 2015</t>
  </si>
  <si>
    <t>School Name: Bonney Lake High School (4585)
CIP: 110699
MICROSOFT OFFICE I (BAM725)
Program Area: Business + Marketing
0.50 credits 
Dual Credit: CTE Dual Credit
Institution: Pierce County Careers Connection
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t>
  </si>
  <si>
    <t>Audio and Video Equipment Technicians
Broadcast Technicians
Radio Operators
Sound Engineering Technicians
Requiring Baccalaureate Degree or Higher 
Art Directors
Film and Video Editors
Interpreters and Translators
Producers
Radio and Television Announcers
Reporters and Correspondents
Set and Exhibit Designers
Technical Directors/Managers
Technical Writers</t>
  </si>
  <si>
    <t>1/13/2021 11:59:08 AM</t>
  </si>
  <si>
    <t>School Name: Sumner High School (3247)
CIP: 100202
BROADCAST PRODUCTION I (TAE631)
Program Area: Skilled + Technical Sciences
0.50 credits
IRC: Adobe Certified Associate: Digital Video using Adobe Premiere Pro CC 2015</t>
  </si>
  <si>
    <t>School Name: Sumner High School (3247)
CIP: 100202
BROADCAST PRODUCTION I (TAE632)
Program Area: Skilled + Technical Sciences
0.50 credits
IRC: Adobe Certified Associate: Digital Video using Adobe Premiere Pro CC 2015</t>
  </si>
  <si>
    <t>School Name: Sumner High School (3247)
CIP: 100201
INTRODUCTION TO BROADCASTING (TAE630)
Program Area: Skilled + Technical Sciences
0.50 credits 
Dual Credit: CTE Dual Credit
Institution: Pierce County Careers Connection
IRC: Adobe Certified Associate in Video Communication Using Adobe Premiere Pro CS6 Adobe Certified Associate: Digital Video using Adobe Premiere Pro CC 2015</t>
  </si>
  <si>
    <t>School Name: Sumner High School (3247)
CIP: 110699
MICROSOFT OFFICE I (BAM725)
Program Area: Business + Marketing
0.50 credits 
Dual Credit: CTE Dual Credit
Institution: Pierce County Careers Connection
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t>
  </si>
  <si>
    <t>1/13/2021 11:58:21 AM</t>
  </si>
  <si>
    <t>School Name: Bonney Lake High School (4585)
CIP: 520211
PROJECT MANAGEMENT (BAM653)
Program Area: Business + Marketing
0.50 credits
IRC: N/A</t>
  </si>
  <si>
    <t>1/13/2021 11:56:23 AM</t>
  </si>
  <si>
    <t>Family Health and Nutrition</t>
  </si>
  <si>
    <t>School Name: Bremerton High School (3109)
CIP: 190504
FOOD CHEMISTRY I (CTE453)
Program Area: Family + Consumer Science
0.50 credits
IRC: Food Handler</t>
  </si>
  <si>
    <t>School Name: Bremerton High School (3109)
CIP: 190504
FOOD CHEMISTRY II (CTE454)
Program Area: Health Sciences
0.50 credits
IRC: Food Handler</t>
  </si>
  <si>
    <t>School Name: Bremerton High School (3109)
CIP: 190501
NUTRITION &amp; CONDITION (CTE425)
Program Area: Health Sciences
0.50 credits
IRC: CPR/First aid</t>
  </si>
  <si>
    <t>Chemical substances play an important role in food production and preservation as well as determining nutritive value. For students who plan to go into Health and Fitness or Food Chemistry, there is value in understanding the role that food chemistry plays in Health and Nutrition and vice versa. Food chemistry looks at flavorings in food and that is critical to developing healthy alternatives through diet and nutrition. Food planning in the Medical field; Chef; Head cook; Nutritionist; Food chemist, are all areas where Food Chemistry, Nutrition and conditioning &amp; Family Health complement each other. Students who are taking Food Chemistry are also interested in taking classes that teach them nutritious diets, exercise and how food is grown and harvested for fresh produce. Chefs and farmers collaborate to better prepare food so that it retains most of its nutritional value.</t>
  </si>
  <si>
    <t>5/11/2021 11:57:07 PM</t>
  </si>
  <si>
    <t>Printing Technology</t>
  </si>
  <si>
    <t>School Name: Bonney Lake High School (4585)
CIP: 100290
DIGITAL PHOTOGRAPHY I (TAE640)
Program Area: Skilled + Technical Sciences
0.50 credits 
Dual Credit: CTE Dual Credit
Institution: Pierce County Careers Connection
IRC: Adobe Certified Associate: Visual Design using Adobe Photoshop CC 2015</t>
  </si>
  <si>
    <t>School Name: Bonney Lake High School (4585)
CIP: 100290
DIGITAL PHOTOGRAPHY II (TAE641)
Program Area: Skilled + Technical Sciences
0.50 credits
IRC: Adobe Certified Associate: Visual Design using Adobe Photoshop CC 2015</t>
  </si>
  <si>
    <t>School Name: Bonney Lake High School (4585)
CIP: 100303
YEARBOOK (TAE643)
Program Area: Business + Marketing
0.50 credits 
Dual Credit: CTE Dual Credit
Institution: Pierce County Careers Connection
IRC: Adobe Certified Associate in Print &amp; Digital Media Publication using Adobe InDesign CC (2015)</t>
  </si>
  <si>
    <t>School Name: Bonney Lake High School (4585)
CIP: 100303
YEARBOOK (TAE644)
Program Area: Business + Marketing
0.50 credits 
Dual Credit: CTE Dual Credit
Institution: Pierce County Careers Connection
IRC: Adobe Certified Associate in Print &amp; Digital Media Publication using Adobe InDesign CC (2015)</t>
  </si>
  <si>
    <t>Occupational Alignment/Reasoning: CareerOneStop lists many careers that do not require a baccalaureate degree. Students pursuing careers in this pathway need a broad array of knowledge, skills, and abilities. Printing Technology Program Of Study
Desktop Publishers 
Sales Representatives, Wholesale and Manufacturing, Except Technical and Scientific Products
Helpers - Production Workers
Prepress Technicians and Workers
Printing Press Operators
Production, Planning, and Expediting Clerks
Web Developers</t>
  </si>
  <si>
    <t>2/2/2021 12:46:44 PM</t>
  </si>
  <si>
    <t>School Name: Sumner High School (3247)
CIP: 100290
DIGITAL PHOTOGRAPHY I (TAE640)
Program Area: Skilled + Technical Sciences
0.50 credits 
Dual Credit: CTE Dual Credit
Institution: Pierce County Careers Connection
IRC: Adobe Certified Associate: Visual Design using Adobe Photoshop CC 2015</t>
  </si>
  <si>
    <t>School Name: Sumner High School (3247)
CIP: 100290
DIGITAL PHOTOGRAPHY II (TAE641)
Program Area: Skilled + Technical Sciences
0.50 credits
IRC: Adobe Certified Associate: Visual Design using Adobe Photoshop CC 2015</t>
  </si>
  <si>
    <t>School Name: Sumner High School (3247)
CIP: 100303
YEARBOOK (TAE643)
Program Area: Business + Marketing
0.50 credits 
Dual Credit: CTE Dual Credit
Institution: Pierce County Careers Connection
IRC: Adobe Certified Associate in Print &amp; Digital Media Publication using Adobe InDesign CC (2015)</t>
  </si>
  <si>
    <t>School Name: Sumner High School (3247)
CIP: 100303
YEARBOOK (TAE644)
Program Area: Business + Marketing
0.50 credits 
Dual Credit: CTE Dual Credit
Institution: Pierce County Careers Connection
IRC: Adobe Certified Associate in Print &amp; Digital Media Publication using Adobe InDesign CC (2015)</t>
  </si>
  <si>
    <t>2/2/2021 12:45:01 PM</t>
  </si>
  <si>
    <t>Restaurants &amp; Food Services</t>
  </si>
  <si>
    <t xml:space="preserve">School Name: Bremerton High School (3109)
CIP: 120505
CULINARY 1 -I (CTE455)
Program Area: Family + Consumer Science
0.50 credits 
Dual Credit: CTE Dual Credit
Institution: Olympic College
IRC: Food Handler </t>
  </si>
  <si>
    <t>School Name: Bremerton High School (3109)
CIP: 120505
CULINARY 1 S2 (CTE456)
Program Area: Family + Consumer Science
0.50 credits 
Dual Credit: CTE Dual Credit
Institution: Olympic College
IRC: Food Handler</t>
  </si>
  <si>
    <t>School Name: Bremerton High School (3109)
CIP: 270305
FINANCIAL FITNESS I (CTE106)
Program Area: Business + Marketing
0.50 credits 
Dual Credit: CTE Dual Credit
Institution: Olympic College
IRC: Ever-Fi</t>
  </si>
  <si>
    <t>School Name: Bremerton High School (3109)
CIP: 270305
FINANCIAL FITNESS II (CTE107)
Program Area: Business + Marketing
0.50 credits 
Dual Credit: CTE Dual Credit
Institution: Olympic College
IRC: Ever-Fi</t>
  </si>
  <si>
    <t xml:space="preserve">Food Photographer; Food Truck Owner; Food Writer; Food Broker; Cooking Instructor; Dietitians and Nutritionists; Cookbook Authors; Chefs and Head Cooks; Food Photographers; Restaurant Designers; Food Service Managers; Food Scientists; Food and Beverage Director; Restaurant Manager
</t>
  </si>
  <si>
    <t>5/12/2021 1:42:04 AM</t>
  </si>
  <si>
    <t>Advanced Restaurant &amp; Food Services</t>
  </si>
  <si>
    <t>School Name: Bremerton High School (3109)
CIP: 120505
CULINARY 2 - II (CTE458)
Program Area: Family + Consumer Science
0.50 credits 
Dual Credit: CTE Dual Credit
Institution: Olympic College
IRC: Food Handler</t>
  </si>
  <si>
    <t>School Name: Bremerton High School (3109)
CIP: 120505
CULINARY 2 -I (CTE457)
Program Area: Family + Consumer Science
0.50 credits 
Dual Credit: CTE Dual Credit
Institution: Olympic College
IRC: Food Handler</t>
  </si>
  <si>
    <t xml:space="preserve">Food Photographer; Food Truck Owner; Food Writer; Food Broker; Cooking Instructor; Dietitians and Nutritionists; Cookbook Authors; Food Photographers; Restaurant Designers; Food Service Managers; Food Scientists; Food and Beverage Director.
</t>
  </si>
  <si>
    <t>5/11/2021 11:51:23 PM</t>
  </si>
  <si>
    <t>Culinary &amp; Business Services</t>
  </si>
  <si>
    <t>School Name: Bremerton High School (3109)
CIP: 520501
COMMUNICATION in BUSINESS I (ENG611)
Program Area: Business + Marketing
0.50 credits 
Dual Credit: CTE Dual Credit
Institution: Olympic College</t>
  </si>
  <si>
    <t>School Name: Bremerton High School (3109)
CIP: 520501
COMMUNICATION in BUSINESS II (ENG612)
Program Area: Business + Marketing
0.50 credits 
Dual Credit: CTE Dual Credit
Institution: Olympic College</t>
  </si>
  <si>
    <t>School Name: Bremerton High School (3109)
CIP: 120505
CULINARY 1 -I (CTE455)
Program Area: Family + Consumer Science
0.50 credits 
Dual Credit: CTE Dual Credit
Institution: Olympic College
IRC: Food Handler</t>
  </si>
  <si>
    <t>School Name: Bremerton High School (3109)
CIP: 120505
CULINARY 1 S2 (CTE456)
Program Area: Family + Consumer Science
0.50 credits 
Dual Credit: CTE Dual Credit
Institution: OlympicCollege
IRC: Food Handler</t>
  </si>
  <si>
    <t xml:space="preserve">Food Blogger; Food Photographer; Food Truck Owner; Food Writer; Food Broker; Cooking Instructor; Dietitians and Nutritionists; Cookbook Authors; Chefs and Head Cooks; Food Industry Lawyers; Food Photographers; Restaurant Designers; Food Service Managers; Food Scientists; Food and Beverage Director; Restaurant Manager
</t>
  </si>
  <si>
    <t>5/11/2021 11:52:41 PM</t>
  </si>
  <si>
    <t>Graphic Designer &amp; Entreprenuer</t>
  </si>
  <si>
    <t>School Name: Bremerton High School (3109)
CIP: 500402
GRAPHIC ART- DESIGN TECH II (CTE222)
Program Area: Skilled + Technical Sciences
0.50 credits
IRC: Adobe Photoshop</t>
  </si>
  <si>
    <t>School Name: Bremerton High School (3109)
CIP: 500402
GRAPHIC ART-DESIGN TECH I (CTE221)
Program Area: Skilled + Technical Sciences
0.50 credits
IRC: Adobe Photoshop</t>
  </si>
  <si>
    <t xml:space="preserve">Graphic Designer, Director of Operations - Art Museum, Consultant for Art Defined Productions, Industrial Designer – Auto Industry, Designing children’s toys Industrial Designer, Visual Designer
</t>
  </si>
  <si>
    <t>5/12/2021 1:40:36 AM</t>
  </si>
  <si>
    <t>Entreprenuer, Graphic Designer, Brand Identity Designer, Creative/Art Designer, Logo Designer, Flash Media Designer, Illustrator, Photo/Editor/ Photoshop Artist, Multimedia Designer, Creative Director, etc.</t>
  </si>
  <si>
    <t>5/12/2021 1:45:19 AM</t>
  </si>
  <si>
    <t>Theater Design and Finance</t>
  </si>
  <si>
    <t>School Name: Bremerton High School (3109)
CIP: 270305
FINANCIAL FITNESS II (CTE107)
Program Area: Business + Marketing
0.50 credits 
Dual Credit: CTE Dual Credit
Institution: OlympicCollege
IRC: NA</t>
  </si>
  <si>
    <t>School Name: Bremerton High School (3109)
CIP: 500502
THEATRE  DES/STGE TECH 1 SI (CTE491)
Program Area: Skilled + Technical Sciences
0.50 credits
IRC: NA</t>
  </si>
  <si>
    <t>School Name: Bremerton High School (3109)
CIP: 500502
THEATRE DES/STGE TECH 1 SII (CTE492)
Program Area: Skilled + Technical Sciences
0.50 credits
IRC: NA</t>
  </si>
  <si>
    <t>5/12/2021 1:43:12 AM</t>
  </si>
  <si>
    <t>Theater Design and Marketing</t>
  </si>
  <si>
    <t>School Name: Bremerton High School (3109)
CIP: 520501
COMMUNICATION in BUSINESS I (ENG611)
Program Area: Business + Marketing
0.50 credits 
Dual Credit: CTE Dual Credit
Institution: Olympic College
IRC: NA</t>
  </si>
  <si>
    <t>School Name: Bremerton High School (3109)
CIP: 520501
COMMUNICATION in BUSINESS II (ENG612)
Program Area: Business + Marketing
0.50 credits 
Dual Credit: CTE Dual Credit
Institution: Olympic College
IRC: NA</t>
  </si>
  <si>
    <t>Front of the House manager, production crew, set designer and production cost analysis; business communication &amp; marketing</t>
  </si>
  <si>
    <t>5/12/2021 1:44:13 AM</t>
  </si>
  <si>
    <t>Family Wellness</t>
  </si>
  <si>
    <t>School Name: Bremerton High School (3109)
CIP: 190701
CHILD DEVELOPMENT 1 (CTE225)
Program Area: Family + Consumer Science
0.50 credits 
Dual Credit: CTE Dual Credit
Institution: Olympic College
IRC: CPR/First aid</t>
  </si>
  <si>
    <t>School Name: Bremerton High School (3109)
CIP: 190701
CHILD DEVELOPMENT 2 (CTE226)
Program Area: Family + Consumer Science
0.50 credits 
Dual Credit: CTE Dual Credit
Institution: Olympic College
IRC: CPR/First aid</t>
  </si>
  <si>
    <t>Elementary Teaching; Preschool Teacher; Clinical Dietician; medical field;</t>
  </si>
  <si>
    <t>5/12/2021 1:39:41 AM</t>
  </si>
  <si>
    <t>Banking and Finance</t>
  </si>
  <si>
    <t>School Name: Chiawana High School (5164)
CIP: 520803
BANKING/FINANCIAL SERVICES 1-3 (BUS245)
Program Area: Business + Marketing
1.50 credits
IRC: Banking and Finance Precision Exams 235</t>
  </si>
  <si>
    <t>School Name: Chiawana High School (5164)
CIP: 190401
FINANCIAL LITERACY (CON410)
Program Area: Family + Consumer Science
0.50 credits 
Dual Credit: CTE Dual Credit
Institution: Columbia Basin College</t>
  </si>
  <si>
    <t>This pathway prepares students for careers in the banking and financial industry as students operate an on-site credit union.  Possible career areas include bank tellers, customer service representatives, loan officers, financial advisors, bookkeepers, financial accountants, insurance brokers, and financial analysts.</t>
  </si>
  <si>
    <t>2/23/2021 4:34:18 PM</t>
  </si>
  <si>
    <t>School Name: Pasco Senior High School (2917)
CIP: 520803
BANKING/FINANCIAL SERVICES 1-3 (BUS245)
Program Area: Business + Marketing
1.50 credits
IRC: Banking and Finance Precision Exams #235</t>
  </si>
  <si>
    <t>School Name: Pasco Senior High School (2917)
CIP: 190401
FINANCIAL LITERACY (CON410)
Program Area: Family + Consumer Science
0.50 credits 
Dual Credit: CTE Dual Credit
Institution: Columbia Basin College</t>
  </si>
  <si>
    <t>2/23/2021 4:32:29 PM</t>
  </si>
  <si>
    <t>School Name: Marysville Getchell High School (5478)
CIP: 110801
BUSINESS ART &amp; DESIGN A (CTE106)
Program Area: Business + Marketing
0.50 credits 
Dual Credit: CTE Dual Credit
Institution: Bellevue College and Everette Community College</t>
  </si>
  <si>
    <t>School Name: Marysville Getchell High School (5478)
CIP: 110801
BUSINESS ART &amp; DESIGN B (CTE107)
Program Area: Business + Marketing
0.50 credits 
Dual Credit: CTE Dual Credit
Institution: Bellevue College and Everette Community College</t>
  </si>
  <si>
    <t>School Name: Marysville Getchell High School (5478)
CIP: 100202
VIDEO PRODUCTION I A (CTE000)
Program Area: Skilled + Technical Sciences
0.50 credits 
Dual Credit: CTE Dual Credit
Institution: Shoreline Community College and Bellevue Community College</t>
  </si>
  <si>
    <t>School Name: Marysville Getchell High School (5478)
CIP: 100202
VIDEO PRODUCTION I B (CTE001)
Program Area: Skilled + Technical Sciences
0.50 credits 
Dual Credit: CTE Dual Credit
Institution: Shoreline Community College and Bellevue Community College</t>
  </si>
  <si>
    <t xml:space="preserve">Multimedia Artist, Editors, News Analysts, etc. Employment of film and video editors is projected to grow 22 percent from 2019 to 2029, much faster than the average for all occupations. The number of Internet-only platforms, such as streaming services, is likely to increase, along with the number of shows produced for these platforms. This growth may lead to more work for editors and camera operators. </t>
  </si>
  <si>
    <t>2/5/2021 1:32:55 PM</t>
  </si>
  <si>
    <t>Food Service Managment</t>
  </si>
  <si>
    <t>School Name: Bothell High School (3106)
CIP: 110699
MICROSOFT APPLICATIONS (BMA100)
Program Area: Business + Marketing
0.50 credits 
Dual Credit: CTE Dual Credit
Institution: Bellevue College</t>
  </si>
  <si>
    <t>School Name: Bothell High School (3106)
CIP: 520801
PERSONAL FINANCE (BPF100)
Program Area: Business + Marketing
0.50 credits 
Dual Credit: CTE Dual Credit
Institution: Bellevue College</t>
  </si>
  <si>
    <t>Food Service Management</t>
  </si>
  <si>
    <t>2/23/2021 10:27:24 PM</t>
  </si>
  <si>
    <t>Social Services Managment</t>
  </si>
  <si>
    <t>School Name: Bothell High School (3106)
CIP: 520000
INTRO TO BUSIN (BIB115)
Program Area: Business + Marketing
0.50 credits 
Dual Credit: CTE Dual Credit
Institution: Bellevue College</t>
  </si>
  <si>
    <t>School Name: Bothell High School (3106)
CIP: 520801
PERSONAL FINANCE (BPF100)
Program Area: Business + Marketing
0.50 credits 
Dual Credit: CTE Dual Credit
Institution: bellevue College</t>
  </si>
  <si>
    <t>2/8/2021 3:29:57 PM</t>
  </si>
  <si>
    <t>Personal Services Managment</t>
  </si>
  <si>
    <t>School Name: Bothell High School (3106)
CIP: 161603
ASL 100 (WLX100A)
Program Area: Family + Consumer Science
0.50 credits 
Dual Credit: CTE Dual Credit
Institution: Lake Washington Institute of Technology</t>
  </si>
  <si>
    <t>School Name: Bothell High School (3106)
CIP: 161603
ASL 100 (WLX100B)
Program Area: Family + Consumer Science
0.50 credits 
Dual Credit: CTE Dual Credit
Institution: lake Washington Institute of Technology</t>
  </si>
  <si>
    <t>School Name: Bothell High School (3106)
CIP: 521902
FASHION MERCHANDISING (BMF100)
Program Area: Business + Marketing
0.50 credits 
Dual Credit: CTE Dual Credit
Institution: Bellevue College</t>
  </si>
  <si>
    <t>Personal Services Management</t>
  </si>
  <si>
    <t>2/8/2021 3:28:52 PM</t>
  </si>
  <si>
    <t>Human Services Specialist</t>
  </si>
  <si>
    <t>School Name: Bothell High School (3106)
CIP: 190501
FOOD AND NUTRITION (HFF161)
Program Area: Family + Consumer Science
0.50 credits
IRC: food handlers permit</t>
  </si>
  <si>
    <t>School Name: Bothell High School (3106)
CIP: 520801
PERSONAL FINANCE (BPF100)
Program Area: Business + Marketing
0.50 credits 
Dual Credit: CTE Dual Credit
Institution: BEllevue College</t>
  </si>
  <si>
    <t>2/8/2021 3:22:42 PM</t>
  </si>
  <si>
    <t>Personal Human Health Services</t>
  </si>
  <si>
    <t>School Name: Bothell High School (3106)
CIP: 510913
INTRO TO HUMAN ANATOMY (SCA200)
Program Area: Health Sciences
0.50 credits 
Dual Credit: CTE Dual Credit
Institution: Bellevue College</t>
  </si>
  <si>
    <t>2/8/2021 3:24:02 PM</t>
  </si>
  <si>
    <t>School Name: Bothell High School (3106)
CIP: 161603
ASL 100 (WLX100B)
Program Area: Family + Consumer Science
0.50 credits 
Dual Credit: CTE Dual Credit
Institution: Lake Washington Institute of Technology</t>
  </si>
  <si>
    <t>School Name: Bothell High School (3106)
CIP: 110201
COMPUTER PROGRAMMING I (VCP518A)
Program Area: STEM
0.50 credits
IRC: n/a- DigiPen Summer course- VNE675 DigiPen World Build CS</t>
  </si>
  <si>
    <t>Human Health Services Management</t>
  </si>
  <si>
    <t>2/8/2021 3:27:18 PM</t>
  </si>
  <si>
    <t>Sports Fitness Administration/Managment</t>
  </si>
  <si>
    <t>School Name: Bothell High School (3106)
CIP: 510913
SPORTS MED TRNG (VMA210A)
Program Area: Health Sciences
0.50 credits 
Dual Credit: CTE Dual Credit
Institution: Bellevue College</t>
  </si>
  <si>
    <t>School Name: Bothell High School (3106)
CIP: 510913
SPORTS MED TRNG (VMA210B)
Program Area: Health Sciences
0.50 credits 
Dual Credit: CTE Dual Credit
Institution: Bellevue College</t>
  </si>
  <si>
    <t>2/23/2021 11:08:30 PM</t>
  </si>
  <si>
    <t>School Name: North Creek High School (5481)
CIP: 140102
INTR ENGINEER  DESIGN (TEC105)
Program Area: STEM
0.50 credits
IRC: n/a</t>
  </si>
  <si>
    <t>School Name: North Creek High School (5481)
CIP: 150406
INTRO TO ROBOTICS (TER215A)
Program Area: STEM
0.50 credits 
Dual Credit: CTE Dual Credit
Institution: Bellevue College
IRC: n/a</t>
  </si>
  <si>
    <t>School Name: North Creek High School (5481)
CIP: 150406
INTRO TO ROBOTICS (TER215B)
Program Area: STEM
0.50 credits 
Dual Credit: CTE Dual Credit
Institution: Bellevue College
IRC: n/a</t>
  </si>
  <si>
    <t>School Name: North Creek High School (5481)
CIP: 110699
MS OFFICE CERTIFICATION (BMO100)
Program Area: Business + Marketing
0.50 credits 
Dual Credit: CTE Dual Credit
Institution: Bellevue College
IRC: MOS certification</t>
  </si>
  <si>
    <t>2/23/2021 10:39:30 PM</t>
  </si>
  <si>
    <t>Multimedia Design: Video Graphics Emphasis</t>
  </si>
  <si>
    <t>School Name: Bonney Lake High School (4585)
CIP: 100202
BROADCAST PRODUCTION I (TAE631)
Program Area: Skilled + Technical Sciences
0.50 credits 
Dual Credit: CTE Dual Credit
Institution: Pierce County Careers Connection
IRC: Adobe Certified Associate: Digital Video using Adobe Premiere Pro CC 2015</t>
  </si>
  <si>
    <t>School Name: Bonney Lake High School (4585)
CIP: 100202
BROADCAST PRODUCTION I (TAE632)
Program Area: Skilled + Technical Sciences
0.50 credits 
Dual Credit: CTE Dual Credit
Institution: Pierce County Careers Connection
IRC: Adobe Certified Associate: Digital Video using Adobe Premiere Pro CC 2015</t>
  </si>
  <si>
    <t>School Name: Bonney Lake High School (4585)
CIP: 110801
CREATVE DESIGN I (ART740)
Program Area: Business + Marketing
0.50 credits 
Dual Credit: CTE Dual Credit
Institution: Pierce County Careers Connection
IRC: Adobe Certified Associate: Graphic Design and Illustration using Adobe Illustrator CC 2015</t>
  </si>
  <si>
    <t>Audio and Video Equipment Technicians
Requiring Baccalaureate Degree or Higher
Audio-Visual and Multimedia Collections Specialists
Camera Operators, Television, Video, and Motion Picture
Film and Video Editors
Multimedia Artists and Animators
Producers
Telecommunications Engineering Specialists</t>
  </si>
  <si>
    <t>5/11/2023 10:51:18 AM</t>
  </si>
  <si>
    <t>School Name: Sumner High School (3247)
CIP: 100202
BROADCAST PRODUCTION I (TAE631)
Program Area: Skilled + Technical Sciences
0.50 credits 
Dual Credit: CTE Dual Credit
Institution: Pierce County Careers Connection
IRC: Adobe Certified Associate: Digital Video using Adobe Premiere Pro CC 2015</t>
  </si>
  <si>
    <t>School Name: Sumner High School (3247)
CIP: 100202
BROADCAST PRODUCTION I (TAE632)
Program Area: Skilled + Technical Sciences
0.50 credits 
Dual Credit: CTE Dual Credit
Institution: Pierce County Careers Connection
IRC: Adobe Certified Associate: Digital Video using Adobe Premiere Pro CC 2015</t>
  </si>
  <si>
    <t>School Name: Sumner High School (3247)
CIP: 110801
CREATIVE DESIGN I (ART740)
Program Area: Business + Marketing
0.50 credits 
Dual Credit: CTE Dual Credit
Institution: Pierce County Careers Connection
IRC: Adobe Certified Associate: Graphic Design and Illustration using Adobe Illustrator CC 2015</t>
  </si>
  <si>
    <t>5/11/2023 10:50:46 AM</t>
  </si>
  <si>
    <t>Audio and Video Technology &amp; Film</t>
  </si>
  <si>
    <t>School Name: Bonney Lake High School (4585)
CIP: 110801
CREATVE DESIGN II (ART742)
Program Area: Business + Marketing
0.50 credits 
Dual Credit: CTE Dual Credit
Institution: Pierce County Careers Connection
IRC: Adobe Certified Associate: Graphic Design and Illustration using Adobe Illustrator CC 2015</t>
  </si>
  <si>
    <t>Requiring Less than a
Baccalaureate degree
Audio and Video
Equipment Technicians
Requiring Baccalaureate
Degree or Higher
Audio-Visual and
Multimedia Collections
Specialists
Camera Operators,
Television, Video, and
Motion Picture
Film and Video Editors
Multimedia Artists and
Animators
Producers
Telecommunications
Engineering Specialists</t>
  </si>
  <si>
    <t>2/2/2021 12:49:52 PM</t>
  </si>
  <si>
    <t>School Name: Sumner High School (3247)
CIP: 110801
CREATIVE DESIGN II (ART742)
Program Area: Business + Marketing
0.50 credits 
Dual Credit: CTE Dual Credit
Institution: Pierce County Careers Connection
IRC: Adobe Certified Associate: Graphic Design and Illustration using Adobe Illustrator CC 2015</t>
  </si>
  <si>
    <t>2/2/2021 12:51:28 PM</t>
  </si>
  <si>
    <t>Vancouver School District</t>
  </si>
  <si>
    <t>Business and Human Services</t>
  </si>
  <si>
    <t xml:space="preserve">School Name: Vancouver Virtual Learning Academy (5149)
CIP: 110699
MICROSOFT IMAGINE ACADEMY (4215)
Program Area: Business + Marketing
0.50 credits 
Dual Credit: CTE Dual Credit
Institution: Lower Columbia College
IRC: Microsoft Office Specialist </t>
  </si>
  <si>
    <t>School Name: Vancouver Virtual Learning Academy (5149)
CIP: 100290
MULTIMEDIA EXPLORATION (4111)
Program Area: Skilled + Technical Sciences
0.50 credits 
Dual Credit: CTE Dual Credit
Institution: Lower Columbia College
IRC: Microsoft Office Specialist</t>
  </si>
  <si>
    <t>School Name: Vancouver Virtual Learning Academy (5149)
CIP: 190002
REAL LIFE 101 (4491)
Program Area: Family + Consumer Science
0.50 credits
IRC: N/A</t>
  </si>
  <si>
    <t>School Name: Vancouver Virtual Learning Academy (5149)
CIP: 100290
VISUAL ARTS AND DESIGN II (4113V)
Program Area: Skilled + Technical Sciences
0.50 credits 
Dual Credit: CTE Dual Credit
Institution: Lower Columbia College</t>
  </si>
  <si>
    <t>Business, finance, communications, media art combine together in a pathway preparing students for careers in business and media communications, financial advisement, consumer support.</t>
  </si>
  <si>
    <t>6/11/2024 2:34:58 PM</t>
  </si>
  <si>
    <t>School Name: Vancouver Home Connection (3556)
CIP: 110699
MICROSOFT IMAGINE ACADEMY (4215)
Program Area: Business + Marketing
0.50 credits 
Dual Credit: CTE Dual Credit
Institution: Lower Columbia College
IRC: Microsoft Office Specialist</t>
  </si>
  <si>
    <t>School Name: Vancouver Home Connection (3556)
CIP: 100290
MULTIMEDIA EXPLORATION (4111)
Program Area: Skilled + Technical Sciences
0.50 credits 
Dual Credit: CTE Dual Credit
Institution: Lower Columbia College
IRC: Microsoft Office Specialist</t>
  </si>
  <si>
    <t>School Name: Vancouver Home Connection (3556)
CIP: 190002
REAL LIFE 101 (4491)
Program Area: Family + Consumer Science
0.50 credits
IRC: WA Food Handlers Card</t>
  </si>
  <si>
    <t>School Name: Vancouver Home Connection (3556)
CIP: 100290
VISUAL ARTS AND DESIGN II (4113V)
Program Area: Skilled + Technical Sciences
0.50 credits 
Dual Credit: CTE Dual Credit
Institution: Lower Columbia College</t>
  </si>
  <si>
    <t>6/18/2024 7:58:45 AM</t>
  </si>
  <si>
    <t>Health Science Infomatics</t>
  </si>
  <si>
    <t>School Name: Fort Vancouver High School (2179)
CIP: 510000
HEALTH SCIENCES &amp; CAREERS (6271V)
Program Area: Health Sciences
0.50 credits 
Dual Credit: CTE Dual Credit
Institution: Clark College</t>
  </si>
  <si>
    <t>School Name: Fort Vancouver High School (2179)
CIP: 510000
HEALTH SCIENCES &amp; CAREERS (6272V)
Program Area: Health Sciences
0.50 credits 
Dual Credit: CTE Dual Credit
Institution: Clark College</t>
  </si>
  <si>
    <t>School Name: Fort Vancouver High School (2179)
CIP: 510716
INTRO TO MEDICAL REIMBURSEMENT (55191)
Program Area: Business + Marketing
0.50 credits
IRC: Leads to dual credit</t>
  </si>
  <si>
    <t>School Name: Fort Vancouver High School (2179)
CIP: 510716
INTRO TO MEDICAL REIMBURSEMENT (55192)
Program Area: Business + Marketing
0.50 credits
IRC: Leads to dual credit</t>
  </si>
  <si>
    <t>Preparation for Medical Billing, Coding, Receptionist, Medical Assistant</t>
  </si>
  <si>
    <t>5/23/2024 3:00:19 PM</t>
  </si>
  <si>
    <t>Digital Media</t>
  </si>
  <si>
    <t>4/4/2023 11:15:27 AM</t>
  </si>
  <si>
    <t>Requiring Less than a
Baccalaureate degree
Audio and Video
Equipment Technicians
Requiring Baccalaureate
Degree or Higher
Audio-Visual and
Multimedia Collections
Specialists
Camera Operators,
Television, Video, and
Motion Picture
Film and Video Editors
Multimedia Artists and
Animators
Producers
Telecommunications
Engineering Specialists</t>
  </si>
  <si>
    <t>4/4/2023 11:14:27 AM</t>
  </si>
  <si>
    <t>UI/UX designer</t>
  </si>
  <si>
    <t>School Name: Bonney Lake High School (4585)
CIP: 110201
INTRO TO PROGRAMMING THROUGH (BAM681)
Program Area: Business + Marketing
0.50 credits 
Dual Credit: CTE Dual Credit
Institution: Pierce County Careers Connection
IRC: NA</t>
  </si>
  <si>
    <t>Requiring Less than a
Baccalaureate degree
Computer Network Support
Specialists
Customer Service
Representatives
Radio, Cellular, and Tower
Equipment Installers and
Repairers
Telecommunications
Equipment Installers and
Repairers, Except Line
Installers
Telecommunication Line
Installers and Repairers
Requiring Baccalaureate
Degree or Higher
Computer Network Architects
Computer Systems Analysts
Network and Computer
Systems Administrators
Sales Representatives,
Wholesale and Manufacturing,
Technical and Scientific
Products
Telecommunications
Engineering Specialists</t>
  </si>
  <si>
    <t>4/4/2023 1:14:03 PM</t>
  </si>
  <si>
    <t>Telecommunications; Graphic Design Emphasis</t>
  </si>
  <si>
    <t>4/4/2023 1:13:34 PM</t>
  </si>
  <si>
    <t>4/4/2023 1:12:40 PM</t>
  </si>
  <si>
    <t>Agribusiness Systems</t>
  </si>
  <si>
    <t>School Name: Sumner High School (3247)
CIP: 520301
ACCOUNTING I (BAM521)
Program Area: Business + Marketing
0.50 credits 
Dual Credit: CTE Dual Credit
Institution: Pierce County Careers Connection
IRC: N/A</t>
  </si>
  <si>
    <t>School Name: Sumner High School (3247)
CIP: 520301
ACCOUNTING I (BAM522)
Program Area: Business + Marketing
0.50 credits 
Dual Credit: CTE Dual Credit
Institution: Pierce County Careers Connection
IRC: N/A</t>
  </si>
  <si>
    <t>School Name: Sumner High School (3247)
CIP: 010101
AGRICULTURE MARKETING &amp; COMM I (AGR811)
Program Area: Agricultural Sciences
0.50 credits
IRC: N/A</t>
  </si>
  <si>
    <t>Requiring Less than a
Baccalaureate degree
Agricultural Chemical Dealer
Agricultural Products BuyerDistributor
Bank/Loan Office
Dairy Herd Supervisor
Entrepreneur
Farm Manager
Farmer-Rancher-Feedlot
Operator
Feed-Supply Store Manager
Field Representatives for
Bank, Insurance Company or
Government Program
Livestock Manager
Sales Manager
Salesperson
Requiring
Baccalaureate Degree
or Higher
Agricultural Commodity Broker
Agricultural Economist
Agricultural Educator
Agricultural Lender
Banker/Loan Officer
Farm Investment Manager
Produce Commission Manager</t>
  </si>
  <si>
    <t>12/23/2021 10:57:59 AM</t>
  </si>
  <si>
    <t>School Name: Sumner High School (3247)
CIP: 110699
MICROSOFT OFFICE II (BAM726)
Program Area: Business + Marketing
0.50 credits 
Dual Credit: CTE Dual Credit
Institution: Pierce County Careers Connection
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t>
  </si>
  <si>
    <t>School Name: Sumner High School (3247)
CIP: 010602
PLANT SCIENCE &amp; GREENHOUSE MNG (SCN723)
Program Area: Agricultural Sciences
0.50 credits
IRC: N/A</t>
  </si>
  <si>
    <t>School Name: Sumner High School (3247)
CIP: 010602
PLANT SCIENCE &amp; GREENHOUSE MNG (SCN724)
Program Area: Agricultural Sciences
0.50 credits
IRC: N/A</t>
  </si>
  <si>
    <t>12/23/2021 11:01:16 AM</t>
  </si>
  <si>
    <t>School Name: Sumner High School (3247)
CIP: 030103
IB Envir Syste SL (SCN853)
Program Area: Agricultural Sciences
0.50 credits 
Dual Credit: AP/IB/Cambridge
Institution: IB
IRC: N/A</t>
  </si>
  <si>
    <t>Requiring Less than a
Baccalaureate degree
Agricultural Chemical Dealer
Agricultural Products Buyer Distributor
Bank/Loan Office
Dairy Herd Supervisor
Entrepreneur
Farm Manager
Farmer-Rancher-Feedlot
Operator
Feed-Supply Store Manager
Field Representatives for
Bank, Insurance Company or
Government Program
Livestock Manager
Sales Manager
Salesperson
Requiring
Baccalaureate Degree
or Higher
Agricultural Commodity Broker
Agricultural Economist
Agricultural Educator
Agricultural Lender
Banker/Loan Officer
Farm Investment Manager
Produce Commission Manager</t>
  </si>
  <si>
    <t>12/23/2021 11:03:19 AM</t>
  </si>
  <si>
    <t>School Name: Sumner High School (3247)
CIP: 030103
IB Envir Syste SL (SCN854)
Program Area: Agricultural Sciences
0.50 credits 
Dual Credit: AP/IB/Cambridge
Institution: IB
IRC: N/A</t>
  </si>
  <si>
    <t>12/23/2021 11:06:31 AM</t>
  </si>
  <si>
    <t>12/23/2021 11:27:06 AM</t>
  </si>
  <si>
    <t>Requiring Less than a
Baccalaureate degree
Broker Clerks
Agricultural Chemical Dealer
Agricultural Products Buyer Distributor
Bank/Loan Office
Dairy Herd Supervisor
Entrepreneur
Farm Manager
Farmer-Rancher-Feedlot
Operator
Feed-Supply Store Manager
Field Representatives for
Bank, Insurance Company or
Government Program
Livestock Manager
Sales Manager
Salesperson
Requiring
Baccalaureate Degree
or Higher
Agricultural Commodity Broker
Agricultural Economist
Agricultural Educator
Agricultural Lender
Banker/Loan Officer
Farm Investment Manager
Produce Commission Manager</t>
  </si>
  <si>
    <t>12/23/2021 11:31:04 AM</t>
  </si>
  <si>
    <t>School Name: Sumner High School (3247)
CIP: 010101
AGRICULTURE MARKETING &amp; COM II (AGR812)
Program Area: Agricultural Sciences
0.50 credits
IRC: Postsecondary Certified Sales Professional</t>
  </si>
  <si>
    <t>12/23/2021 11:35:48 AM</t>
  </si>
  <si>
    <t>Veterinary Administrative Services</t>
  </si>
  <si>
    <t>School Name: Sumner High School (3247)
CIP: 510808
VETERINARY SCIENCE (SCN417)
Program Area: Agricultural Sciences
0.50 credits
IRC: N/A</t>
  </si>
  <si>
    <t>School Name: Sumner High School (3247)
CIP: 510808
VETERINARY SCIENCE (SCN418)
Program Area: Agricultural Sciences
0.50 credits
IRC: N/A</t>
  </si>
  <si>
    <t>Requiring Less than a
Baccalaureate degree
Animal Breeders
Animal Control Workers
Farmworkers, Farm,
Ranch, and Aquacultural
Animals Farm and Ranch
Managers
Veterinary Assistants and
Laboratory Animal
Caretakers
Veterinary Technologists
and Technicians
Requiring
Baccalaureate Degree
Bioinformatics
Technicians
Bioinformatics Scientists
Zoologists and Wildlife
Biologists
Requiring more than
Baccalaureate
Veterinarians</t>
  </si>
  <si>
    <t>4/4/2023 1:14:42 PM</t>
  </si>
  <si>
    <t>Construction, Design/Pre-Construction</t>
  </si>
  <si>
    <t>School Name: Sumner High School (3247)
CIP: 149991
INTRODUCTION TO ENGINEERING DE (TAE611)
Program Area: Skilled + Technical Sciences
0.50 credits 
Dual Credit: CTE Dual Credit
Institution: Pierce County Careers Connection
IRC: N/A</t>
  </si>
  <si>
    <t>School Name: Sumner High School (3247)
CIP: 149991
INTRODUCTION TO ENGINEERING DE (TAE612)
Program Area: Skilled + Technical Sciences
0.50 credits 
Dual Credit: CTE Dual Credit
Institution: Pierce County Careers Connection
IRC: N/A</t>
  </si>
  <si>
    <t>Requiring Less than a
Baccalaureate degree
Construction and Building
Inspectors
Construction Carpenters
Cement Masons and Concrete
Finishers
Construction Managers
Drywall and Ceiling Tile Installers
Electricians
First-Line Supervisors of
Construction Trades and
Extraction Workers
Heating and Air
Conditioning Mechanics and
Installers
Painters, Construction and
Maintenance
Plumbers
Roofers
Sheet Metal Workers
Structural Iron and Steel Workers
Requiring
Baccalaureate Degree
or Higher
Architectural and
Engineering Managers
Architectural Drafters
Civil Engineers
Cost Estimators
Electrical Engineers
Environmental
Engineers
Fire Prevention and
Protection Engineers
Industrial Engineers
Landscape Architects
Mechanical Engineers
Urban and Regional
Planners</t>
  </si>
  <si>
    <t>1/10/2022 4:44:41 PM</t>
  </si>
  <si>
    <t>School Name: Sumner High School (3247)
CIP: 151303
ARCHITECTURE I (TAE619)
Program Area: Skilled + Technical Sciences
0.50 credits
IRC: N/A</t>
  </si>
  <si>
    <t>School Name: Sumner High School (3247)
CIP: 151303
ARCHITECTURE II (TAE620)
Program Area: Skilled + Technical Sciences
0.50 credits
IRC: N/A</t>
  </si>
  <si>
    <t>1/10/2022 3:46:10 PM</t>
  </si>
  <si>
    <t>1/10/2022 3:30:37 PM</t>
  </si>
  <si>
    <t>Medical research and development</t>
  </si>
  <si>
    <t>School Name: Bonney Lake High School (4585)
CIP: 270305
AP Stat (MTH949)
Program Area: Business + Marketing
0.50 credits 
Dual Credit: AP/IB/Cambridge
Institution: AP
IRC: N/A</t>
  </si>
  <si>
    <t>School Name: Bonney Lake High School (4585)
CIP: 270305
AP Stat (MTH950)
Program Area: Business + Marketing
0.50 credits 
Dual Credit: AP/IB/Cambridge
Institution: AP
IRC: N/A</t>
  </si>
  <si>
    <t>School Name: Bonney Lake High School (4585)
CIP: 510000
MEDICAL SCIENCE I (SCN747)
Program Area: Health Sciences
0.50 credits
IRC: Basic Life Support for Health Care Professionals</t>
  </si>
  <si>
    <t>Requiring Less than a Baccalaureate
degree
Computer Operators
Court Reporters
Customer Service Representatives
Data Entry Keyers
Desktop Publishers
Dispatchers, Except Police, Fire, and
Ambulance
Executive Secretaries and Executive
Administrative Assistants
First-Line Supervisors of Office and
Administrative Support Workers
Legal Secretaries
Library Assistants, Clerical
Medical Records and Health Information
Technicians
Medical Secretaries
Medical Transcriptionists
Office Clerks, General
Office Machine Operators, Except
Computer
Paralegals and Legal Assistants
Receptionists and Information Clerks
Secretaries and Administrative
Assistants, Except Legal, Medical, and
Executive
Shipping, Receiving, and Traffic Clerks
Word Processors and Typists</t>
  </si>
  <si>
    <t>4/4/2023 1:17:58 PM</t>
  </si>
  <si>
    <t>Governance</t>
  </si>
  <si>
    <t>School Name: Sumner High School (3247)
CIP: 520000
INTRODUCTION TO BUSINESS AND M (BAM620)
Program Area: Business + Marketing
0.50 credits
IRC: N/A</t>
  </si>
  <si>
    <t>Assistant, Deputy, or Chief of Staff
Cabinet Level Secretary
Commissioner (County, Parish, City)
Commissioner (State Agency)
Congressional Aide
Governor
Legislative Aide
Legislative Assistant
Lieutenant Governor
Lobbyist
Mayor
Policy Advisor
President
Representative (Fed/State)
Senator (Fed/State)
Specialist
Vice President</t>
  </si>
  <si>
    <t>1/14/2022 12:34:34 PM</t>
  </si>
  <si>
    <t>Medical billing specialist</t>
  </si>
  <si>
    <t>School Name: Bonney Lake High School (4585)
CIP: 520301
ACCOUNTING I (BAM521)
Program Area: Business + Marketing
0.50 credits 
Dual Credit: CTE Dual Credit
Institution: Pierce County Careers Connection
IRC: N/A</t>
  </si>
  <si>
    <t>School Name: Bonney Lake High School (4585)
CIP: 520301
ACCOUNTING I (BAM522)
Program Area: Business + Marketing
0.50 credits 
Dual Credit: CTE Dual Credit
Institution: Pierce County Careers Connection
IRC: N/A</t>
  </si>
  <si>
    <t>Requiring Less than a
Baccalaureate degree
Billing, Cost, and Rate Clerks
Community Health Workers
First-Line Supervisors of Office and
Administrative Support Workers
Medical Assistants
Medical Records and Health
Information Technicians
Medical Transcriptionists
Office Clerks, General
Patient Representatives
Pharmacy Aides
Receptionists and Information Clerks
Requiring Baccalaureate Degree or
Higher
Administrative Services Managers
Clinical Research Coordinators
Database Administrators
Epidemiologist
Health Educators
Medical and Health Services
Managers
Risk Management Specialists</t>
  </si>
  <si>
    <t>4/4/2023 1:15:50 PM</t>
  </si>
  <si>
    <t>Lodging Manager</t>
  </si>
  <si>
    <t>School Name: Bonney Lake High School (4585)
CIP: 520000
INTRODUCTION TO BUSINESS &amp; MAR (BAM620)
Program Area: Business + Marketing
0.50 credits
IRC: N/A</t>
  </si>
  <si>
    <t>School Name: Bonney Lake High School (4585)
CIP: 120505
INTRODUCTION TO CULINARY ARTS (FCS630)
Program Area: Family + Consumer Science
0.50 credits 
Dual Credit: CTE Dual Credit
Institution: Pierce County Careers Connection
IRC: WA Food Workers Card</t>
  </si>
  <si>
    <t>School Name: Bonney Lake High School (4585)
CIP: 521401
RETAIL MANAGEMENT (BAM630)
Program Area: Business + Marketing
0.50 credits
IRC: WA Food Workers Card</t>
  </si>
  <si>
    <t>Requiring Less than a
Baccalaureate degree
Baggage Porters and Bellhops
Concierges
First-Line Supervisors of Personal
Service Workers
Food Service Managers
Hotel, Motel, and Resort Desk Clerks
Lodging Managers
Maintenance and Repair Workers,
General
Laundry and Dry-Cleaning Workers
Telephone Operators
Requiring Baccalaureate Degree or
Higher
General and Operations Managers
Human Resource Managers
Sales Managers
Marketing Managers
Mechanical Engineer</t>
  </si>
  <si>
    <t>4/4/2023 11:11:44 AM</t>
  </si>
  <si>
    <t>Meeting, Convention &amp; Event Planning</t>
  </si>
  <si>
    <t>4/4/2023 1:18:53 PM</t>
  </si>
  <si>
    <t>4/4/2023 1:22:31 PM</t>
  </si>
  <si>
    <t>School Name: Sumner High School (3247)
CIP: 120505
INTRODUCTION TO CULINARY ARTS (FCS630)
Program Area: Family + Consumer Science
0.50 credits 
Dual Credit: CTE Dual Credit
Institution: Pierce County Careers Connection
IRC: WA Food Workers Card</t>
  </si>
  <si>
    <t>4/4/2023 1:23:51 PM</t>
  </si>
  <si>
    <t>Restaurant &amp; Food/Beverage Manager</t>
  </si>
  <si>
    <t>School Name: Bonney Lake High School (4585)
CIP: 120505
CULINARY ARTS (FCS635)
Program Area: Family + Consumer Science
0.50 credits 
Dual Credit: CTE Dual Credit
Institution: Pierce County Careers Connection
IRC: WA Food Workers Card</t>
  </si>
  <si>
    <t>Requiring Less than a
Baccalaureate degree
Bakers
Chefs and Head Cooks
Combined Food Preparation and
Serving Workers, Including Fast Food
Cooks, Restaurant
Counter Attendants, Cafeteria, Food
Concession, and Coffee Shop
Dining Room and Cafeteria
Attendants and Helpers
First-Line Supervisors of Food
Preparation and Serving Workers
Food Preparation Workers
Food Service Managers
Food Servers, Nonrestaurant
Hosts and Hostesses, Restaurant and
Coffee Shop
Waiters and Waitresses
Requiring Baccalaureate Degree or
Higher
Career/Technical Education
Teachers, Secondary School</t>
  </si>
  <si>
    <t>4/4/2023 1:20:51 PM</t>
  </si>
  <si>
    <t>School Name: Sumner High School (3247)
CIP: 120505
CULINARY ARTS (FCS635)
Program Area: Family + Consumer Science
0.50 credits 
Dual Credit: CTE Dual Credit
Institution: Pierce County Careers Connection
IRC: WA Food Workers Card</t>
  </si>
  <si>
    <t>4/4/2023 1:21:28 PM</t>
  </si>
  <si>
    <t>Restaurant &amp; Food/Beverage Entrepreneur</t>
  </si>
  <si>
    <t>4/4/2023 1:19:31 PM</t>
  </si>
  <si>
    <t>4/4/2023 1:20:17 PM</t>
  </si>
  <si>
    <t>Early Childhood Development &amp; Services</t>
  </si>
  <si>
    <t>School Name: Bonney Lake High School (4585)
CIP: 190706
CHILD DEVELOPMENT (FCS720)
Program Area: Family + Consumer Science
0.50 credits
IRC: N/A</t>
  </si>
  <si>
    <t>School Name: Bonney Lake High School (4585)
CIP: 190001
PERSONAL CHOICES (FCS520)
Program Area: Family + Consumer Science
0.50 credits
IRC: WA Food Workers Card</t>
  </si>
  <si>
    <t>Requiring Baccalaureate
Degree
Residential Advisors
Requiring more than
Baccalaureate
Clinical Psychologists
Educational, Guidance,
School, and Vocational
Counselors
Marriage and Family
Therapists
Mental Health and Substance
Abuse Social Workers
Mental Health Counselors
Rehabilitation Counselors
Substance Abuse and
Behavioral Disorder
Counselors</t>
  </si>
  <si>
    <t>4/4/2023 11:13:45 AM</t>
  </si>
  <si>
    <t>Early Childhood Development and Services</t>
  </si>
  <si>
    <t>School Name: Bonney Lake High School (4585)
CIP: 190708
CAREERS WITH CHILDREN (FCS726)
Program Area: Family + Consumer Science
0.50 credits 
Dual Credit: CTE Dual Credit
Institution: Pierce County Careers Connection
IRC: Child Care Basics</t>
  </si>
  <si>
    <t>School Name: Bonney Lake High School (4585)
CIP: 130101
TEACHING ACADEMY (FCS739)
Program Area: Family + Consumer Science
0.50 credits 
Dual Credit: CTE Dual Credit
Institution: Pierce County Careers Connection
IRC: N/A</t>
  </si>
  <si>
    <t>School Name: Bonney Lake High School (4585)
CIP: 130101
TEACHING ACADEMY (FCS740)
Program Area: Family + Consumer Science
0.50 credits 
Dual Credit: CTE Dual Credit
Institution: Pierce County Careers Connection
IRC: N/A</t>
  </si>
  <si>
    <t>Requiring Less than a
Baccalaureate degree
Childcare Workers
Nannies
Preschool Teachers, Except Special
Education
Teacher Assistants
Requiring Baccalaureate Degree or
Higher
Child, Family, and School Social
Workers
Education Administrators, Preschool
and Childcare Center/Program
Educational, Guidance, School, and
Vocational Counselors</t>
  </si>
  <si>
    <t>12/22/2021 4:12:49 PM</t>
  </si>
  <si>
    <t>School Name: Sumner High School (3247)
CIP: 190708
CAREERS WITH CHILDREN (FCS726)
Program Area: Family + Consumer Science
0.50 credits 
Dual Credit: CTE Dual Credit
Institution: Pierce County Careers Connection
IRC: Child Care Basics</t>
  </si>
  <si>
    <t>School Name: Sumner High School (3247)
CIP: 130101
TEACHING ACADEMY (FCS739)
Program Area: Family + Consumer Science
0.50 credits 
Dual Credit: CTE Dual Credit
Institution: Pierce County Careers Connection
IRC: N/A</t>
  </si>
  <si>
    <t>School Name: Sumner High School (3247)
CIP: 130101
TEACHING ACADEMY (FCS740)
Program Area: Family + Consumer Science
0.50 credits 
Dual Credit: CTE Dual Credit
Institution: Pierce County Careers Connection
IRC: N/A</t>
  </si>
  <si>
    <t>12/22/2021 4:01:33 PM</t>
  </si>
  <si>
    <t>Family and Community Services</t>
  </si>
  <si>
    <t>Requiring Less than a
Baccalaureate degree
Adult Day Care Coordinator
Adult Day Care Worker
Child Life Educator
Community Housing Service
Worker
Community Service Director
Coordinator of Volunteers
Director, Religious Activities/
Education Programs
Emergency and Relief Worker
Geriatric Services Worker
Human Services Worker
Leisure Activities Coordinator
Religious Leader
Residential Advisor
Social and Human Services
Assistant
Social Services Worker
Requiring Baccalaureate Degree or
Higher
Career Counselor
Child Life Specialist
Dietician
Employment Counselor
Licensed Professional Counselor
Marriage and Family Counselor
Social Worker
Vocational Rehabilitation
Counselor</t>
  </si>
  <si>
    <t>1/14/2022 3:05:25 PM</t>
  </si>
  <si>
    <t>School Name: Sumner High School (3247)
CIP: 190706
CHILD DEVELOPMENT (FCS720)
Program Area: Family + Consumer Science
0.50 credits
IRC: N/A</t>
  </si>
  <si>
    <t>1/14/2022 3:04:08 PM</t>
  </si>
  <si>
    <t>School Name: Bonney Lake High School (4585)
CIP: 190708
CHILD CARE PRACTICUM I (FCS731)
Program Area: Family + Consumer Science
0.50 credits
IRC: Postsecondary Childcare Basics</t>
  </si>
  <si>
    <t>12/23/2021 1:55:10 PM</t>
  </si>
  <si>
    <t>School Name: Sumner High School (3247)
CIP: 190708
CHILD CARE PRACTICUM I (FCS731)
Program Area: Family + Consumer Science
0.50 credits
IRC: Postsecondary Childcare Basics</t>
  </si>
  <si>
    <t>12/23/2021 1:57:37 PM</t>
  </si>
  <si>
    <t>School Name: Bonney Lake High School (4585)
CIP: 190708
CHILD CARE PRACTICUM I (FCS731)
Program Area: Family + Consumer Science
0.50 credits
IRC: N/A</t>
  </si>
  <si>
    <t>School Name: Bonney Lake High School (4585)
CIP: 190708
CHILD PRACTICUM II (FCS733)
Program Area: Family + Consumer Science
0.50 credits
IRC: N/A</t>
  </si>
  <si>
    <t>School Name: Bonney Lake High School (4585)
CIP: 190708
CHILD PRACTICUM II (FCS734)
Program Area: Family + Consumer Science
0.50 credits
IRC: N/A</t>
  </si>
  <si>
    <t>12/23/2021 2:00:09 PM</t>
  </si>
  <si>
    <t>12/23/2021 2:03:06 PM</t>
  </si>
  <si>
    <t>12/23/2021 2:08:59 PM</t>
  </si>
  <si>
    <t>School Name: Bonney Lake High School (4585)
CIP: 130101
TEACHING ACADEMY (FCS739)
Program Area: Family + Consumer Science
0.50 credits 
Dual Credit: CTE Dual Credit
Institution: Pierce County Careers Connection
IRC: Postsecondary Child Development Associate</t>
  </si>
  <si>
    <t>School Name: Bonney Lake High School (4585)
CIP: 130101
TEACHING ACADEMY (FCS740)
Program Area: Family + Consumer Science
0.50 credits 
Dual Credit: CTE Dual Credit
Institution: Pierce County Careers Connection
IRC: Postsecondary Child Development Associate</t>
  </si>
  <si>
    <t>12/23/2021 2:11:23 PM</t>
  </si>
  <si>
    <t>12/23/2021 2:16:16 PM</t>
  </si>
  <si>
    <t>School Name: Sumner High School (3247)
CIP: 130101
TEACHING ACADEMY (FCS739)
Program Area: Family + Consumer Science
0.50 credits 
Dual Credit: CTE Dual Credit
Institution: Pierce County Careers Connection
IRC: Postsecondary Child Development Associate</t>
  </si>
  <si>
    <t>School Name: Sumner High School (3247)
CIP: 130101
TEACHING ACADEMY (FCS740)
Program Area: Family + Consumer Science
0.50 credits 
Dual Credit: CTE Dual Credit
Institution: Pierce County Careers Connection
IRC: Postsecondary Child Development Associate</t>
  </si>
  <si>
    <t>12/23/2021 2:18:16 PM</t>
  </si>
  <si>
    <t>School Name: Bonney Lake High School (4585)
CIP: 190708
CHILD PRACTICUM II (FCS733)
Program Area: Family + Consumer Science
0.50 credits
IRC: Postsecondary Childcare Basics</t>
  </si>
  <si>
    <t>School Name: Bonney Lake High School (4585)
CIP: 190708
CHILD PRACTICUM II (FCS734)
Program Area: Family + Consumer Science
0.50 credits
IRC: Postsecondary Childcare Basics</t>
  </si>
  <si>
    <t>12/23/2021 2:21:24 PM</t>
  </si>
  <si>
    <t>12/23/2021 2:26:40 PM</t>
  </si>
  <si>
    <t>School Name: Bonney Lake High School (4585)
CIP: 190708
CHILD PRACTICUM III (FCS735)
Program Area: Family + Consumer Science
0.50 credits
IRC: Postsecondary Childcare Basics</t>
  </si>
  <si>
    <t>School Name: Bonney Lake High School (4585)
CIP: 190708
CHILD PRACTICUM III (FCS736)
Program Area: Family + Consumer Science
0.50 credits
IRC: Postsecondary Childcare Basics</t>
  </si>
  <si>
    <t>12/23/2021 2:29:12 PM</t>
  </si>
  <si>
    <t xml:space="preserve">School Name: Bonney Lake High School (4585)
CIP: 279998
FINANCIAL ALGEBRA (MTH644)
Program Area: Business + Marketing
0.50 credits 
Dual Credit: CTE Dual Credit
Institution: Pierce County Careers Connection
IRC: N/A
</t>
  </si>
  <si>
    <t>12/23/2021 2:31:44 PM</t>
  </si>
  <si>
    <t>Personal Care Services</t>
  </si>
  <si>
    <t>Requiring Less than a
Baccalaureate degree
Barbers
Hairdressers, Hairstylists, and
Cosmetologists
Embalmers
Fitness Trainers and Aerobics
Instructors
Funeral Attendants
Home Health Aides
Massage Therapists
Morticians, Undertakers, and Funeral
Directors
Manicurists and Pedicurists
Personal Care Aides
Shampooers
Skincare Specialist
Spa Managers
Requiring Baccalaureate Degree or
Higher
Exercise Physiologists</t>
  </si>
  <si>
    <t>12/21/2021 1:16:10 PM</t>
  </si>
  <si>
    <t>Health, Safety and Environmental Assurance</t>
  </si>
  <si>
    <t>School Name: Sumner High School (3247)
CIP: 149991
INTRODUCTION TO ENGINEERING DE (TAE611)
Program Area: STEM
0.50 credits 
Dual Credit: CTE Dual Credit
Institution: Pierce County Careers Connection
IRC: Autodesk Certified User</t>
  </si>
  <si>
    <t>School Name: Sumner High School (3247)
CIP: 149991
INTRODUCTION TO ENGINEERING DE (TAE612)
Program Area: STEM
0.50 credits 
Dual Credit: CTE Dual Credit
Institution: Pierce County Careers Connection
IRC: Autodesk Certified User</t>
  </si>
  <si>
    <t>Requiring Less than a
Baccalaureate degree
Environmental Engineering
Technicians
Occupational Health and Safety
Technicians
Requiring Baccalaureate Degree or
Higher
Compliance Managers
Environmental Compliance Inspectors
Environmental Engineers
Industrial Safety and Health Engineers
Occupational Health and Safety
Specialists
Product Safety Engineers</t>
  </si>
  <si>
    <t>4/6/2023 8:14:28 PM</t>
  </si>
  <si>
    <t>Production &amp; Quality Assurance</t>
  </si>
  <si>
    <t>School Name: Bonney Lake High School (4585)
CIP: 149991
INTRODUCTION TO ENGINEERING DE (TAE611)
Program Area: STEM
0.50 credits 
Dual Credit: CTE Dual Credit
Institution: Pierce County Careers Connection
IRC: Autodesk Certified User</t>
  </si>
  <si>
    <t>School Name: Bonney Lake High School (4585)
CIP: 149991
INTRODUCTION TO ENGINEERING DE (TAE612)
Program Area: STEM
0.50 credits 
Dual Credit: CTE Dual Credit
Institution: Pierce County Careers Connection
IRC: Autodesk Certified User</t>
  </si>
  <si>
    <t>Assembler
Automated Manufacturing
Technician
Calibration Technician
Electrical Installer and Repairer
Electromechanical Equipment
Assembler
Extruding and Drawing Machine
Setter/Set-Up Operator
Foundry Worker
Grinding, Lapping, and Buffing
Machine Operator
Hand Packer and Packager
Hoist and Winch Operator
Inspector
Instrument Maker
Lab Technician
Large Printing Press Machine
Setter and Set-Up Operator
Machine Operator
Medical Appliance Maker
Micro and Nano Fabrication
Technicians
Milling Machine Setter and Set-Up
Operator
Millwright
Pattern and Model Maker
Precision Layout Worker
Process Control Technician
Quality Control Technician
Quality Engineer
SPC Coordinator
Sheet Metal Worker
Solderer and Brazier
Tool and Die Maker
Welder</t>
  </si>
  <si>
    <t>12/20/2021 6:04:13 PM</t>
  </si>
  <si>
    <t>School Name: Bonney Lake High School (4585)
CIP: 150406
ROBOTICS I (TAE671)
Program Area: STEM
0.50 credits
IRC: N/A</t>
  </si>
  <si>
    <t>School Name: Bonney Lake High School (4585)
CIP: 150406
ROBOTICS I (TAE672)
Program Area: STEM
0.50 credits
IRC: N/A</t>
  </si>
  <si>
    <t>12/20/2021 6:03:14 PM</t>
  </si>
  <si>
    <t>Business &amp; Marketing; Engineering Emphasis</t>
  </si>
  <si>
    <t>Requiring Less than a
Baccalaureate degree
Agricultural Technicians
Architectural Drafters
Surveying Technicians
Requiring Baccalaureate Degree or
Higher
Aerospace Engineers
Agricultural Engineers
Architects, Except Landscape and
Naval
Biomedical Engineers
Chemical Engineers
Civil Engineers
Computer Hardware Engineers
Computer Systems
Engineers/Architects
Electrical Engineers
Industrial Engineers
Logistics Engineers
Manufacturing Engineers
Mechanical Engineers
Nuclear Engineers
Transportation Engineers
Validation Engineers</t>
  </si>
  <si>
    <t>4/4/2023 1:15:06 PM</t>
  </si>
  <si>
    <t>4/4/2023 11:14:58 AM</t>
  </si>
  <si>
    <t>Agriculture Machinery Technician</t>
  </si>
  <si>
    <t>School Name: Sumner High School (3247)
CIP: 010602
PLANT SCIENCE &amp; GREENHOUSE MNG (SCN724)
Program Area: Agricultural Sciences
0.50 credits
IRC: Postsecondary NSPS - THSOA Certified Hydrographer Related to Military Occupational Specialties.</t>
  </si>
  <si>
    <t>School Name: Sumner High School (3247)
CIP: 150406
ROBOTICS I (TAE671)
Program Area: STEM
0.50 credits
IRC: N/A</t>
  </si>
  <si>
    <t>School Name: Sumner High School (3247)
CIP: 150406
ROBOTICS I (TAE672)
Program Area: STEM
0.50 credits
IRC: N/A</t>
  </si>
  <si>
    <t>4/4/2023 11:15:59 AM</t>
  </si>
  <si>
    <t>Agriculture Machinery Repair</t>
  </si>
  <si>
    <t>Requiring Less than a
Baccalaureate degree
Geological Sample Test Technicians
Geophysical Data Technicians
Quality Control Analysts
Requiring Baccalaureate Degree or
Higher
Anthropologists
Archeologists
Astronomers
Atmospheric and Space Scientists
Biologists
Chemists
Computer Programmers
Economist
Geneticists
Mathematical Science Teachers,
Postsecondary
Mathematicians
Soil and Plant Scientists
Statisticians
Zoologists and Wildlife Biologists</t>
  </si>
  <si>
    <t>4/4/2023 11:16:31 AM</t>
  </si>
  <si>
    <t>Agriculture Engineering</t>
  </si>
  <si>
    <t>4/4/2023 11:16:57 AM</t>
  </si>
  <si>
    <t>Business &amp; Construction</t>
  </si>
  <si>
    <t>School Name: Ephrata High School (2920)
CIP: 110601
DIGITAL COMMUNICATION (BUS554)
Program Area: Business + Marketing
0.50 credits 
Dual Credit: CTE Dual Credit
Institution: Big Bend Community College
IRC: Other Industry Certification</t>
  </si>
  <si>
    <t>School Name: Ephrata High School (2920)
CIP: 110699
MICRO COMP APPS (BUS555)
Program Area: Business + Marketing
0.50 credits 
Dual Credit: CTE Dual Credit
Institution: Big Bend Community College
IRC: Microsoft Office Specialist-Excel, Office User Specialist, Other Industry Certification</t>
  </si>
  <si>
    <t>School Name: Ephrata High School (2920)
CIP: 480701
WOOD TECH (TAIWC1)
Program Area: Skilled + Technical Sciences
0.50 credits
IRC: OSHA 30 Hr. General Industry, Other Industry Certification</t>
  </si>
  <si>
    <t>School Name: Ephrata High School (2920)
CIP: 480701
WOOD TECH (TAIWC2)
Program Area: Skilled + Technical Sciences
0.50 credits
IRC: OSHA 30 Hr. General Industry, Other Industry Certification</t>
  </si>
  <si>
    <t xml:space="preserve">General Contractor, Residential/Commercial Carpenter, Mason/Stone Worker, Cabinetmaker
</t>
  </si>
  <si>
    <t>3/8/2021 11:56:17 AM</t>
  </si>
  <si>
    <t>Landscape/Floral/Nursery Business</t>
  </si>
  <si>
    <t>School Name: Eastmont Senior High (2727)
CIP: 520301
ACCOUNTING A (MAT156A)
Program Area: Business + Marketing
0.50 credits 
Dual Credit: CTE Dual Credit
Institution: Wenatchee Valley College</t>
  </si>
  <si>
    <t>School Name: Eastmont Senior High (2727)
CIP: 520301
ACCOUNTING B (MAT156B)
Program Area: Business + Marketing
0.50 credits 
Dual Credit: CTE Dual Credit
Institution: Wenatchee Valley College</t>
  </si>
  <si>
    <t>School Name: Eastmont Senior High (2727)
CIP: 010608
FLORAL DES:ADV (FA122A)
Program Area: Agricultural Sciences
0.50 credits
IRC: NA</t>
  </si>
  <si>
    <t>School Name: Eastmont Senior High (2727)
CIP: 010605
LANDSCAPE DESIGN (FA158)
Program Area: Agricultural Sciences
0.50 credits
IRC: NA</t>
  </si>
  <si>
    <t>Business owner, floral shop, garden/nursery, landscape designer, grounds keeper and other possible positions in the agriculture industry.</t>
  </si>
  <si>
    <t>3/2/2021 1:57:40 AM</t>
  </si>
  <si>
    <t>Construction - Metals</t>
  </si>
  <si>
    <t>School Name: Eastmont Senior High (2727)
CIP: 151302
DRAFTING/CAD (FA118)
Program Area: Skilled + Technical Sciences
0.50 credits 
Dual Credit: CTE Dual Credit
Institution: Wenatchee Valley College</t>
  </si>
  <si>
    <t>School Name: Eastmont Senior High (2727)
CIP: 480511
METAL TECH &amp; DESIGN 1/2 (FA133)
Program Area: Skilled + Technical Sciences
0.50 credits
IRC: Construction Tech Certifiation</t>
  </si>
  <si>
    <t>School Name: Eastmont Senior High (2727)
CIP: 480508
WELD TECH/FABRC 1 &amp; 2 (FA143)
Program Area: Skilled + Technical Sciences
0.50 credits
IRC: Construction Tech Certification</t>
  </si>
  <si>
    <t>Construction Trades, Welding, Design Engineer, Fabrication</t>
  </si>
  <si>
    <t>3/2/2021 1:53:39 AM</t>
  </si>
  <si>
    <t xml:space="preserve">Children's Health </t>
  </si>
  <si>
    <t>School Name: Eastmont Senior High (2727)
CIP: 190708
CHILD DEVELOP 1 &amp; 2 (VOC102)
Program Area: Family + Consumer Science
1.00 credits 
Dual Credit: CTE Dual Credit
Institution: Wenatchee Valley College</t>
  </si>
  <si>
    <t>School Name: Eastmont Senior High (2727)
CIP: 190708
CHILD HEALTH (VOC108)
Program Area: Family + Consumer Science
0.50 credits 
Dual Credit: CTE Dual Credit
Institution: Wenatchee Valley College</t>
  </si>
  <si>
    <t xml:space="preserve">Careers in children's education - Teaching, Paraprofessional, Early Childhood Education, Counseling.  </t>
  </si>
  <si>
    <t>3/2/2021 1:52:37 AM</t>
  </si>
  <si>
    <t>Construction Design</t>
  </si>
  <si>
    <t>School Name: Washington High School (3648)
CIP: 460100
CONST TRADES 1 (ARC111)
Program Area: Skilled + Technical Sciences
0.50 credits 
Dual Credit: CTE Dual Credit
Institution: Bates, Clover Park
IRC: OSHA 10/30 Hr. General Industry</t>
  </si>
  <si>
    <t>School Name: Washington High School (3648)
CIP: 460100
CONST TRADES 2 (ARC112)
Program Area: Skilled + Technical Sciences
0.50 credits 
Dual Credit: CTE Dual Credit
Institution: Bates, Clover Park
IRC: OSHA 10/30 Hr. General Industry</t>
  </si>
  <si>
    <t>School Name: Washington High School (3648)
CIP: 149991
INTRO ENGINEERING DESIGN 1 (TEC111)
Program Area: STEM
0.50 credits 
Dual Credit: CTE Dual Credit
Institution: Bates, Clover Park
IRC: N/A</t>
  </si>
  <si>
    <t>School Name: Washington High School (3648)
CIP: 149991
INTRO ENGINEERING DESIGN 2 (TEC112)
Program Area: STEM
0.50 credits 
Dual Credit: CTE Dual Credit
Institution: Bates, Clover Park
IRC: N/A</t>
  </si>
  <si>
    <t>Architectural and Civil Engineer, Architectural Design Technician, Carpenter, Construction Engineer, Construction Project Designer, Construction Technician, Construction Worker, Electrical Design Engineer, Electrician, Equipment Operator, Forman, HVAC/HVACR Technician, Building Services Technician, Painter.</t>
  </si>
  <si>
    <t>5/8/2024 8:11:17 AM</t>
  </si>
  <si>
    <t>Mechanist/Metal Fabrication</t>
  </si>
  <si>
    <t>School Name: Ephrata High School (2920)
CIP: 110201
COMPUTER PROGRAMMING (BUSCS3)
Program Area: Business + Marketing
0.50 credits 
Dual Credit: CTE Dual Credit
Institution: Big Bend Community College
IRC: Oracle Certified Association (OCA) JAVA SE 8 Programmer, Other Industry Certification</t>
  </si>
  <si>
    <t>School Name: Ephrata High School (2920)
CIP: 110201
COMPUTER PROGRAMMING (BUSCS4)
Program Area: Business + Marketing
0.50 credits 
Dual Credit: CTE Dual Credit
Institution: Big Bend Community College
IRC: Oracle Certified Association (OCA) JAVA SE 8 Programmer, Other Industry Certification</t>
  </si>
  <si>
    <t>School Name: Ephrata High School (2920)
CIP: 010201
WELDING I (AGR670)
Program Area: Agricultural Sciences
0.50 credits
IRC: Other Industry Certification</t>
  </si>
  <si>
    <t>School Name: Ephrata High School (2920)
CIP: 010201
WELDING I (AGR671)
Program Area: Agricultural Sciences
0.50 credits
IRC: Other Industry Certification</t>
  </si>
  <si>
    <t>3/9/2021 4:18:54 PM</t>
  </si>
  <si>
    <t>Building Trades Occupations, Welder, Fabricator</t>
  </si>
  <si>
    <t>3/8/2021 2:21:31 PM</t>
  </si>
  <si>
    <t>School Name: Ephrata High School (2920)
CIP: 150406
STEM ROBOTICS 101 (MATRB1)
Program Area: STEM
0.50 credits
IRC: Other Industry Certification</t>
  </si>
  <si>
    <t>School Name: Ephrata High School (2920)
CIP: 150406
STEM ROBOTICS 102 (MATRB2)
Program Area: STEM
0.50 credits
IRC: Other Industry Certification</t>
  </si>
  <si>
    <t>3/9/2021 4:46:12 PM</t>
  </si>
  <si>
    <t>School Name: Ephrata High School (2920)
CIP: 100201
COMMERCIAL PHOTOGRAPHY (BUSCP1)
Program Area: Skilled + Technical Sciences
0.50 credits
IRC: Adobe Certified Associate (ACA)-Photoshop, Other Industry Certification"</t>
  </si>
  <si>
    <t xml:space="preserve">School Name: Ephrata High School (2920)
CIP: 100290
GRAPHIC ARTS (BUSGA1)
Program Area: Skilled + Technical Sciences
0.50 credits
IRC: Adobe Certified Associate (ACA)-Photoshop, Other Industry Certification
</t>
  </si>
  <si>
    <t>School Name: Ephrata High School (2920)
CIP: 100290
GRAPHIC ARTS (BUSGA2)
Program Area: Skilled + Technical Sciences
0.50 credits
IRC: Adobe Certified Associate (ACA)-Photoshop, Other Industry Certification</t>
  </si>
  <si>
    <t>School Name: Ephrata High School (2920)
CIP: 110699
MICRO COMP APPS (BUS555)
Program Area: Business + Marketing
0.50 credits 
Dual Credit: CTE Dual Credit
Institution: Big Bend Community College
IRC: Microsoft Office Specialist-Excel, Other Industry Certification</t>
  </si>
  <si>
    <t xml:space="preserve">Video Editor, Photographer, Videographer, Publisher, Designer, Studio Producer
</t>
  </si>
  <si>
    <t>3/9/2021 4:24:24 PM</t>
  </si>
  <si>
    <t>Construction Laborer; Construction Carpenter; Carpentry Apprentice; Construction Business Owner/Manager</t>
  </si>
  <si>
    <t>3/8/2021 2:18:41 PM</t>
  </si>
  <si>
    <t>School Name: Ephrata High School (2920)
CIP: 520301
ACCOUNTING I (BUS537)
Program Area: Business + Marketing
0.50 credits 
Dual Credit: CTE Dual Credit
Institution: Big Bend Community College</t>
  </si>
  <si>
    <t>School Name: Ephrata High School (2920)
CIP: 520301
ACCOUNTING I (BUS538)
Program Area: Business + Marketing
0.50 credits 
Dual Credit: CTE Dual Credit
Institution: Big Bend Community College</t>
  </si>
  <si>
    <t>School Name: Ephrata High School (2920)
CIP: 010201
WELDING I (AGR671)
Program Area: Agricultural Sciences
0.50 credits 
Dual Credit: CTE Dual Credit
Institution: Big Bend Community College
IRC: OSHA-30 CONSTRUCTION</t>
  </si>
  <si>
    <t>School Name: Ephrata High School (2920)
CIP: 010201
WELDING I (AGR670)
Program Area: Agricultural Sciences
0.50 credits 
Dual Credit: CTE Dual Credit
Institution: Big Bend Community College
IRC: OSHA-30 CONSTRUCTION</t>
  </si>
  <si>
    <t xml:space="preserve">Carpentry Apprentice; Construction Laborer; Carpentry Laborer; Construction Manager; Accountant; Bookkeeper.
</t>
  </si>
  <si>
    <t>9/29/2021 3:24:59 PM</t>
  </si>
  <si>
    <t>Agriculture Accounting</t>
  </si>
  <si>
    <t>School Name: Ephrata High School (2920)
CIP: 520301
ACCOUNTING I (BUS537)
Program Area: Business + Marketing
0.50 credits
IRC: Precision Exams - Accounting 1</t>
  </si>
  <si>
    <t>School Name: Ephrata High School (2920)
CIP: 520301
ACCOUNTING I (BUS538)
Program Area: Business + Marketing
0.50 credits
IRC: Precision Exams - Accounting 1</t>
  </si>
  <si>
    <t>School Name: Ephrata High School (2920)
CIP: 010608
FLORICULTURE (AGR687)
Program Area: Agricultural Sciences
0.50 credits
IRC: N/A</t>
  </si>
  <si>
    <t>School Name: Ephrata High School (2920)
CIP: 010608
FLORICULTURE (AGR688)
Program Area: Agricultural Sciences
0.50 credits
IRC: N/A</t>
  </si>
  <si>
    <t>Horticulturist, Horticulture Technician, Floral Designer, Garden Center Associate, Greenhouse Tech Floral Marketing Assistant, Nursery Assistant</t>
  </si>
  <si>
    <t>4/15/2021 2:07:07 PM</t>
  </si>
  <si>
    <t xml:space="preserve">School Name: Ephrata High School (2920)
CIP: 100290
GRAPHIC ARTS (BUSGA2)
Program Area: Skilled + Technical Sciences
0.50 credits
IRC: Adobe Certified Associate (ACA)-Photoshop, Other Industry Certification	</t>
  </si>
  <si>
    <t>School Name: Ephrata High School (2920)
CIP: 100290
GRAPHIC ARTS (BUSGA1)
Program Area: Skilled + Technical Sciences
0.50 credits
IRC: Adobe Certified Associate (ACA)-Photoshop, Other Industry Certification</t>
  </si>
  <si>
    <t xml:space="preserve">Network Administrator or Technician, Security or Database Administrator
</t>
  </si>
  <si>
    <t>3/9/2021 4:34:01 PM</t>
  </si>
  <si>
    <t>School Name: Ephrata High School (2920)
CIP: 110701
INTRO COMP SCI (BUSCS2)
Program Area: Business + Marketing
0.50 credits 
Dual Credit: CTE Dual Credit
Institution: Big Bend Community College
IRC: Other Industry Certification</t>
  </si>
  <si>
    <t>School Name: Ephrata High School (2920)
CIP: 110701
INTRO COMP SCI (BUSCS1)
Program Area: Business + Marketing
0.50 credits 
Dual Credit: CTE Dual Credit
Institution: Big Bend Community College
IRC: Other Industry Certification</t>
  </si>
  <si>
    <t xml:space="preserve">Software Applications Architect, Programmer
</t>
  </si>
  <si>
    <t>3/8/2021 2:12:58 PM</t>
  </si>
  <si>
    <t xml:space="preserve">Agricultural Mechanic, Metal Fabricator, Production Supervisor
</t>
  </si>
  <si>
    <t>3/8/2021 12:01:01 PM</t>
  </si>
  <si>
    <t>School Name: Ephrata High School (2920)
CIP: 110201
COMPUTER PROGRAMMING (BUSCS3)
Program Area: Business + Marketing
0.50 credits 
Dual Credit: CTE Dual Credit
Institution: Big Bend Community College
IRC: Other Industry Certification, Oracle Certified Association (OCA) JAVA SE 8 Programmer</t>
  </si>
  <si>
    <t>School Name: Ephrata High School (2920)
CIP: 110201
COMPUTER PROGRAMMING (BUSCS4)
Program Area: Business + Marketing
0.50 credits 
Dual Credit: CTE Dual Credit
Institution: Big Bend Community College
IRC: Other Industry Certification, Oracle Certified Association (OCA) JAVA SE 8 Programmer</t>
  </si>
  <si>
    <t xml:space="preserve">Advanced Manufacturing of Computer Hardware and Computer Systems in the High Demand Area of Skilled Trades
</t>
  </si>
  <si>
    <t>3/8/2021 11:49:22 AM</t>
  </si>
  <si>
    <t>School Name: Ephrata High School (2920)
CIP: 210198
ENGINEERING TECH I (TAIE1)
Program Area: STEM
0.50 credits
IRC: OSHA 30 Hr. General Industry, Other Industry Certification</t>
  </si>
  <si>
    <t>School Name: Ephrata High School (2920)
CIP: 210198
ENGINEERING TECH I (TAIE2)
Program Area: STEM
0.50 credits
IRC: OSHA 30 Hr. General Industry, Other Industry Certification</t>
  </si>
  <si>
    <t xml:space="preserve">Pursue employment in the field of manufacturing using IT skills and construction. Jobs could include: Manufacturing Technician, Manufacturing Production Technician, or Machinist.
</t>
  </si>
  <si>
    <t>3/9/2021 4:08:56 PM</t>
  </si>
  <si>
    <t>School Name: Franklin Pierce High School (2876)
CIP: 100201
DIGITAL PHOTOGRAPHY BEGINNING (ATC301)
Program Area: Skilled + Technical Sciences
0.50 credits 
Dual Credit: CTE Dual Credit
Institution: Clover Park
IRC: N/A</t>
  </si>
  <si>
    <t>School Name: Franklin Pierce High School (2876)
CIP: 270305
FINANCIAL LITERACY 1 (BUS211)
Program Area: Business + Marketing
0.50 credits 
Dual Credit: CTE Dual Credit
Institution: Clover Park
IRC: N/A</t>
  </si>
  <si>
    <t>School Name: Franklin Pierce High School (2876)
CIP: 100202
VIDEO EDITING 1 (ATC211)
Program Area: Skilled + Technical Sciences
0.50 credits 
Dual Credit: CTE Dual Credit
Institution: Bates
IRC: N/A</t>
  </si>
  <si>
    <t>School Name: Franklin Pierce High School (2876)
CIP: 100202
VIDEO EDITING 2 (ATC212)
Program Area: Skilled + Technical Sciences
0.50 credits 
Dual Credit: CTE Dual Credit
Institution: Bates
IRC: N/A</t>
  </si>
  <si>
    <t>Film/Video Production, Producer, Media Production Technician, Director</t>
  </si>
  <si>
    <t>3/22/2021 12:56:14 PM</t>
  </si>
  <si>
    <t>School Name: Washington High School (3648)
CIP: 100201
DIGITAL PHOTOGRAPHY BEGINNING (ATC301)
Program Area: Skilled + Technical Sciences
0.50 credits 
Dual Credit: CTE Dual Credit
Institution: Clover Park
IRC: N/A</t>
  </si>
  <si>
    <t>School Name: Washington High School (3648)
CIP: 270305
FINANCIAL LITERACY 1 (BUS211)
Program Area: Business + Marketing
0.50 credits 
Dual Credit: CTE Dual Credit
Institution: Clover Park
IRC: N/A</t>
  </si>
  <si>
    <t>School Name: Washington High School (3648)
CIP: 100202
VIDEO EDITING 1 (ATC211)
Program Area: Skilled + Technical Sciences
0.50 credits 
Dual Credit: CTE Dual Credit
Institution: Bates
IRC: N/A</t>
  </si>
  <si>
    <t>School Name: Washington High School (3648)
CIP: 100202
VIDEO EDITING 2 (ATC212)
Program Area: Skilled + Technical Sciences
0.50 credits 
Dual Credit: CTE Dual Credit
Institution: Bates
IRC: N/A</t>
  </si>
  <si>
    <t>3/22/2021 10:48:19 AM</t>
  </si>
  <si>
    <t>School Name: Washington High School (3648)
CIP: 110201
AP COMPUTER SCIENCE 1 (TEC231)
Program Area: Business + Marketing
0.50 credits 
Dual Credit: AP/IB/Cambridge
IRC: N/A</t>
  </si>
  <si>
    <t>School Name: Washington High School (3648)
CIP: 110201
AP COMPUTER SCIENCE 2 (TEC232)
Program Area: Business + Marketing
0.50 credits 
Dual Credit: AP/IB/Cambridge
IRC: N/A</t>
  </si>
  <si>
    <t>School Name: Washington High School (3648)
CIP: 280301
ROTC MILESTONES INTO AVIATION (FLT111)
Program Area: Skilled + Technical Sciences
0.50 credits
IRC: N/A</t>
  </si>
  <si>
    <t>School Name: Washington High School (3648)
CIP: 280301
ROTC MILESTONES INTO AVIATION (FLT112)
Program Area: Skilled + Technical Sciences
0.50 credits
IRC: N/A</t>
  </si>
  <si>
    <t>Military in the field of Computer Science, such as Computer Systems Programmer</t>
  </si>
  <si>
    <t>5/8/2024 7:59:22 AM</t>
  </si>
  <si>
    <t>Computer Engineering</t>
  </si>
  <si>
    <t>School Name: Franklin Pierce High School (2876)
CIP: 149991
INTRO ENGINEERING DESIGN 1 (TEC111)
Program Area: STEM
0.50 credits 
Dual Credit: CTE Dual Credit
Institution: Bates, Clover Park
IRC: N/A</t>
  </si>
  <si>
    <t>School Name: Franklin Pierce High School (2876)
CIP: 149991
INTRO ENGINEERING DESIGN 2 (TEC112)
Program Area: STEM
0.50 credits 
Dual Credit: CTE Dual Credit
Institution: Bates, Clover Park
IRC: N/A</t>
  </si>
  <si>
    <t>School Name: Franklin Pierce High School (2876)
CIP: 110701
INTRO TO COMPUTER SCIENCE 1 (TEC113)
Program Area: Business + Marketing
0.50 credits 
Dual Credit: CTE Dual Credit
Institution: Bates, Clover Park, Pierce
IRC: N/A</t>
  </si>
  <si>
    <t>School Name: Franklin Pierce High School (2876)
CIP: 110701
INTRO TO COMPUTER SCIENCE 2 (TEC114)
Program Area: Business + Marketing
0.50 credits 
Dual Credit: CTE Dual Credit
Institution: Bates, Clover Park, Pierce
IRC: N/A</t>
  </si>
  <si>
    <t>3/22/2021 10:51:18 AM</t>
  </si>
  <si>
    <t>School Name: Washington High School (3648)
CIP: 110701
INTRO TO COMPUTER SCIENCE 1 (TEC113)
Program Area: Business + Marketing
0.50 credits 
Dual Credit: CTE Dual Credit
Institution: Bates, Clover Park, Pierce
IRC: N/A</t>
  </si>
  <si>
    <t>School Name: Washington High School (3648)
CIP: 110701
INTRO TO COMPUTER SCIENCE 2 (TEC114)
Program Area: Business + Marketing
0.50 credits 
Dual Credit: CTE Dual Credit
Institution: Bates, Clover Park, Pierce
IRC: N/A</t>
  </si>
  <si>
    <t>3/22/2021 10:52:41 AM</t>
  </si>
  <si>
    <t>School Name: Franklin Pierce High School (2876)
CIP: 260102
PRIN OF BIOMEDICAL SCIENCE 1 (SCI115)
Program Area: Health Sciences
0.50 credits 
Dual Credit: CTE Dual Credit
Institution: Pierce
IRC: N/A</t>
  </si>
  <si>
    <t>School Name: Franklin Pierce High School (2876)
CIP: 260102
PRIN OF BIOMEDICAL SCIENCE 2 (SCI116)
Program Area: Health Sciences
0.50 credits 
Dual Credit: CTE Dual Credit
Institution: Pierce
IRC: N/A</t>
  </si>
  <si>
    <t xml:space="preserve">Bio Technology Project manager, Biomedical Engineer, Medical Imaging Designer, Genomic Engineer, Biomechanical Engineer
</t>
  </si>
  <si>
    <t>3/22/2021 10:55:41 AM</t>
  </si>
  <si>
    <t>School Name: Washington High School (3648)
CIP: 260102
PRIN OF BIOMEDICAL SCIENCE 1 (SCI115)
Program Area: Health Sciences
0.50 credits 
Dual Credit: CTE Dual Credit
Institution: Pierce
IRC: N/A</t>
  </si>
  <si>
    <t>School Name: Washington High School (3648)
CIP: 260102
PRIN OF BIOMEDICAL SCIENCE 2 (SCI116)
Program Area: Health Sciences
0.50 credits 
Dual Credit: CTE Dual Credit
Institution: Pierce
IRC: N/A</t>
  </si>
  <si>
    <t>3/22/2021 10:57:16 AM</t>
  </si>
  <si>
    <t>School Name: Franklin Pierce High School (2876)
CIP: 140102
ROBOTICS TECHNOLOGY (TEC115)
Program Area: STEM
0.50 credits
IRC: N/A</t>
  </si>
  <si>
    <t>School Name: Franklin Pierce High School (2876)
CIP: 110601
TECHNOLOGY EXPLORATION 1 (ATC311)
Program Area: Business + Marketing
0.50 credits 
Dual Credit: CTE Dual Credit
Institution: Bates, Clover Park, Pierce
IRC: Microsoft Office Specialist - Excel, PowerPoint and Word</t>
  </si>
  <si>
    <t>Analyst Programmer, Application Programmer Analyst, Computer Programmer, Computer Programmer Analyst, Internet Programmer, Java Developer, Programmer, Programmer Analyst, Web Applications Programmer, Web Programmer</t>
  </si>
  <si>
    <t>3/22/2021 1:04:01 PM</t>
  </si>
  <si>
    <t>Culinary Design</t>
  </si>
  <si>
    <t>School Name: Franklin Pierce High School (2876)
CIP: 120505
ADVANCED CULINARY ARTS (FCS113)
Program Area: Family + Consumer Science
0.50 credits 
Dual Credit: CTE Dual Credit
Institution: Bates
IRC: WA ST Dept of Health, Food Handlers Permit</t>
  </si>
  <si>
    <t>School Name: Franklin Pierce High School (2876)
CIP: 120505
CULINARY ARTS (FCS111)
Program Area: Family + Consumer Science
0.50 credits 
Dual Credit: CTE Dual Credit
Institution: Bates
IRC: WA ST Dept of Health, Food Handlers Permit</t>
  </si>
  <si>
    <t>School Name: Franklin Pierce High School (2876)
CIP: 100301
GRAPHIC DESIGN (ATC321)
Program Area: Skilled + Technical Sciences
0.50 credits 
Dual Credit: CTE Dual Credit
Institution: Clover Park
IRC: N/A</t>
  </si>
  <si>
    <t>Food Designer/Stylist, Event Planner, Food Service Manager, Pastry Chef, Restaurant Owner/Operator, Wedding Planner</t>
  </si>
  <si>
    <t>5/10/2021 3:48:26 PM</t>
  </si>
  <si>
    <t>School Name: Franklin Pierce High School (2876)
CIP: 520703
BUS MGMT/ENTR1 (BUS111)
Program Area: Business + Marketing
0.50 credits 
Dual Credit: CTE Dual Credit
Institution: Pierce
IRC: N/A</t>
  </si>
  <si>
    <t>School Name: Franklin Pierce High School (2876)
CIP: 110601
TECHNOLOGY EXPLORATION 2 (ATC312)
Program Area: Business + Marketing
0.50 credits 
Dual Credit: CTE Dual Credit
Institution: Bates, Clover Park, Pierce
IRC: Microsoft Office Specialist - Excel, PowerPoint and Word</t>
  </si>
  <si>
    <t>Advertising and Promotions Manager, Marketing Manager/Specialist, Fashion/Interior Designer, Community or Publis Relations Manager/Specialist, Researcher, Sales Agent/Specialist</t>
  </si>
  <si>
    <t>3/22/2021 1:32:20 PM</t>
  </si>
  <si>
    <t>Cafeteria Helpers, Cook, Host or Hostess, Restaurant Manager, Restaurant or Bartender Assistant, Waiters and Waitresses</t>
  </si>
  <si>
    <t>3/22/2021 1:25:33 PM</t>
  </si>
  <si>
    <t>Robotics Engineering</t>
  </si>
  <si>
    <t>Electro-Mechanical Technologist/Technician, Mechatronics Technologist/Technician, Robotics Engineer, Robotics Technician</t>
  </si>
  <si>
    <t>3/22/2021 1:07:33 PM</t>
  </si>
  <si>
    <t>Medical Lake School District</t>
  </si>
  <si>
    <t>Engineering &amp; Computer Science</t>
  </si>
  <si>
    <t xml:space="preserve">School Name: Medical Lake High School (2890)
CIP: 110701
INTRO TO COMPUTER SCIENCE 1 (BUS117)
Program Area: Business + Marketing
1.00 credits
IRC: Precision Exams </t>
  </si>
  <si>
    <t xml:space="preserve">School Name: Medical Lake High School (2890)
CIP: 149991
INTRO TO ENGINEERING B (CTE008)
Program Area: STEM
1.00 credits
IRC: Precision Exams </t>
  </si>
  <si>
    <t xml:space="preserve">Computer hardware developer, CAD/CAM operator, Structural Network developer, </t>
  </si>
  <si>
    <t>3/2/2021 2:34:07 AM</t>
  </si>
  <si>
    <t>School Name: Ephrata High School (2920)
CIP: 110601
DIGITAL COMMUNICATION (BUS554)
Program Area: Business + Marketing
0.50 credits 
Dual Credit: CTE Dual Credit
Institution: Big Bend Community College
IRC: Microsoft Office Specialist - Word</t>
  </si>
  <si>
    <t>School Name: Ephrata High School (2920)
CIP: 110699
MICRO COMP APPS (BUS555)
Program Area: Business + Marketing
0.50 credits 
Dual Credit: CTE Dual Credit
Institution: Big Bend Community College
IRC: Microsoft Office Specialist - Excel, PowerPoint</t>
  </si>
  <si>
    <t>2/24/2021 10:18:51 AM</t>
  </si>
  <si>
    <t>Engineering/Computer Science</t>
  </si>
  <si>
    <t>School Name: Medical Lake High School (2890)
CIP: 110201
AP Comp Sci A (BUS119)
Program Area: Business + Marketing
1.00 credits 
Dual Credit: AP/IB/Cambridge
IRC: Precision Exams</t>
  </si>
  <si>
    <t>School Name: Medical Lake High School (2890)
CIP: 150406
ROBOTICS FOUNDATIONS A (CTE132)
Program Area: STEM
1.00 credits
IRC: Precision Exams</t>
  </si>
  <si>
    <t>Programming/Software Developer, Fabrication Designer, Systems Analyst, Automation Technician, Design/Project/Application</t>
  </si>
  <si>
    <t>3/2/2021 2:38:29 AM</t>
  </si>
  <si>
    <t>School Name: Medical Lake High School (2890)
CIP: 110701
INTRO TO COMPUTER SCIENCE 1 (BUS117)
Program Area: Business + Marketing
1.00 credits
IRC: Precision Exams</t>
  </si>
  <si>
    <t>Program Software Developer, Systems Analyst, Fabrication Designer, Design/Project/Application, Automation Technician</t>
  </si>
  <si>
    <t>3/2/2021 2:34:33 AM</t>
  </si>
  <si>
    <t>School Name: Medical Lake High School (2890)
CIP: 149991
INTRO TO ENGINEERING A (CTE007)
Program Area: STEM
1.00 credits
IRC: Precision Exams</t>
  </si>
  <si>
    <t>Computer Hardware Developer, CAD?CAM operator, Structural Network Developer</t>
  </si>
  <si>
    <t>3/2/2021 2:37:36 AM</t>
  </si>
  <si>
    <t>School Name: Medical Lake High School (2890)
CIP: 149992
PRINCIPALS OF ENG/PHYSICS A (CTE005)
Program Area: STEM
1.00 credits
IRC: Precision Exams</t>
  </si>
  <si>
    <t>Computer Hardware Developer, Structural Network Developer, Systems Analyst</t>
  </si>
  <si>
    <t>3/2/2021 2:32:44 AM</t>
  </si>
  <si>
    <t>School Name: Medical Lake High School (2890)
CIP: 110201
AP Comp Sci A (BUS119)
Program Area: Business + Marketing
1.00 credits 
Dual Credit: AP/IB/Cambridge
IRC: Precision Exam</t>
  </si>
  <si>
    <t>Program Software Developer, Systems Analyst, Computer Hardware Developer, Structural Network Developer</t>
  </si>
  <si>
    <t>3/2/2021 2:33:29 AM</t>
  </si>
  <si>
    <t>Kent School District</t>
  </si>
  <si>
    <t>School Name: Kentlake High School (4492)
CIP: 279998
Business Math 1 (MAT105)
Program Area: Business + Marketing
1.00 credits 
Dual Credit: CTE Dual Credit
Institution: Renton Technical College
IRC: Precision Exams</t>
  </si>
  <si>
    <t>School Name: Kentlake High School (4492)
CIP: 130101
Careers With Children (FCS003)
Program Area: Family + Consumer Science
0.50 credits
IRC: N/A</t>
  </si>
  <si>
    <t>School Name: Kentlake High School (4492)
CIP: 190708
Exploring Childhood (FCS001)
Program Area: Family + Consumer Science
0.50 credits 
Dual Credit: CTE Dual Credit
Institution: Green River College
IRC: STARS</t>
  </si>
  <si>
    <t>Childcare or Preschool manager or entrepreneur</t>
  </si>
  <si>
    <t>6/29/2021 1:45:14 PM</t>
  </si>
  <si>
    <t>Graphic, Interior &amp; Fabric Design</t>
  </si>
  <si>
    <t>School Name: Ephrata High School (2920)
CIP: 190901
FABRIC ARTS (HFLFA1)
Program Area: Family + Consumer Science
0.50 credits
IRC: Other Industry Certification</t>
  </si>
  <si>
    <t>School Name: Ephrata High School (2920)
CIP: 190901
FABRIC ARTS (HFLFA2)
Program Area: Family + Consumer Science
0.50 credits
IRC: Other Industry Certification</t>
  </si>
  <si>
    <t>School Name: Ephrata High School (2920)
CIP: 100290
GRAPHIC ARTS (BUSGA1)
Program Area: Skilled + Technical Sciences
0.50 credits
IRC: Adobe Certified Associate (ACA)-Photoshop</t>
  </si>
  <si>
    <t xml:space="preserve">School Name: Ephrata High School (2920)
CIP: 100290
GRAPHIC ARTS (BUSGA2)
Program Area: Skilled + Technical Sciences
0.50 credits
IRC: Adobe Certified Associate (ACA)-Photoshop	
 </t>
  </si>
  <si>
    <t>Graphic, Interior, or Fashion Designer</t>
  </si>
  <si>
    <t>3/8/2021 11:54:30 AM</t>
  </si>
  <si>
    <t>Trades</t>
  </si>
  <si>
    <t>School Name: Medical Lake High School (2890)
CIP: 470000
MANUFACTURING A (CTE012)
Program Area: Skilled + Technical Sciences
1.00 credits
IRC: Precision Exams</t>
  </si>
  <si>
    <t>Mechical Engineer, power equipment technician, construction manager, fabrication, welder</t>
  </si>
  <si>
    <t>3/2/2021 2:41:15 AM</t>
  </si>
  <si>
    <t>School Name: Medical Lake High School (2890)
CIP: 480701
INTRO TO WOODS A (CTE014)
Program Area: Skilled + Technical Sciences
1.00 credits
IRC: Precision Exams</t>
  </si>
  <si>
    <t>Mechanical engineering, power equipment technician, tech repair, construction manager</t>
  </si>
  <si>
    <t>3/2/2021 2:40:33 AM</t>
  </si>
  <si>
    <t>School Name: Medical Lake High School (2890)
CIP: 469998
ADVANCED MANUFACTURING B (CTE116)
Program Area: Skilled + Technical Sciences
1.00 credits
IRC: Precision Exams</t>
  </si>
  <si>
    <t>Mechanical Engineer, Construction Manager, Welder, Tech Repair, Millwright</t>
  </si>
  <si>
    <t>3/2/2021 2:40:09 AM</t>
  </si>
  <si>
    <t>Photography</t>
  </si>
  <si>
    <t>School Name: Washington High School (3648)
CIP: 500406
DIGITAL PHOTOGRAPHY ADVANCED (ATC302)
Program Area: Skilled + Technical Sciences
0.50 credits 
Dual Credit: CTE Dual Credit
Institution: Clover Park
IRC: N/A</t>
  </si>
  <si>
    <t>School Name: Washington High School (3648)
CIP: 100303
YEARBOOK 1 (ATC401)
Program Area: Business + Marketing
0.50 credits 
Dual Credit: CTE Dual Credit
Institution: Clover Park
IRC: N/A</t>
  </si>
  <si>
    <t>School Name: Washington High School (3648)
CIP: 100303
YEARBOOK 2 (ATC402)
Program Area: Business + Marketing
0.50 credits 
Dual Credit: CTE Dual Credit
Institution: Clover Park
IRC: N/A</t>
  </si>
  <si>
    <t>Camera (TV, Video Film) Operators, Curator/Gallery Manager, Editor, Photographers, Publisher, Writer/Author</t>
  </si>
  <si>
    <t>5/8/2024 7:54:31 AM</t>
  </si>
  <si>
    <t>Manufacturing/Robotics</t>
  </si>
  <si>
    <t>School Name: Medical Lake High School (2890)
CIP: 469998
ADV MANUFACTURING A (CTE115)
Program Area: Skilled + Technical Sciences
1.00 credits
IRC: Precision Exams</t>
  </si>
  <si>
    <t xml:space="preserve">School Name: Medical Lake High School (2890)
CIP: 150406
ROBOTICS FOUNDATIONS A (CTE132)
Program Area: STEM
1.00 credits
IRC: Precision Exams </t>
  </si>
  <si>
    <t>Program Software Designer, Fabrication Design, Systems Analyst, Automation Technology</t>
  </si>
  <si>
    <t>3/2/2021 2:39:40 AM</t>
  </si>
  <si>
    <t>Fabrication Design, Program Software Developer, Systems analyst, Automation Technology</t>
  </si>
  <si>
    <t>3/2/2021 2:39:07 AM</t>
  </si>
  <si>
    <t>Trades/Robotics</t>
  </si>
  <si>
    <t>School Name: Medical Lake High School (2890)
CIP: 150406
ROBOTICS FOUNDATIONS B (CTE133)
Program Area: STEM
1.00 credits
IRC: Precision Exams</t>
  </si>
  <si>
    <t>Program/Software Developer, Fabrication Designer, Systems Analyst, Automation Technician</t>
  </si>
  <si>
    <t>3/2/2021 2:37:04 AM</t>
  </si>
  <si>
    <t>Business in Animal Science</t>
  </si>
  <si>
    <t>School Name: Columbia High School (2330)
CIP: 010901
ANIMAL SCIENCE A (SCI130)
Program Area: Agricultural Sciences
0.50 credits
IRC: Not Applicable</t>
  </si>
  <si>
    <t>School Name: Columbia High School (2330)
CIP: 010901
ANIMAL SCIENCE B (SCI132)
Program Area: Agricultural Sciences
0.50 credits
IRC: Microsoft Certification</t>
  </si>
  <si>
    <t>School Name: Columbia High School (2330)
CIP: 110699
COMPUTER APPLICATIONS I (BUS100)
Program Area: Business + Marketing
0.50 credits
IRC: Microsoft Certification</t>
  </si>
  <si>
    <t>School Name: Columbia High School (2330)
CIP: 010901
SMALL ANIMAL SCIENCE (AGR401)
Program Area: Agricultural Sciences
0.50 credits
IRC: Microsoft Certification</t>
  </si>
  <si>
    <t xml:space="preserve">Ranch Manager/Foreman, Vet Assistant, Animal Caretaker, Groomer, Trainer, Wildlife Rehabilitation, Animal Control, Humane Society, Park Ranger </t>
  </si>
  <si>
    <t>5/13/2021 9:43:27 AM</t>
  </si>
  <si>
    <t>Business in Natural Resources</t>
  </si>
  <si>
    <t>School Name: Columbia High School (2330)
CIP: 010000
ADVANCED AGRICULTURE (AGR130)
Program Area: Agricultural Sciences
0.50 credits
IRC: Microsoft Certification</t>
  </si>
  <si>
    <t>School Name: Columbia High School (2330)
CIP: 011101
HORTICULTURE PLANT SCI (AGR161)
Program Area: Agricultural Sciences
0.50 credits
IRC: Microsoft Certification</t>
  </si>
  <si>
    <t>School Name: Columbia High School (2330)
CIP: 030101
NATURAL RESOURCES (AGR101)
Program Area: Agricultural Sciences
0.50 credits
IRC: Microsoft Certification</t>
  </si>
  <si>
    <t>Soil Conservationist, Range Manager, Soil Technician, Wastewater Treatment Plant Operator, Forestry Technician, Logger, Fish and Wildlife Technician, Fish Culture Technician, Coal Worker</t>
  </si>
  <si>
    <t>4/26/2021 5:27:02 PM</t>
  </si>
  <si>
    <t>Business in Agricultural Mechanics</t>
  </si>
  <si>
    <t>School Name: Columbia High School (2330)
CIP: 480508
METALWORKING I (AGR150)
Program Area: Skilled + Technical Sciences
0.50 credits
IRC: Microsoft Certification</t>
  </si>
  <si>
    <t>School Name: Columbia High School (2330)
CIP: 480508
METALWORKING II (AGR250)
Program Area: Skilled + Technical Sciences
0.50 credits
IRC: Microsoft Office Certification</t>
  </si>
  <si>
    <t>School Name: Columbia High School (2330)
CIP: 140102
PRE-ENGINEERING TECHNOLOGIES (AGR231)
Program Area: Skilled + Technical Sciences
0.50 credits
IRC: Microsoft Office Certification</t>
  </si>
  <si>
    <t>Steel Erector, Welder, Boilermaker, Pipefitter, Millwright, Blacksmith, Farrier, Heavy Equipment Operator, Metal Fabrication, Scrap Processor</t>
  </si>
  <si>
    <t>4/26/2021 5:24:08 PM</t>
  </si>
  <si>
    <t>Moses Lake School District</t>
  </si>
  <si>
    <t xml:space="preserve">School Name: Moses Lake High School (3215)
CIP: 190706
Child Development (VF0950)
Program Area: Family + Consumer Science
0.50 credits
IRC: Students will gain knowledge in working with students and parents.  </t>
  </si>
  <si>
    <t>School Name: Moses Lake High School (3215)
CIP: 190003
Family Health (VF0920)
Program Area: Health Sciences
0.50 credits
IRC: First Aid Card.</t>
  </si>
  <si>
    <t>School Name: Moses Lake High School (3215)
CIP: 190708
Wee Chief Preschool II (VF105S)
Program Area: Family + Consumer Science
0.50 credits 
Dual Credit: CTE Dual Credit
Institution: BBCC
IRC: Could lead to teaching degree.</t>
  </si>
  <si>
    <t>School Name: Moses Lake High School (3215)
CIP: 190708
Wee Chiefs Preschool I (VF095S)
Program Area: Family + Consumer Science
0.50 credits 
Dual Credit: CTE Dual Credit
Institution: BBCC
IRC: Dual Credit through BBCC.  First Aid Card.</t>
  </si>
  <si>
    <t>Career possibilities in daycare, pre-school, teaching.</t>
  </si>
  <si>
    <t>5/3/2021 12:16:31 PM</t>
  </si>
  <si>
    <t>Interior Design-CADD</t>
  </si>
  <si>
    <t xml:space="preserve">School Name: Snohomish High School (2428)
CIP: 151302
CPTR-AIDED DESIGN FUNDAMENTALS (CTT101)
Program Area: Skilled + Technical Sciences
0.50 credits 
Dual Credit: CTE Dual Credit
Institution: Everett Community College
IRC: Solidworks CSWA </t>
  </si>
  <si>
    <t>School Name: Snohomish High School (2428)
CIP: 190601
INTERIOR DESIGN (CTF205)
Program Area: Family + Consumer Science
0.50 credits 
Dual Credit: CTE Dual Credit
Institution: PNWCC</t>
  </si>
  <si>
    <t>School Name: Snohomish High School (2428)
CIP: 100290
INTRO TO DIGITAL ARTS (CTA101)
Program Area: Skilled + Technical Sciences
0.50 credits 
Dual Credit: CTE Dual Credit
Institution: PNWCC</t>
  </si>
  <si>
    <t xml:space="preserve">School Name: Snohomish High School (2428)
CIP: 210198
SHOP TECHNOLOGIES (CTT105)
Program Area: STEM
0.50 credits
IRC: AJAC Youth Apprenticeship-OSHA 10 </t>
  </si>
  <si>
    <t>This pathway leads to careers in Interior Design (Dual Credit is with Bellevue College), Other related occupations include architects, 
Marketing managers and Landscape architects.</t>
  </si>
  <si>
    <t>4/15/2021 12:12:34 PM</t>
  </si>
  <si>
    <t>School Name: Glacier Peak High School (5128)
CIP: 151302
CADD FUNDAMENTALS (CTT101)
Program Area: Skilled + Technical Sciences
0.50 credits 
Dual Credit: CTE Dual Credit
Institution: Everett Community College</t>
  </si>
  <si>
    <t>School Name: Glacier Peak High School (5128)
CIP: 190601
INTERIOR DESIGN (CTF205)
Program Area: Family + Consumer Science
0.50 credits 
Dual Credit: CTE Dual Credit
Institution: PNWCC</t>
  </si>
  <si>
    <t>School Name: Glacier Peak High School (5128)
CIP: 100290
INTRO TO DIGITAL ARTS (CTA101)
Program Area: Skilled + Technical Sciences
0.50 credits 
Dual Credit: CTE Dual Credit
Institution: PNWCC</t>
  </si>
  <si>
    <t>School Name: Glacier Peak High School (5128)
CIP: 210198
SHOP TECHNOLOGIES (CTT105)
Program Area: STEM
0.50 credits
IRC: AJAC Youth Apprentice OSHA10</t>
  </si>
  <si>
    <t>This pathway leads to careers in Interior Design  Dual Credit is with Bellevue College), Other related occupations include architects, landscape architect.</t>
  </si>
  <si>
    <t>4/15/2021 12:05:51 PM</t>
  </si>
  <si>
    <t>Visual Communications and Publishing</t>
  </si>
  <si>
    <t>School Name: Snohomish High School (2428)
CIP: 100290
INTRO TO DIGITAL ARTS (CTA101)
Program Area: Skilled + Technical Sciences
0.50 credits 
Dual Credit: CTE Dual Credit
Institution: PNWCC
IRC: Adobe Certified Associate (ACA)</t>
  </si>
  <si>
    <t>School Name: Snohomish High School (2428)
CIP: 500406
PHOTOGRAPHY 1 (CTA202)
Program Area: Skilled + Technical Sciences
0.50 credits 
Dual Credit: CTE Dual Credit
Institution: PNWCC
IRC: Adobe Certified Associate(ACA)</t>
  </si>
  <si>
    <t>School Name: Snohomish High School (2428)
CIP: 100303
PUBLICATIONS A (CTA203)
Program Area: Business + Marketing
0.50 credits
IRC: Adobe Certified Associate</t>
  </si>
  <si>
    <t>School Name: Snohomish High School (2428)
CIP: 100303
PUBLICATIONS B (CTA204)
Program Area: Business + Marketing
0.50 credits
IRC: Adobe Certified Associate</t>
  </si>
  <si>
    <t xml:space="preserve">The pathway leads to careers in Publishing specialist, Editors, Journalists, Reporters, Webpage Designers, Commercial Photography, special effects and animation, layout artist, Multimedia designer, Illustrator. </t>
  </si>
  <si>
    <t>4/15/2021 11:56:43 AM</t>
  </si>
  <si>
    <t>School Name: Glacier Peak High School (5128)
CIP: 100290
INTRO TO DIGITAL ARTS (CTA101)
Program Area: Skilled + Technical Sciences
0.50 credits 
Dual Credit: CTE Dual Credit
Institution: PNWCC
IRC: Adobe Certified Associate (ACA)</t>
  </si>
  <si>
    <t>School Name: Glacier Peak High School (5128)
CIP: 500406
PHOTOGRAPHY 1 (CTA202)
Program Area: Skilled + Technical Sciences
0.50 credits 
Dual Credit: CTE Dual Credit
Institution: PNWCC
IRC: Adobe Certified Associate (ACA)</t>
  </si>
  <si>
    <t>School Name: Glacier Peak High School (5128)
CIP: 100303
PUBLICATIONS A (CTA203)
Program Area: Business + Marketing
0.50 credits 
Dual Credit: College in the High School
Institution: Everett Community College
IRC: Adobe Certified Associate (ACA)</t>
  </si>
  <si>
    <t>School Name: Glacier Peak High School (5128)
CIP: 100303
PUBLICATIONS B (CTA204)
Program Area: Business + Marketing
0.50 credits 
Dual Credit: College in the High School
Institution: Everett Community College
IRC: Adobe Certified Associate (ACA)</t>
  </si>
  <si>
    <t>This pathway leads to careers in Publishing specialist, Editors, Journalists, Reporters, Webpage Designers, Commercial Photography, Special effects and animation, Layout artist, multimedia designer</t>
  </si>
  <si>
    <t>4/15/2021 11:54:40 AM</t>
  </si>
  <si>
    <t>Visual Arts and Publishing</t>
  </si>
  <si>
    <t>School Name: Glacier Peak High School (5128)
CIP: 500406
ADVANCED PHOTOGRAPHY (CTA302)
Program Area: Skilled + Technical Sciences
0.50 credits 
Dual Credit: CTE Dual Credit
Institution: PNWCC
IRC: Adobe Certified Associate (ACA)</t>
  </si>
  <si>
    <t>School Name: Glacier Peak High School (5128)
CIP: 100303
PUBLICATIONS B (CTA204)
Program Area: Business + Marketing
0.50 credits 
Dual Credit: College in the High School
Institution: Everett Community College
IRC: Adobe Certified Associate ((ACA)</t>
  </si>
  <si>
    <t xml:space="preserve">Course skills lead to Career opportunities in Publishing specialists, journalists, reporters, web page designers, graphic and printing equipment operators, audio/video control operations/technicians, radio/tv management, commercial photography, special effects and animation. </t>
  </si>
  <si>
    <t>4/15/2021 11:51:50 AM</t>
  </si>
  <si>
    <t>School Name: Snohomish High School (2428)
CIP: 500406
ADVANCED PHOTOGRAPHY (CTA303)
Program Area: Skilled + Technical Sciences
0.50 credits 
Dual Credit: CTE Dual Credit
Institution: PNWCC
IRC: Adobe Certified Associate (ACA)</t>
  </si>
  <si>
    <t>School Name: Snohomish High School (2428)
CIP: 500406
PHOTOGRAPHY 1 (CTA202)
Program Area: Skilled + Technical Sciences
0.50 credits 
Dual Credit: CTE Dual Credit
Institution: PNWCC
IRC: Adobe Certified Associate (ACA)</t>
  </si>
  <si>
    <t>School Name: Snohomish High School (2428)
CIP: 100303
PUBLICATIONS A (CTA203)
Program Area: Business + Marketing
0.50 credits
IRC: Adobe Certified Associate (ACA)</t>
  </si>
  <si>
    <t>School Name: Snohomish High School (2428)
CIP: 100303
PUBLICATIONS B (CTA204)
Program Area: Business + Marketing
0.50 credits
IRC: Adobe Certified Associate (ACA)</t>
  </si>
  <si>
    <t>Course skills lead to career opportunities in Publishing specialists, editors, journalists, reporters, web Page designers, graphic and printing equipment operators, audio/video control operations/technicians, radio/tv management, commercial photography, special effects and animation.</t>
  </si>
  <si>
    <t>4/15/2021 11:50:43 AM</t>
  </si>
  <si>
    <t>Health Science: Pre-Medical</t>
  </si>
  <si>
    <t>School Name: Selah High School (2388)
CIP: 190001
HEALTH 9 (HEA1)
Program Area: Family + Consumer Science
0.50 credits
IRC: First Aid/CPR</t>
  </si>
  <si>
    <t>School Name: Selah High School (2388)
CIP: 510799
MEDICAL TERMS (HS11)
Program Area: Health Sciences
0.50 credits 
Dual Credit: CTE Dual Credit
Institution: Yakima Valley College</t>
  </si>
  <si>
    <t>School Name: Selah High School (2388)
CIP: 260102
PRINCIPLE OF BIOMEDICAL SCI 1 (HS05)
Program Area: Health Sciences
0.50 credits
IRC: First Aid/CPR</t>
  </si>
  <si>
    <t>School Name: Selah High School (2388)
CIP: 260102
PRINCIPLE OF BIOMEDICAL SCI 2 (HS06)
Program Area: Health Sciences
0.50 credits
IRC: First Aid/CPR</t>
  </si>
  <si>
    <t>5/24/2021 2:51:42 PM</t>
  </si>
  <si>
    <t>Health Science: Diagnostic Services</t>
  </si>
  <si>
    <t>School Name: Selah High School (2388)
CIP: 260103
HUMAN BODY SYSTEMS A (HS07)
Program Area: Health Sciences
0.50 credits 
Dual Credit: CTE Dual Credit
Institution: Yakima Valley College</t>
  </si>
  <si>
    <t>School Name: Selah High School (2388)
CIP: 260103
HUMAN BODY SYSTEMS B (HS08)
Program Area: Health Sciences
0.50 credits 
Dual Credit: CTE Dual Credit
Institution: Yakima Valley College</t>
  </si>
  <si>
    <t>School Name: Selah High School (2388)
CIP: 510000
INTRO TO HEALTH CARE CAREERS (HS12)
Program Area: Health Sciences
0.50 credits
IRC: First Aid/CPR</t>
  </si>
  <si>
    <t>Physical therapist, Health teacher, Nurse, Occupational therapist</t>
  </si>
  <si>
    <t>5/24/2021 2:53:30 PM</t>
  </si>
  <si>
    <t>Health Science: Support Services</t>
  </si>
  <si>
    <t>5/24/2021 3:11:14 PM</t>
  </si>
  <si>
    <t>Health Science: Health Informatics</t>
  </si>
  <si>
    <t>School Name: Selah High School (2388)
CIP: 510913
SPORTS MEDICINE I A (HS01)
Program Area: Health Sciences
0.50 credits 
Dual Credit: CTE Dual Credit
Institution: Yakima Valley College</t>
  </si>
  <si>
    <t>School Name: Selah High School (2388)
CIP: 510913
SPORTS MEDICINE I B (HS02)
Program Area: Health Sciences
0.50 credits 
Dual Credit: CTE Dual Credit
Institution: Yakima Valley College</t>
  </si>
  <si>
    <t>Athletic Trainer, Physical therapist, Nurse, Occupational therapist</t>
  </si>
  <si>
    <t>5/24/2021 2:58:44 PM</t>
  </si>
  <si>
    <t>Everett School District</t>
  </si>
  <si>
    <t>NATURAL RESOURCES/HEALTH SCIENCE</t>
  </si>
  <si>
    <t>School Name: Cascade High School (3407)
CIP: 030103
AP Environmental Science (SCI593)
Program Area: Agricultural Sciences
1.00 credits 
Dual Credit: College in the High School
Institution: Everett Community College</t>
  </si>
  <si>
    <t>School Name: Cascade High School (3407)
CIP: 261202
Biotechnology (SCI407)
Program Area: Health Sciences
1.00 credits
IRC: Precision Exams</t>
  </si>
  <si>
    <t xml:space="preserve">Students will be prepared to become an Environmental Engineering Technician Biotechnology systems and Natural resource specialist.
</t>
  </si>
  <si>
    <t>6/30/2021 8:14:57 AM</t>
  </si>
  <si>
    <t>Engineering and Manufacturing: Metal Manufacturing</t>
  </si>
  <si>
    <t>School Name: Selah High School (2388)
CIP: 010204
AG: METAL FABRICATION I (AG01)
Program Area: Agricultural Sciences
0.50 credits 
Dual Credit: CTE Dual Credit
Institution: Yakima Valley College</t>
  </si>
  <si>
    <t>School Name: Selah High School (2388)
CIP: 010204
AGRICULTURE METAL FABRICATION (AG02)
Program Area: Agricultural Sciences
0.50 credits 
Dual Credit: CTE Dual Credit
Institution: Yakima Valley College</t>
  </si>
  <si>
    <t>School Name: Selah High School (2388)
CIP: 149991
INTRO ENGINEER/ DESIGN ALGEBRA (STS05)
Program Area: Skilled + Technical Sciences
0.50 credits 
Dual Credit: CTE Dual Credit
Institution: Yakima Valley College</t>
  </si>
  <si>
    <t>School Name: Selah High School (2388)
CIP: 149991
INTRO ENGINEER/DESIGN ALGEBRA (STS06)
Program Area: Skilled + Technical Sciences
0.50 credits 
Dual Credit: CTE Dual Credit
Institution: Yakima Valley College</t>
  </si>
  <si>
    <t xml:space="preserve">Structural iron and steel workers, sheet metal workers, civil engineer, construction laborer </t>
  </si>
  <si>
    <t>5/24/2021 2:48:00 PM</t>
  </si>
  <si>
    <t>Engineering and Manufacturing: Wood and Metal Design</t>
  </si>
  <si>
    <t>School Name: Selah High School (2388)
CIP: 480701
MANUFACTURING: WOODWORKING I (STS01)
Program Area: Skilled + Technical Sciences
0.50 credits 
Dual Credit: CTE Dual Credit
Institution: Yakima Valley College</t>
  </si>
  <si>
    <t xml:space="preserve">Cabinetmaker and bench carpenter, structural iron and steel workers, sheet metal workers, civil engineer, construction laborer </t>
  </si>
  <si>
    <t>5/24/2021 2:45:20 PM</t>
  </si>
  <si>
    <t>Engineering and Manufacturing: Metal Fabrication</t>
  </si>
  <si>
    <t>School Name: Selah High School (2388)
CIP: 151302
ENGINEERING: DRAFTING 2D (STS03)
Program Area: Skilled + Technical Sciences
0.50 credits 
Dual Credit: College in the High School
Institution: Central Washington University</t>
  </si>
  <si>
    <t xml:space="preserve">Industrial engineer, manufacturing engineer, structural iron and steel workers, sheet metal workers, civil engineer, construction laborer </t>
  </si>
  <si>
    <t>5/24/2021 2:43:32 PM</t>
  </si>
  <si>
    <t>School Name: Cascade High School (3407)
CIP: 500406
Digital Photography I (CTE321)
Program Area: Skilled + Technical Sciences
0.50 credits
IRC: Precision Exam</t>
  </si>
  <si>
    <t>School Name: Cascade High School (3407)
CIP: 500406
Digital Photography II (CTE362)
Program Area: Skilled + Technical Sciences
0.50 credits
IRC: Precision Exam</t>
  </si>
  <si>
    <t>School Name: Cascade High School (3407)
CIP: 521400
Foundations of Bus.&amp; Mkting (CTE211)
Program Area: Business + Marketing
1.00 credits
IRC: Precision Exams</t>
  </si>
  <si>
    <t xml:space="preserve">Students will be prepared for professions such as camera operator, conceptual artist, and photographer.  
</t>
  </si>
  <si>
    <t>7/12/2021 3:22:56 PM</t>
  </si>
  <si>
    <t>School Name: Ephrata High School (2920)
CIP: 100290
GRAPHIC ARTS (BUSGA2)
Program Area: Skilled + Technical Sciences
0.50 credits
IRC: Adobe Certified Associate (ACA)-Photoshop</t>
  </si>
  <si>
    <t>School Name: Ephrata High School (2920)
CIP: 100303
YEARBOOK (YBK402)
Program Area: Business + Marketing
0.50 credits
IRC: Precision Exams - Basic Digital Photography Certificate, Adobe Certified Associate (ACA)-Photoshop</t>
  </si>
  <si>
    <t>School Name: Ephrata High School (2920)
CIP: 100303
YEARBOOK (YBK401)
Program Area: Business + Marketing
0.50 credits
IRC: Precision Exams - Basic Digital Photography Certificate, Adobe Certified Associate (ACA)-Photoshop</t>
  </si>
  <si>
    <t>Occupational Alignment/Reasoning: Printing Technology Program Of Study Desktop Publishers Sales Representatives, Wholesale and Manufacturing, Production Workers Prepress Technicians and Workers Printing Press Operators Production, Planning, and Expediting Clerks Web Developers.</t>
  </si>
  <si>
    <t>3/8/2021 11:55:18 AM</t>
  </si>
  <si>
    <t>Photography/Social Media</t>
  </si>
  <si>
    <t>School Name: Newport Senior High School (3486)
CIP: 100202
Dig Media Prod 1 (CT
417.3)
Program Area: Skilled + Technical Sciences
0.50 credits 
Dual Credit: CTE Dual Credit
Institution: Shoreline Community College or Bellevue College
IRC: Adobe Certifications - After Effects</t>
  </si>
  <si>
    <t>School Name: Newport Senior High School (3486)
CIP: 500406
Photography 1 (CT
412.3)
Program Area: Skilled + Technical Sciences
0.50 credits 
Dual Credit: CTE Dual Credit
Institution: Lake Washington Technical Institute
IRC: Adobe Certification - Photoshop</t>
  </si>
  <si>
    <t>School Name: Newport Senior High School (3486)
CIP: 500406
Photography 2 (CT
512.3)
Program Area: Skilled + Technical Sciences
0.50 credits 
Dual Credit: CTE Dual Credit
Institution: Lake Washington Technical Institute
IRC: Adobe Certification - Photoshop</t>
  </si>
  <si>
    <t>Commercial Photography, (live shots or video)-Advertising, Menus, Social Media advertiser for a restaurant or fast food industry.</t>
  </si>
  <si>
    <t>5/13/2021 9:36:57 AM</t>
  </si>
  <si>
    <t>Metal Design Publications</t>
  </si>
  <si>
    <t>School Name: Interlake Senior High School (3588)
CIP: 480511
Metal Tech I (CT
424.3)
Program Area: Skilled + Technical Sciences
0.50 credits
IRC: WABO or AWS</t>
  </si>
  <si>
    <t>School Name: Interlake Senior High School (3588)
CIP: 110699
MS Office/Business Tech 1 (CT
408.3)
Program Area: Business + Marketing
0.50 credits 
Dual Credit: CTE Dual Credit
Institution: Bellevue College
IRC: Microsoft Certifications in Word, Excel, PowerPoint</t>
  </si>
  <si>
    <t>School Name: Interlake Senior High School (3588)
CIP: 520801
Personl Finance (CT
421.3)
Program Area: Business + Marketing
0.50 credits 
Dual Credit: CTE Dual Credit
Institution: Bellevue College</t>
  </si>
  <si>
    <t>School Name: Interlake Senior High School (3588)
CIP: 500406
Photography 1 (CT
412.3)
Program Area: Skilled + Technical Sciences
0.50 credits 
Dual Credit: CTE Dual Credit
Institution: Lake Washington Technical College
IRC: Adobe Certification - Photoshop</t>
  </si>
  <si>
    <t>Landscaping Design; Metal Art Fabrication; Business Owner; Custom Fences.</t>
  </si>
  <si>
    <t>5/13/2021 9:36:11 AM</t>
  </si>
  <si>
    <t>Biomedical/Health Sciences</t>
  </si>
  <si>
    <t>School Name: Hanford High School (3833)
CIP: 260102
Biomedical Science (4480)
Program Area: Health Sciences
0.50 credits
IRC: n/a</t>
  </si>
  <si>
    <t>School Name: Hanford High School (3833)
CIP: 260102
Biomedical Science (4481)
Program Area: Health Sciences
0.50 credits
IRC: n/a</t>
  </si>
  <si>
    <t>School Name: Hanford High School (3833)
CIP: 110699
Microsoft Office Specialist 1 (8420)
Program Area: Business + Marketing
0.50 credits 
Dual Credit: CTE Dual Credit
Institution: Columbia Basin College
IRC: Microsoft Office Specialist</t>
  </si>
  <si>
    <t>School Name: Hanford High School (3833)
CIP: 110699
Microsoft Office Specialist 2 (8421)
Program Area: Business + Marketing
0.50 credits 
Dual Credit: CTE Dual Credit
Institution: Columbia Basin College
IRC: Microsoft Office Specialist</t>
  </si>
  <si>
    <t>Health Care research, Biomedical Science, Biotechnology, Medical Sales, Genetic research, Genetic counseling</t>
  </si>
  <si>
    <t>4/23/2021 9:40:59 AM</t>
  </si>
  <si>
    <t>ENGINEERING AND HEALTH SCIENCE</t>
  </si>
  <si>
    <t>School Name: Cascade High School (3407)
CIP: 260103
Anatomy &amp; Physiology (SCI273)
Program Area: Health Sciences
1.00 credits
IRC: PRECISION EXAMS</t>
  </si>
  <si>
    <t>School Name: Cascade High School (3407)
CIP: 149995
Engineer Your World (SCI313)
Program Area: STEM
1.00 credits
IRC: PRECISION EXAMS</t>
  </si>
  <si>
    <t>Students will have the opportunity to enter in Manufacturing Production, Installation and Repair, Research &amp; Development, Innovator, Machinist, and Programmer. They can also use their skills to manufacture body parts and work with the medical field.</t>
  </si>
  <si>
    <t>7/12/2021 3:32:35 PM</t>
  </si>
  <si>
    <t>Stevenson-Carson School District</t>
  </si>
  <si>
    <t>School Name: Stevenson High School (3119)
CIP: 520000
INTRODUCTION TO BUSINESS (BUS102)
Program Area: Business + Marketing
0.50 credits
IRC: MS Word</t>
  </si>
  <si>
    <t>School Name: Stevenson High School (3119)
CIP: 521999
SOCIAL MEDIA MARKETING (BUS158)
Program Area: Business + Marketing
0.50 credits
IRC: Brainbench: Marketing Research, Concepts, and/or Strategy</t>
  </si>
  <si>
    <t>School Name: Stevenson High School (3119)
CIP: 480701
WOODWORKING (TIC301)
Program Area: Skilled + Technical Sciences
0.50 credits
IRC: OHSA</t>
  </si>
  <si>
    <t>School Name: Stevenson High School (3119)
CIP: 480701
WOODWORKING (TIC302)
Program Area: Skilled + Technical Sciences
0.50 credits
IRC: OSHA</t>
  </si>
  <si>
    <t>Building designer, cost estimator, foreman, machine operator, project manager</t>
  </si>
  <si>
    <t>7/12/2021 2:55:53 PM</t>
  </si>
  <si>
    <t>School Name: Richland High School (3511)
CIP: 260102
Biomedical Science (4480)
Program Area: Health Sciences
0.50 credits
IRC: n/a</t>
  </si>
  <si>
    <t>School Name: Richland High School (3511)
CIP: 260102
Biomedical Science (4481)
Program Area: Health Sciences
0.50 credits
IRC: n/a</t>
  </si>
  <si>
    <t>School Name: Richland High School (3511)
CIP: 110699
Microsoft Office Specialist 1 (8420)
Program Area: Business + Marketing
0.50 credits 
Dual Credit: CTE Dual Credit
Institution: Columbia Basin College
IRC: Microsoft Office Specialist</t>
  </si>
  <si>
    <t>School Name: Richland High School (3511)
CIP: 110699
Microsoft Office Specialist 2 (8421)
Program Area: Business + Marketing
0.50 credits 
Dual Credit: CTE Dual Credit
Institution: Columbia Basin College
IRC: Microsoft Office Specialist</t>
  </si>
  <si>
    <t>4/23/2021 9:43:09 AM</t>
  </si>
  <si>
    <t>BIOMEDICAL ENGINEERING/HEALTH SCIENCE</t>
  </si>
  <si>
    <t>Students can pursue careers in design of biomedical equipment and devices, body parts, install, repair and provide technical support within the medical field.</t>
  </si>
  <si>
    <t>6/23/2021 10:03:16 AM</t>
  </si>
  <si>
    <t>Sports Med/Health Sciences</t>
  </si>
  <si>
    <t>School Name: Hanford High School (3833)
CIP: 510913
Sports Medicine 2 (9661)
Program Area: Health Sciences
0.50 credits
IRC: First Aid/CPR</t>
  </si>
  <si>
    <t>Sports Medicine, OT/PT, Medical Sales, Kinesiology, Health Care research</t>
  </si>
  <si>
    <t>4/23/2021 9:44:26 AM</t>
  </si>
  <si>
    <t>MEDICAL DESIGNER/HEALTH SCIENCE</t>
  </si>
  <si>
    <t>School Name: Cascade High School (3407)
CIP: 500402
Graphic Design I (CTE323)
Program Area: Skilled + Technical Sciences
0.50 credits 
Dual Credit: CTE Dual Credit
Institution: EVERETT COMMUNITY COLLEGE</t>
  </si>
  <si>
    <t>School Name: Cascade High School (3407)
CIP: 500402
Graphic Design II (CTE358)
Program Area: Skilled + Technical Sciences
0.50 credits 
Dual Credit: CTE Dual Credit
Institution: EVERETT COMMUNITY COLLEGE</t>
  </si>
  <si>
    <t>Students will have opportunities in careers as a Medical Illustrator,  3D animation with the human body, technicians health information technician, and physical therapist assistants.</t>
  </si>
  <si>
    <t>7/12/2021 3:37:57 PM</t>
  </si>
  <si>
    <t>School Name: Richland High School (3511)
CIP: 510913
Sports Medicine 2 (9661)
Program Area: Health Sciences
0.50 credits
IRC: First Aid/CPR</t>
  </si>
  <si>
    <t>Sports Medicine, OT/PT, Medical Sales, Kinesiology, Health Care research, Clinic owner/manager</t>
  </si>
  <si>
    <t>4/23/2021 9:43:56 AM</t>
  </si>
  <si>
    <t>Culinary Broadcasting</t>
  </si>
  <si>
    <t>School Name: Foss High School (3880)
CIP: 090701
Broadcasting Media 1A (IMB401)
Program Area: Skilled + Technical Sciences
0.50 credits 
Dual Credit: CTE Dual Credit
Institution: Bates Technical College
IRC: Adobe Premiere Pro</t>
  </si>
  <si>
    <t>School Name: Foss High School (3880)
CIP: 090701
Broadcasting Media 1B (IMB402)
Program Area: Skilled + Technical Sciences
0.50 credits 
Dual Credit: CTE Dual Credit
IRC: Adobe Premiere Pro</t>
  </si>
  <si>
    <t>School Name: Foss High School (3880)
CIP: 120505
Prostart Food Service 1A (VPS401)
Program Area: Family + Consumer Science
0.50 credits 
Dual Credit: CTE Dual Credit
Institution: Bates Technical College
IRC: ServSafe</t>
  </si>
  <si>
    <t>School Name: Foss High School (3880)
CIP: 120505
Prostart Food Service 1B (VPS402)
Program Area: Family + Consumer Science
0.50 credits 
Dual Credit: CTE Dual Credit
Institution: Bates Technical College
IRC: ServSafe</t>
  </si>
  <si>
    <t>Students will pursue careers in culinary broadcasting, such as the Food Network or local television station covering food and restaurants.</t>
  </si>
  <si>
    <t>4/23/2021 1:21:34 PM</t>
  </si>
  <si>
    <t>Restaurants &amp; Food &amp; Beverage Services, Plant Systems</t>
  </si>
  <si>
    <t>School Name: Mount Tahoma High School (3398)
CIP: 011103
Plant Biology 1A (SHO401)
Program Area: Agricultural Sciences
0.50 credits 
Dual Credit: CTE Dual Credit
Institution: Bates Technical College
IRC: Landscape Irrigation Technician License (CIT)</t>
  </si>
  <si>
    <t>School Name: Mount Tahoma High School (3398)
CIP: 011103
Plant Biology 1B (SHO402)
Program Area: Agricultural Sciences
0.50 credits 
Dual Credit: CTE Dual Credit
Institution: Bates Technical College
IRC: Landscape Irrigation Technician License (CIT)</t>
  </si>
  <si>
    <t>School Name: Mount Tahoma High School (3398)
CIP: 120505
Prostart Food Service 1A (VPS401)
Program Area: Family + Consumer Science
0.50 credits 
Dual Credit: CTE Dual Credit
Institution: Bates Technical College
IRC: Washington State Dept. of Health Food Handler's Card</t>
  </si>
  <si>
    <t>School Name: Mount Tahoma High School (3398)
CIP: 120505
Prostart Food Service 1B (VPS402)
Program Area: Family + Consumer Science
0.50 credits 
Dual Credit: CTE Dual Credit
Institution: Bates Technical College
IRC: National Restaurant Association ServSafe</t>
  </si>
  <si>
    <t>Students are pursuing a career in Restaurants &amp; Food &amp; Beverage Services, Plant Systems - specifically in the Farm-to-Table movement, learning how to grow their own food and prepare their own food, as well as learning the skills and earning IRCs for a career in this pathway (cooks, chefs, food service managers, farmers, ranchers, agricultural managers).</t>
  </si>
  <si>
    <t>6/29/2021 1:36:59 PM</t>
  </si>
  <si>
    <t>Web Design</t>
  </si>
  <si>
    <t xml:space="preserve">School Name: Chiawana High School (5164)
CIP: 110803
Computer Gaming and Design (DCG223)
Program Area: Skilled + Technical Sciences
0.50 credits
IRC: Microsoft Office User Specialist </t>
  </si>
  <si>
    <t>School Name: Chiawana High School (5164)
CIP: 110699
MICROSOFT USER SPECIALIST (DBU610)
Program Area: Business + Marketing
0.50 credits 
Dual Credit: CTE Dual Credit
Institution: Columbia Basin College
IRC: Microsoft Office User Specialist, Word, PowerPoint, Excel</t>
  </si>
  <si>
    <t>School Name: Chiawana High School (5164)
CIP: 110801
Multimedia and Web Design A (DBU185)
Program Area: Business + Marketing
1.00 credits
IRC: Html certification</t>
  </si>
  <si>
    <t>These courses will provide students with the technical skills to pursue a career or post-secondary learning opportunities in the areas of Web Developer, creative manager, multimedia, commercial visual artist, graphic designer, video game designer.</t>
  </si>
  <si>
    <t>2/23/2021 4:45:01 PM</t>
  </si>
  <si>
    <t>Computer Science</t>
  </si>
  <si>
    <t>School Name: Chiawana High School (5164)
CIP: 110803
Computer Gaming and Design (DCG223)
Program Area: Skilled + Technical Sciences
0.50 credits
IRC: Microsoft Office User Specialist</t>
  </si>
  <si>
    <t>School Name: Chiawana High School (5164)
CIP: 110201
Computer Science (DCE221)
Program Area: Business + Marketing
1.00 credits
IRC: Microsoft Office User Specialist</t>
  </si>
  <si>
    <t>School Name: Chiawana High School (5164)
CIP: 110699
MICROSOFT USER SPECIALIST (DBU610)
Program Area: Business + Marketing
0.50 credits 
Dual Credit: CTE Dual Credit
Institution: Columbia Basin College
IRC: Microsoft Office User Specialist: Word, PowerPoint, Excel</t>
  </si>
  <si>
    <t xml:space="preserve">This sequence of courses will support students in preparation for careers such as software applications developer, video game designer or programmer, etc.
</t>
  </si>
  <si>
    <t>2/23/2021 4:43:25 PM</t>
  </si>
  <si>
    <t>School Name: Chiawana High School (5164)
CIP: 320107
Career Choices (DEL111)
Program Area: Business + Marketing
0.50 credits
IRC: Microsoft Office User Specialist</t>
  </si>
  <si>
    <t>School Name: Chiawana High School (5164)
CIP: 110201
Computer Science (DCE221)
Program Area: Business + Marketing
0.50 credits
IRC: Microsoft Office User Specialist</t>
  </si>
  <si>
    <t>School Name: Chiawana High School (5164)
CIP: 110699
MICROSOFT USER SPECIALIST (DBU610)
Program Area: Business + Marketing
0.50 credits 
Dual Credit: CTE Dual Credit
Institution: Columbia Basin College
IRC: Microsoft Office User Specialist</t>
  </si>
  <si>
    <t xml:space="preserve">This sequence of courses will support students in preparation for careers such as software applications architect, video game designer or programmer, etc.
</t>
  </si>
  <si>
    <t>2/23/2021 4:40:18 PM</t>
  </si>
  <si>
    <t>Cheney School District</t>
  </si>
  <si>
    <t>School Name: Cheney High School (3610)
CIP: 110201
AP Comp Sci A (OCB201)
Program Area: Business + Marketing
0.50 credits 
Dual Credit: College in the High School
Institution: Eastern Washington University</t>
  </si>
  <si>
    <t>School Name: Cheney High School (3610)
CIP: 110201
AP Comp Sci A (OCB202)
Program Area: Business + Marketing
0.50 credits 
Dual Credit: College in the High School
Institution: Eastern Washington University</t>
  </si>
  <si>
    <t>School Name: Cheney High School (3610)
CIP: 150406
INTRO ROBOTICS A (OCI151)
Program Area: STEM
0.50 credits
IRC: None</t>
  </si>
  <si>
    <t>School Name: Cheney High School (3610)
CIP: 150406
INTRO ROBOTICS B (OCI152)
Program Area: STEM
0.50 credits
IRC: None</t>
  </si>
  <si>
    <t>5/24/2021 8:19:33 AM</t>
  </si>
  <si>
    <t>School Name: Cheney High School (3610)
CIP: 110201
AP Comp Sci A (OCB411)
Program Area: Business + Marketing
0.50 credits 
Dual Credit: AP/IB/Cambridge
Institution: AP</t>
  </si>
  <si>
    <t>School Name: Cheney High School (3610)
CIP: 110201
AP Comp Sci A (OCB412)
Program Area: Business + Marketing
0.50 credits 
Dual Credit: AP/IB/Cambridge
Institution: AP</t>
  </si>
  <si>
    <t>4/27/2021 1:12:43 PM</t>
  </si>
  <si>
    <t>A/V Specialists/Content Creator</t>
  </si>
  <si>
    <t>School Name: Hanford High School (3833)
CIP: 520801
Careers and Financial Literacy (8630)
Program Area: Business + Marketing
0.50 credits 
Dual Credit: CTE Dual Credit
Institution: Columbia Basin College
IRC: n/a</t>
  </si>
  <si>
    <t>School Name: Hanford High School (3833)
CIP: 430116
Cyber Security (8664)
Program Area: Business + Marketing
0.50 credits
IRC: n/a</t>
  </si>
  <si>
    <t>School Name: Hanford High School (3833)
CIP: 500602
Documentary &amp; Filmmaking (7890)
Program Area: Skilled + Technical Sciences
0.50 credits
IRC: Precision Exams Video Production</t>
  </si>
  <si>
    <t>School Name: Hanford High School (3833)
CIP: 090701
Podcast Production (7788)
Program Area: Skilled + Technical Sciences
0.50 credits
IRC: Precision Exams Digital Audio</t>
  </si>
  <si>
    <t>Content Creator, Streaming Content/Live Broadcast Production, Live Broadcast Engineering</t>
  </si>
  <si>
    <t>5/25/2021 2:15:11 PM</t>
  </si>
  <si>
    <t>Longview School District</t>
  </si>
  <si>
    <t>Photography in Advertising</t>
  </si>
  <si>
    <t xml:space="preserve">School Name: Mark Morris High School (3151)
CIP: 100201
DIGITAL PHOTO I (CTE711)
Program Area: Skilled + Technical Sciences
0.50 credits
IRC: Students can earn the Adobe Photoshop certificate through Certiport.  </t>
  </si>
  <si>
    <t>School Name: Mark Morris High School (3151)
CIP: 100201
DIGITAL PHOTO I (CTE712)
Program Area: Skilled + Technical Sciences
0.50 credits
IRC: Students can earn the Adobe Photoshop certificate through Certiport</t>
  </si>
  <si>
    <t>School Name: Mark Morris High School (3151)
CIP: 521400
MARKETING I (CTE113)
Program Area: Business + Marketing
0.50 credits 
Dual Credit: CTE Dual Credit
Institution: Lower Columbia College  - BUS165
IRC: Leads to a college degree</t>
  </si>
  <si>
    <t>School Name: Mark Morris High School (3151)
CIP: 521400
MARKETING I (CTE114)
Program Area: Business + Marketing
0.50 credits 
Dual Credit: CTE Dual Credit
Institution: Lower Columbia College  - BUS165
IRC: Leads to a college degree</t>
  </si>
  <si>
    <t xml:space="preserve">These courses will provide students with the technical skills to pursue a career or post-secondary learning opportunities in the field of marketing and advertising with a focus on digital media
</t>
  </si>
  <si>
    <t>7/26/2021 11:42:55 AM</t>
  </si>
  <si>
    <t>Photojournalism</t>
  </si>
  <si>
    <t>School Name: Mark Morris High School (3151)
CIP: 100201
DIGITAL PHOTO I (CTE711)
Program Area: Skilled + Technical Sciences
0.50 credits
IRC: Students can earn Adobe Photoshop certificates through Certiport</t>
  </si>
  <si>
    <t>School Name: Mark Morris High School (3151)
CIP: 100201
DIGITAL PHOTO II (CTE722)
Program Area: Skilled + Technical Sciences
0.50 credits
IRC: Students can earn industry recognized credentials through Precision Exams which measure student skill level in specific domains: Desktop Publishing, Graphic Arts Print design or Digital Media</t>
  </si>
  <si>
    <t>School Name: Mark Morris High School (3151)
CIP: 100303
YEARBOOK I (CTE151)
Program Area: Business + Marketing
0.50 credits
IRC: Students can earn industry recognized credentials through Precision Exams which measure student skill level in specific domains:  Desktop Publishing, Graphic Arts Print design or Digital Media</t>
  </si>
  <si>
    <t>School Name: Mark Morris High School (3151)
CIP: 100303
YEARBOOK I (CTE152)
Program Area: Business + Marketing
0.50 credits
IRC: Students can earn industry recognized credentials through Precision Exams which measure student skill level in specific domains:  Desktop Publishing, Graphic Arts Print design or Digital Media</t>
  </si>
  <si>
    <t>These courses will provide students with the technical skills to pursue a career or post-secondary learning opportunities in the field of photojournalism</t>
  </si>
  <si>
    <t>2/8/2024 3:41:55 PM</t>
  </si>
  <si>
    <t>School Name: Mark Morris High School (3151)
CIP: 100201
DIGITAL PHOTO I (CTE711)
Program Area: Skilled + Technical Sciences
0.50 credits
IRC: Students can earn industry recognized credentials through Precision Exams which measure student skill level in specific domains: Desktop Publishing, Graphic Arts Print design or Digital Media</t>
  </si>
  <si>
    <t>School Name: R A Long High School (2416)
CIP: 100303
YEARBOOK I (CTE152)
Program Area: Business + Marketing
0.50 credits
IRC: Students can earn industry recognized credentials through Precision Exams which measure student skill level in specific domains: Desktop Publishing, Graphic Arts Print design or Digital Media</t>
  </si>
  <si>
    <t>School Name: R A Long High School (2416)
CIP: 100303
YEARBOOK I (CTE151)
Program Area: Business + Marketing
0.50 credits
IRC: Students can earn industry recognized credentials through Precision Exams which measure student skill level in specific domains:  Desktop Publishing, Graphic Arts Print design or Digital Media</t>
  </si>
  <si>
    <t>2/8/2024 3:42:36 PM</t>
  </si>
  <si>
    <t>Elma School District</t>
  </si>
  <si>
    <t>Health Support Services</t>
  </si>
  <si>
    <t xml:space="preserve">School Name: Elma High School (2137)
CIP: 190003
HEALTH (HTH171)
Program Area: Family + Consumer Science
0.50 credits
IRC: 1st Aid/CPR </t>
  </si>
  <si>
    <t>School Name: Elma High School (2137)
CIP: 270305
I-LIFE (CTE469)
Program Area: Business + Marketing
0.50 credits
IRC: Food Handler Permit</t>
  </si>
  <si>
    <t>School Name: Elma High School (2137)
CIP: 310507
SPORTS SCI (PED372)
Program Area: Health Sciences
1.00 credits 
Dual Credit: CTE Dual Credit
Institution: Pierce College, GHC
IRC: OSHA 10 for Healthcare</t>
  </si>
  <si>
    <t>Fitness Trainers, Massage Therapists, Nursing, Sport Medicine</t>
  </si>
  <si>
    <t>5/4/2021 2:14:30 PM</t>
  </si>
  <si>
    <t>Business Communication</t>
  </si>
  <si>
    <t>School Name: Elma High School (2137)
CIP: 520501
BUSINESS COMMUNICATIONS (ENG331)
Program Area: Business + Marketing
1.00 credits 
Dual Credit: CTE Dual Credit
Institution: Clover Park Technical College
IRC: Precision Exam #220 &amp; 222</t>
  </si>
  <si>
    <t>School Name: Elma High School (2137)
CIP: 110601
CAREER EXP (CTE140)
Program Area: Business + Marketing
0.50 credits 
Dual Credit: CTE Dual Credit
Institution: Grays Harbor College</t>
  </si>
  <si>
    <t>School Name: Elma High School (2137)
CIP: 100301
I-CONNECT (CTE430)
Program Area: Skilled + Technical Sciences
0.50 credits 
Dual Credit: CTE Dual Credit
Institution: Grays Harbor College</t>
  </si>
  <si>
    <t>Business Communication, Administrative Assistant, Business Assistant, etc.</t>
  </si>
  <si>
    <t>5/3/2021 12:30:40 PM</t>
  </si>
  <si>
    <t>Publishing</t>
  </si>
  <si>
    <t>School Name: Elma High School (2137)
CIP: 091001
YEARBOOK JRNL (CTE342)
Program Area: Business + Marketing
1.00 credits 
Dual Credit: CTE Dual Credit
Institution: Grays Harbor College</t>
  </si>
  <si>
    <t>School Name: Elma High School (2137)
CIP: 100201
YEARBOOK PHOTO (ART381)
Program Area: Skilled + Technical Sciences
1.00 credits 
Dual Credit: CTE Dual Credit
Institution: Clover Park Technical College</t>
  </si>
  <si>
    <t>Journalism, Graphic Designer, etc.</t>
  </si>
  <si>
    <t>5/3/2021 12:33:39 PM</t>
  </si>
  <si>
    <t>Entrepreneurship</t>
  </si>
  <si>
    <t>School Name: Sammamish Senior High (3282)
CIP: 520801
Personl Finance (CT
421.3)
Program Area: Business + Marketing
0.50 credits 
Dual Credit: CTE Dual Credit
Institution: Bellevue College</t>
  </si>
  <si>
    <t>School Name: Sammamish Senior High (3282)
CIP: 500406
Photography 1 (CT
412.3)
Program Area: Skilled + Technical Sciences
0.50 credits 
Dual Credit: CTE Dual Credit
Institution: Lake Washington Technical Institute
IRC: Adobe Photoshop</t>
  </si>
  <si>
    <t>School Name: Sammamish Senior High (3282)
CIP: 500406
Photography 2 (CT
512.3)
Program Area: Skilled + Technical Sciences
0.50 credits 
Dual Credit: CTE Dual Credit
Institution: Lake Washington Technical Institute
IRC: Adobe Photoshop</t>
  </si>
  <si>
    <t>School Name: Sammamish Senior High (3282)
CIP: 521801
Retail Management (CT
609.3)
Program Area: Business + Marketing
0.50 credits 
Dual Credit: CTE Dual Credit
Institution: Bellevue College</t>
  </si>
  <si>
    <t>Entrepreneurship-Photography Studio; Event/Independent photographer</t>
  </si>
  <si>
    <t>3/25/2021 3:24:05 PM</t>
  </si>
  <si>
    <t>School Name: Elma High School (2137)
CIP: 110601
CAREER EXP (CTE140)
Program Area: Business + Marketing
0.50 credits 
Dual Credit: CTE Dual Credit
Institution: GHC</t>
  </si>
  <si>
    <t>School Name: Elma High School (2137)
CIP: 100301
I-CONNECT (CTE430)
Program Area: Skilled + Technical Sciences
0.50 credits 
Dual Credit: CTE Dual Credit
Institution: GHC
IRC: Precision Exam #1003</t>
  </si>
  <si>
    <t>School Name: Elma High School (2137)
CIP: 091001
YEARBOOK JRNL (CTE342)
Program Area: Business + Marketing
1.00 credits 
Dual Credit: CTE Dual Credit
Institution: GHC</t>
  </si>
  <si>
    <t>Graphic Designer, Advertiser, etc.</t>
  </si>
  <si>
    <t>5/3/2021 12:35:00 PM</t>
  </si>
  <si>
    <t>School Name: Elma High School (2137)
CIP: 010201
AG MECH (CTE121)
Program Area: Agricultural Sciences
1.00 credits 
Dual Credit: CTE Dual Credit
Institution: GHC
IRC: Forklift Certification</t>
  </si>
  <si>
    <t>School Name: Elma High School (2137)
CIP: 010201
CONSTRUCTION (CTE101)
Program Area: Agricultural Sciences
1.00 credits 
Dual Credit: CTE Dual Credit
Institution: CPTC
IRC: OSHA 10</t>
  </si>
  <si>
    <t>School Name: Elma High School (2137)
CIP: 470000
CORE PLUS MANUFACURING (CTE161)
Program Area: Skilled + Technical Sciences
1.00 credits 
Dual Credit: CTE Dual Credit
Institution: CPTC
IRC: Core Plus</t>
  </si>
  <si>
    <t>Sheet Metal worker, aircraft mechanic, welder, fabricator, etc.</t>
  </si>
  <si>
    <t>5/3/2021 12:35:53 PM</t>
  </si>
  <si>
    <t>Port Angeles School District</t>
  </si>
  <si>
    <t>Health Sciences: Medical Careers</t>
  </si>
  <si>
    <t xml:space="preserve">School Name: Port Angeles High School (2908)
CIP: 510000
HEALTH CAREERS (MED640)
Program Area: Health Sciences
0.50 credits
IRC: First Aid/CPR, Food Handler's </t>
  </si>
  <si>
    <t>School Name: Port Angeles High School (2908)
CIP: 190003
HEALTH ED (PHE000)
Program Area: Family + Consumer Science
0.50 credits
IRC: First Aid/CPR, AED</t>
  </si>
  <si>
    <t>School Name: Port Angeles High School (2908)
CIP: 510799
MED TERMINOLOGY (MED647)
Program Area: Health Sciences
0.50 credits 
Dual Credit: CTE Dual Credit
Institution: Peninsula College</t>
  </si>
  <si>
    <t>School Name: Port Angeles High School (2908)
CIP: 510799
MED TERMINOLOGY (MED648)
Program Area: Health Sciences
0.50 credits 
Dual Credit: CTE Dual Credit
Institution: Peninsula College</t>
  </si>
  <si>
    <t xml:space="preserve">Entry Level health/medical occupations </t>
  </si>
  <si>
    <t>4/21/2021 12:18:36 PM</t>
  </si>
  <si>
    <t>Health Sciences: Emergency Medical</t>
  </si>
  <si>
    <t>School Name: Port Angeles High School (2908)
CIP: 510000
EMERGENCY RESPONSE (MED630)
Program Area: Health Sciences
0.50 credits
IRC: First Aid/CPR AED, CERT</t>
  </si>
  <si>
    <t>Entry level medical, first responders, search and rescue</t>
  </si>
  <si>
    <t>4/21/2021 12:24:31 PM</t>
  </si>
  <si>
    <t>Health Sciences: Environmental Health</t>
  </si>
  <si>
    <t>School Name: Port Angeles High School (2908)
CIP: 510000
EMERGENCY RESPONSE (MED630)
Program Area: Health Sciences
0.50 credits
IRC: First Aide/CPR AED, CERT</t>
  </si>
  <si>
    <t>School Name: Port Angeles High School (2908)
CIP: 030101
ENVIRONMENTAL STUDIES (SCI455)
Program Area: Agricultural Sciences
0.50 credits
IRC: None</t>
  </si>
  <si>
    <t>School Name: Port Angeles High School (2908)
CIP: 510000
HEALTH CAREERS (MED640)
Program Area: Health Sciences
0.50 credits
IRC: First Aid/CPR AED,  Food Handlers</t>
  </si>
  <si>
    <t>School Name: Port Angeles High School (2908)
CIP: 190003
HEALTH ED (PHE000)
Program Area: Family + Consumer Science
0.50 credits
IRC: First Aid/CPR AED</t>
  </si>
  <si>
    <t>Medical and health careers, healthy living/nutrition support services, environmental technician, natural resources</t>
  </si>
  <si>
    <t>4/21/2021 12:19:18 PM</t>
  </si>
  <si>
    <t>School Name: Port Angeles High School (2908)
CIP: 510000
EMERGENCY RESPONSE (MED630)
Program Area: Health Sciences
0.50 credits
IRC: First Aid/CPR, CERT</t>
  </si>
  <si>
    <t>School Name: Port Angeles High School (2908)
CIP: 030101
ENVIR SCIENCE (SCI456)
Program Area: Agricultural Sciences
0.50 credits
IRC: N/A</t>
  </si>
  <si>
    <t>Gaming Operations, fisheries, environmental specialist, park ranger</t>
  </si>
  <si>
    <t>4/21/2021 12:23:25 PM</t>
  </si>
  <si>
    <t>School Name: Port Angeles High School (2908)
CIP: 260103
HUMAN ANATOMY &amp; PHYSIOLOGY (SCI343)
Program Area: Health Sciences
0.50 credits
IRC: N/A</t>
  </si>
  <si>
    <t>School Name: Port Angeles High School (2908)
CIP: 260103
HUMAN ANATOMY &amp; PHYSIOLOGY (SCI344)
Program Area: Health Sciences
0.50 credits
IRC: N/A</t>
  </si>
  <si>
    <t>Medical careers, health services, first responders, search and rescue</t>
  </si>
  <si>
    <t>4/21/2021 12:25:22 PM</t>
  </si>
  <si>
    <t>Health Services: Medical Careers</t>
  </si>
  <si>
    <t>School Name: Port Angeles High School (2908)
CIP: 510000
HEALTH CAREERS (MED640)
Program Area: Health Sciences
0.50 credits
IRC: First Aid/CPR AED, Food Handlers</t>
  </si>
  <si>
    <t>Medical careers, health services, physical trainers, emergency responders</t>
  </si>
  <si>
    <t>4/21/2021 12:15:37 PM</t>
  </si>
  <si>
    <t>Health Services: Medical Support Personnel</t>
  </si>
  <si>
    <t xml:space="preserve">School Name: Port Angeles High School (2908)
CIP: 110601
MS OFFICE ESSENTIALS (BUS310)
Program Area: Business + Marketing
0.50 credits 
Dual Credit: CTE Dual Credit
Institution: Peninsula College
IRC: Microsoft Office </t>
  </si>
  <si>
    <t>Medical support personnel, medical careers, health careers, health support personnel</t>
  </si>
  <si>
    <t>4/21/2021 12:15:04 PM</t>
  </si>
  <si>
    <t>Health Services: Environmental Support Personnel</t>
  </si>
  <si>
    <t>School Name: Port Angeles High School (2908)
CIP: 030101
ENVIRONMENTAL STUDIES (SCI455)
Program Area: Agricultural Sciences
0.50 credits
IRC: N/A</t>
  </si>
  <si>
    <t>School Name: Port Angeles High School (2908)
CIP: 190003
HEALTH ED (PHE000)
Program Area: Family + Consumer Science
0.50 credits
IRC: First Aide/CPR AED</t>
  </si>
  <si>
    <t>School Name: Port Angeles High School (2908)
CIP: 110601
MS OFFICE ESSENTIALS (BUS310)
Program Area: Business + Marketing
0.50 credits 
Dual Credit: CTE Dual Credit
Institution: Peninsula College
IRC: Microsoft</t>
  </si>
  <si>
    <t>medical and health careers, medical and health support personnel, forestry operations, first responders, environmental technicians</t>
  </si>
  <si>
    <t>4/21/2021 12:17:26 PM</t>
  </si>
  <si>
    <t>Health Science: Environmental Health</t>
  </si>
  <si>
    <t>School Name: Port Angeles High School (2908)
CIP: 510000
HEALTH CAREERS (MED640)
Program Area: Health Sciences
0.50 credits
IRC: First Aid/CPR AED, Food handlers</t>
  </si>
  <si>
    <t xml:space="preserve">medical and health careers, forestry operations, first responders, environmental technicians
</t>
  </si>
  <si>
    <t>4/21/2021 12:22:45 PM</t>
  </si>
  <si>
    <t>Health Services: Support Personnel</t>
  </si>
  <si>
    <t>School Name: Port Angeles High School (2908)
CIP: 510000
HEALTH CAREERS (MED640)
Program Area: Health Sciences
0.50 credits
IRC: First Aid/CPR, Food Handlers</t>
  </si>
  <si>
    <t>School Name: Port Angeles High School (2908)
CIP: 510799
MED TERMINOLOGY (MED648)
Program Area: Health Sciences
0.50 credits 
Dual Credit: CTE Dual Credit
Institution: Peninsula College
IRC: First Aid/CPR AED</t>
  </si>
  <si>
    <t xml:space="preserve">Medical support personnel, medical careers, health careers, health support personnel
</t>
  </si>
  <si>
    <t>4/21/2021 12:14:33 PM</t>
  </si>
  <si>
    <t>School Name: Mark Morris High School (3151)
CIP: 470000
MANUFACTURING FOUNDATIONS (CTE513)
Program Area: Skilled + Technical Sciences
0.50 credits
IRC: Students can earn industry recognized credentials through Precision Exams:  Construction Trades Foundations, engineering Principles 1, Manufacturing Principles 1 or plumbing.  Students also earn their OSHA 10 and/or OSHA 30 certificates</t>
  </si>
  <si>
    <t>School Name: Mark Morris High School (3151)
CIP: 470000
MANUFACTURING FOUNDATIONS (CTE514)
Program Area: Skilled + Technical Sciences
0.50 credits
IRC: Students can earn industry recognized credentials through Precision Exams:  Construction Trades Foundations, engineering Principles 1, Manufacturing Principles 1 or plumbing.  Students also earn their OSHA 10 and/or OSHA 30 certificates</t>
  </si>
  <si>
    <t>School Name: Mark Morris High School (3151)
CIP: 520801
PERSONAL FINANCE (CTE139)
Program Area: Business + Marketing
0.50 credits
IRC: Students can earn industry recognized credentials through Precision Exams:  Personal Financial Responsibility or General Financial Literacy</t>
  </si>
  <si>
    <t>School Name: Mark Morris High School (3151)
CIP: 520801
PERSONAL FINANCE (CTE140)
Program Area: Business + Marketing
0.50 credits
IRC: Students can earn industry recognized credentials through Precision Exams:  Personal Financial Responsibility or General Financial Literacy</t>
  </si>
  <si>
    <t xml:space="preserve">This sequence of courses will support training/students in continuing their education and certifications related to becoming an apprentice, journeyman, foreman/manager or business owner in the following job areas:   sheet metal worker, production worker, forger, aerospace fabricator, machinist or welder. 
</t>
  </si>
  <si>
    <t>7/26/2021 12:35:33 PM</t>
  </si>
  <si>
    <t>School Name: Mark Morris High School (3151)
CIP: 110699
MICROSOFT ACADEMY II (CTE102)
Program Area: Business + Marketing
0.50 credits 
Dual Credit: CTE Dual Credit
Institution: Lower Columbia College  - BTEC104
IRC: Students can earn certifications for individual Microsoft Office applications (Word, Excel, Outlook PowerPoint). Students must also earn the certificate to earn college credit. Microsoft IT Certifications can earn LCC credit in BTEC100, BTEC104, BTEC111, BTEC131, BTEC145, or BTEC146.</t>
  </si>
  <si>
    <t>School Name: Mark Morris High School (3151)
CIP: 110699
MICROSOFT IT ACADEMY (CTE101)
Program Area: Business + Marketing
0.50 credits 
Dual Credit: CTE Dual Credit
Institution: Lower Columbia College  - BTEC100
IRC: Students can earn certifications for individual Microsoft Office applications (Word, Excel, Outlook PowerPoint). Students must also earn the certificate to earn college credit. Microsoft IT Certifications can earn LCC credit in BTEC100, BTEC104, BTEC111, BTEC131, BTEC145, or BTEC146.</t>
  </si>
  <si>
    <t xml:space="preserve">School Name: Mark Morris High School (3151)
CIP: 150406
ROBOTICS TECHNOLOGY &amp; DRONES (CTE544)
Program Area: STEM
0.50 credits
IRC: Leads to industry recognized credentials or college degrees in Science, Technology, Engineering, and Mathematics (STEM).  Students can earn industry recognized credentials by passing Precision Exams:  Robotics 1 or Robotics 2 </t>
  </si>
  <si>
    <t xml:space="preserve">School Name: Mark Morris High School (3151)
CIP: 150406
ROBOTICS TECHNOLOGY AND DRONES (CTE543)
Program Area: STEM
0.50 credits
IRC: Leads to industry recognized credentials or college degrees in Science, Technology, Engineering, and Mathematics (STEM).  Students can earn industry recognized credentials by passing Precision Exams:  Robotics 1 or Robotics 2 </t>
  </si>
  <si>
    <t>7/26/2021 12:25:40 PM</t>
  </si>
  <si>
    <t>School Name: R A Long High School (2416)
CIP: 110699
MICROSOFT ACADEMY I (CTE101)
Program Area: Business + Marketing
0.50 credits 
Dual Credit: CTE Dual Credit
Institution: Lower Columbia College  - BTEC100
IRC: Students can earn certifications for individual Microsoft Office applications (Word, Excel, Outlook PowerPoint). Students must also earn the certificate to earn college credit. Microsoft IT Certifications can earn LCC credit in BTEC100, BTEC104, BTEC111, BTEC131, BTEC145, or BTEC146.</t>
  </si>
  <si>
    <t>School Name: R A Long High School (2416)
CIP: 110699
MICROSOFT ACADEMY II (CTE104)
Program Area: Business + Marketing
0.50 credits 
Dual Credit: CTE Dual Credit
Institution: Lower Columbia College  - BTEC104
IRC: Students can earn certifications for individual Microsoft Office applications (Word, Excel, Outlook PowerPoint). Students must also earn the certificate to earn college credit. Microsoft IT Certifications can earn LCC credit in BTEC100, BTEC104, BTEC111, BTEC131, BTEC145, or BTEC146.</t>
  </si>
  <si>
    <t>School Name: R A Long High School (2416)
CIP: 150406
ROBOTICS TECHNOLOGY &amp; DRONES (CTE544)
Program Area: STEM
0.50 credits
IRC: Students can earn industry recognized credentials by passing Precision Exams: Robotics 1 or Robotics 2</t>
  </si>
  <si>
    <t>School Name: R A Long High School (2416)
CIP: 150406
ROBOTICS TECHNOLOGY AND DRONES (CTE543)
Program Area: STEM
0.50 credits
IRC: Students can earn industry recognized credentials by passing Precision Exams: Robotics 1 or Robotics 2</t>
  </si>
  <si>
    <t xml:space="preserve">These courses will provide students with the technical skills to pursue a career or post-secondary learning opportunities or careers in the field of robotics and manufacturing. For instance, occupations could include robotics technician/engineer, electro-mechanical technician, mechanical engineering technician, automation technician, instrument specialist, process control technician, instrument technician, etc.
</t>
  </si>
  <si>
    <t>7/26/2021 12:26:49 PM</t>
  </si>
  <si>
    <t>School Name: R A Long High School (2416)
CIP: 521400
MARKETING (CTE111)
Program Area: Business + Marketing
0.50 credits 
Dual Credit: CTE Dual Credit
Institution: Lower Columbia College  - BUS165
IRC: Students can earn industry recognized credentials through Precision Exams:  Advertising &amp; Promotion, Digital Marketing, Exploring Business &amp; Marketing, Marketing 1 and Marketing 2</t>
  </si>
  <si>
    <t>School Name: R A Long High School (2416)
CIP: 521400
MARKETING (CTE112)
Program Area: Business + Marketing
0.50 credits 
Dual Credit: CTE Dual Credit
Institution: Lower Columbia College  - BUS165
IRC: Students can earn industry recognized credentials through Precision Exams:  Advertising &amp; Promotion, Digital Marketing, Exploring Business &amp; Marketing, Marketing 1 and Marketing 2</t>
  </si>
  <si>
    <t>School Name: R A Long High School (2416)
CIP: 500502
TECHNICAL THEATER (CTE701)
Program Area: Skilled + Technical Sciences
0.50 credits
IRC: Students earn their OSHA-10 card</t>
  </si>
  <si>
    <t>School Name: R A Long High School (2416)
CIP: 500502
TECHNICAL THEATER (CTE702)
Program Area: Skilled + Technical Sciences
0.50 credits
IRC: Students earn their OSHA-10 card</t>
  </si>
  <si>
    <t xml:space="preserve">This sequence of courses will support training students in continuing their education and/or certification related to working in the theater industry including producer/director, lighting/sound technician, special effects artist, sound editor, production assistant, set/stage designer, videographer, broadcast engineer
</t>
  </si>
  <si>
    <t>8/20/2021 3:10:35 PM</t>
  </si>
  <si>
    <t>School Name: Mark Morris High School (3151)
CIP: 521400
MARKETING I (CTE113)
Program Area: Business + Marketing
0.50 credits 
Dual Credit: CTE Dual Credit
Institution: Lower Columbia College  - BUS165
IRC: Students can earn industry recognized credentials through Precision Exams: Advertising &amp; Promotion, Digital Marketing, Exploring Business &amp; Marketing, Marketing 1 and Marketing 2</t>
  </si>
  <si>
    <t>School Name: Mark Morris High School (3151)
CIP: 521400
MARKETING I (CTE114)
Program Area: Business + Marketing
0.50 credits 
Dual Credit: CTE Dual Credit
Institution: Lower Columbia College  - BUS165
IRC: Students can earn industry recognized credentials through Precision Exams: Advertising &amp; Promotion, Digital Marketing, Exploring Business &amp; Marketing, Marketing 1 and Marketing 2</t>
  </si>
  <si>
    <t>School Name: R A Long High School (2416)
CIP: 500502
TECHNICAL THEATER (CTE702)
Program Area: Skilled + Technical Sciences
0.50 credits
IRC: 	Students earn their OSHA-10 card</t>
  </si>
  <si>
    <t>8/20/2021 3:09:50 PM</t>
  </si>
  <si>
    <t>School Name: Mark Morris High School (3151)
CIP: 100202
FILMMAKING &amp; DESIGN (CTE607)
Program Area: Skilled + Technical Sciences
0.50 credits
IRC: Student scan earn industry recognized credentials through Precision Exams: Digital Media 1A, Digital Media 1B, Digital Median 2, Film Photography, Video Production 1 or Video Production 2</t>
  </si>
  <si>
    <t>School Name: Mark Morris High School (3151)
CIP: 100202
FILMMAKING &amp; DESIGN (CTE608)
Program Area: Skilled + Technical Sciences
0.50 credits
IRC: Student scan earn industry recognized credentials through Precision Exams: Digital Media 1A, Digital Media 1B, Digital Median 2, Film Photography, Video Production 1 or Video Production 2</t>
  </si>
  <si>
    <t>School Name: R A Long High School (2416)
CIP: 521400
MARKETING (CTE111)
Program Area: Business + Marketing
0.50 credits 
Dual Credit: CTE Dual Credit
Institution: Lower Columbia College  - BUS165
IRC: Students can earn industry recognized credentials through Precision Exams: Advertising &amp; Promotion, Digital Marketing, Exploring Business &amp; Marketing, Marketing 1 and Marketing 2</t>
  </si>
  <si>
    <t>School Name: R A Long High School (2416)
CIP: 521400
MARKETING (CTE112)
Program Area: Business + Marketing
0.50 credits 
Dual Credit: CTE Dual Credit
Institution: Lower Columbia College  - BUS165
IRC: Students can earn industry recognized credentials through Precision Exams: Advertising &amp; Promotion, Digital Marketing, Exploring Business &amp; Marketing, Marketing 1 and Marketing 2</t>
  </si>
  <si>
    <t xml:space="preserve">This sequence of courses will support training students in continuing their education and/or certifications related to work in video production industry including Film/Video editor/producer, Freelance director, Animator, digital editing, camera operations
</t>
  </si>
  <si>
    <t>7/26/2021 12:33:36 PM</t>
  </si>
  <si>
    <t>7/26/2021 12:28:56 PM</t>
  </si>
  <si>
    <t>Fabrication Management</t>
  </si>
  <si>
    <t>School Name: Mark Morris High School (3151)
CIP: 470000
MANUFACTURING FOUNDATIONS (CTE513)
Program Area: Skilled + Technical Sciences
0.50 credits 
Dual Credit: CTE Dual Credit
Institution: Lower Columbia College  - WELD125
IRC: Students can earn the OSHA 10 and OSHA 30 certificates and CTE Dual Credit through Lower Columbia College</t>
  </si>
  <si>
    <t>School Name: Mark Morris High School (3151)
CIP: 470000
MANUFACTURING FOUNDATIONS (CTE514)
Program Area: Skilled + Technical Sciences
0.50 credits 
Dual Credit: CTE Dual Credit
Institution: Lower Columbia College  - WELD125
IRC:  College - WELD125	Students can earn the OSHA 10 and OSHA 30 certificates and CTE Dual Credit through Lower Columbia College</t>
  </si>
  <si>
    <t>School Name: R A Long High School (2416)
CIP: 521400
MARKETING (CTE111)
Program Area: Business + Marketing
0.50 credits 
Dual Credit: CTE Dual Credit
Institution: Lower Columbia College  - BUS165
IRC: Students may earn dual credit through LCC and this course leads to college degree</t>
  </si>
  <si>
    <t>School Name: R A Long High School (2416)
CIP: 521400
MARKETING (CTE112)
Program Area: Business + Marketing
0.50 credits 
Dual Credit: CTE Dual Credit
Institution: Lower Columbia College  - BUS165
IRC: Students may earn dual credit through LCC and this course leads to college degree</t>
  </si>
  <si>
    <t>This sequence of courses will support training students in continuing their education and/or certification related to becoming an office manager in metal work industries: sheet metal worker, production worker, forger, aerospace fabricator, machinist or welder.</t>
  </si>
  <si>
    <t>7/26/2021 12:14:35 PM</t>
  </si>
  <si>
    <t>Theater Technology Accounting</t>
  </si>
  <si>
    <t xml:space="preserve">School Name: Mark Morris High School (3151)
CIP: 520301
ACCOUNTING I (CTE131)
Program Area: Business + Marketing
0.50 credits 
Dual Credit: CTE Dual Credit
Institution: Lower Columbia College  - ACCT101
IRC: Students can earn industry recognized credentials through Precision Exams:  Accounting 1, Accounting 2, Personal Financial Responsibility, or General Financial Literacy.  </t>
  </si>
  <si>
    <t xml:space="preserve">School Name: Mark Morris High School (3151)
CIP: 520301
ACCOUNTING I (CTE132)
Program Area: Business + Marketing
0.50 credits 
Dual Credit: CTE Dual Credit
Institution: Lower Columbia College  - ACCT101
IRC: Students can earn industry recognized credentials through Precision Exams:  Accounting 1, Accounting 2, Personal Financial Responsibility, or General Financial Literacy.  </t>
  </si>
  <si>
    <t>School Name: R A Long High School (2416)
CIP: 500502
TECHNICAL THEATER (CTE701)
Program Area: Skilled + Technical Sciences
0.50 credits
IRC: Students earn their OSHA-10 card in this class</t>
  </si>
  <si>
    <t>School Name: R A Long High School (2416)
CIP: 500502
TECHNICAL THEATER (CTE702)
Program Area: Skilled + Technical Sciences
0.50 credits
IRC: Students earn their OSHA-10 card in this class</t>
  </si>
  <si>
    <t xml:space="preserve">These courses will provide students with the technical skills to pursue a career or post-secondary learning opportunities in theater. This may include: Theater Technology Business Owner/Manager; Accountant; Bookkeeper.
</t>
  </si>
  <si>
    <t>9/8/2021 2:59:14 PM</t>
  </si>
  <si>
    <t>School Name: Mark Morris High School (3151)
CIP: 520301
ACCOUNTING I (CTE131)
Program Area: Business + Marketing
0.50 credits 
Dual Credit: CTE Dual Credit
Institution: Lower Columbia College  - ACCT101
IRC: This course leads to dual credit through Lower Columbia College and ultimately to a college degree</t>
  </si>
  <si>
    <t>School Name: Mark Morris High School (3151)
CIP: 520301
ACCOUNTING I (CTE132)
Program Area: Business + Marketing
0.50 credits 
Dual Credit: CTE Dual Credit
Institution: Lower Columbia College  - ACCT101
IRC: This course leads to dual credit through Lower Columbia College and ultimately to a college degree</t>
  </si>
  <si>
    <t xml:space="preserve">School Name: R A Long High School (2416)
CIP: 120500
CULINARY ARTS I (CTE215)
Program Area: Family + Consumer Science
0.50 credits
IRC: Students earn a food worker's card (food handler's card) through the health department.  </t>
  </si>
  <si>
    <t>School Name: R A Long High School (2416)
CIP: 120500
CULINARY ARTS I (CTE216)
Program Area: Family + Consumer Science
0.50 credits
IRC: Students earn a food worker's card (food handler's card) through the health department.</t>
  </si>
  <si>
    <t>These courses will prepare students to pursue a career or post-secondary learning opportunities in the food production, food service, restaurant management. Occupations to include: Food Production Technician, Food Service Manager, Restaurant Manager, Food &amp; Beverage Manager, or bookkeeper.</t>
  </si>
  <si>
    <t>7/26/2021 12:01:53 PM</t>
  </si>
  <si>
    <t>School Name: Mark Morris High School (3151)
CIP: 100202
AUDIO PRODUCTIONS (CTE753)
Program Area: Skilled + Technical Sciences
0.50 credits
IRC: Students can earn industry recognized certificates through Precision Exams: Digital Audio I and Digital Audio II.  Students may also earn software specific credentials for video and photo editing (Adobe)</t>
  </si>
  <si>
    <t>School Name: Mark Morris High School (3151)
CIP: 100202
AUDIO PRODUCTIONS (CTE754)
Program Area: Skilled + Technical Sciences
0.50 credits
IRC: Students can earn industry recognized certificates through Precision Exams: Digital Audio I and Digital Audio II.  Students may also earn software specific credentials for video and photo editing (Adobe)</t>
  </si>
  <si>
    <t xml:space="preserve">Students completing these courses would be prepared to pursue careers including: A/V Equipment Technician, Film &amp; Video Editor, Technical Director, Producer, Broadcast Technician, Production Assistant, and Audio Engineer.
</t>
  </si>
  <si>
    <t>7/26/2021 12:18:50 PM</t>
  </si>
  <si>
    <t xml:space="preserve">School Name: R A Long High School (2416)
CIP: 110699
MICROSOFT ACADEMY I (CTE101)
Program Area: Business + Marketing
0.50 credits 
Dual Credit: CTE Dual Credit
Institution: Lower Columbia College  - BTEC100
IRC: Students can earn certifications for individual Microsoft Office applications (Word, Excel, Outlook PowerPoint). Students must also earn the certificate to earn college credit.  Microsoft IT Certifications can earn LCC credit in BTEC100, BTEC104, BTEC111, BTEC131, BTEC145, or BTEC146.   </t>
  </si>
  <si>
    <t xml:space="preserve">School Name: R A Long High School (2416)
CIP: 110699
MICROSOFT ACADEMY II (CTE104)
Program Area: Business + Marketing
0.50 credits 
Dual Credit: CTE Dual Credit
Institution: Lower Columbia College  - BTEC104
IRC: Students can earn certifications for individual Microsoft Office applications (Word, Excel, Outlook PowerPoint). Students must also earn the certificate to earn college credit.  Microsoft IT Certifications can earn LCC credit in BTEC100, BTEC104, BTEC111, BTEC131, BTEC145, or BTEC146. </t>
  </si>
  <si>
    <t>7/26/2021 12:19:36 PM</t>
  </si>
  <si>
    <t>School Name: Stevenson High School (3119)
CIP: 460201
CARPENTRY (TIC351)
Program Area: Skilled + Technical Sciences
0.50 credits
IRC: OSHA</t>
  </si>
  <si>
    <t>School Name: Stevenson High School (3119)
CIP: 460201
CARPENTRY (TIC352)
Program Area: Skilled + Technical Sciences
0.50 credits
IRC: OSHA</t>
  </si>
  <si>
    <t>Safety Director, regional and urban planner/designer, landscape architect, carpentry foreman, machine operator, project manager</t>
  </si>
  <si>
    <t>7/12/2021 2:55:12 PM</t>
  </si>
  <si>
    <t>School Name: Stevenson High School (3119)
CIP: 270305
FINANCIAL LITERACY (MTH306)
Program Area: Business + Marketing
0.50 credits 
Dual Credit: CTE Dual Credit
Institution: Clark College</t>
  </si>
  <si>
    <t>School Name: Stevenson High School (3119)
CIP: 270305
FINANCIAL LITERACY (MTH305)
Program Area: Business + Marketing
0.50 credits 
Dual Credit: CTE Dual Credit
Institution: Clark College</t>
  </si>
  <si>
    <t>7/12/2021 2:54:32 PM</t>
  </si>
  <si>
    <t>Woodworking</t>
  </si>
  <si>
    <t>School Name: Stevenson High School (3119)
CIP: 480701
WOODWORKING (TIC301)
Program Area: Skilled + Technical Sciences
0.50 credits
IRC: OSHA</t>
  </si>
  <si>
    <t>Specification writer, framer, assembler, interior designer, cutter, project manager, woodworker</t>
  </si>
  <si>
    <t>7/12/2021 2:57:08 PM</t>
  </si>
  <si>
    <t>Computer Science Engineer</t>
  </si>
  <si>
    <t>School Name: Lincoln High School (2215)
CIP: 110201
AP Comp Sci Principles 1A (BCI500)
Program Area: Business + Marketing
0.50 credits 
Dual Credit: CTE Dual Credit
Institution: Bates Technical College and Clover Park Technical College
IRC: Intro to Programming HTML &amp; CSS</t>
  </si>
  <si>
    <t>School Name: Lincoln High School (2215)
CIP: 110201
AP Comp Sci Principles 1B (BCI501)
Program Area: Business + Marketing
0.50 credits 
Dual Credit: CTE Dual Credit
Institution: Bates Technical College, Clover Park Technical College, and Pierce College
IRC: Intro to Programming HTML &amp; CSS</t>
  </si>
  <si>
    <t>School Name: Lincoln High School (2215)
CIP: 151301
Engineer Design 1A (IDT401)
Program Area: Skilled + Technical Sciences
0.50 credits 
Dual Credit: CTE Dual Credit
Institution: Clover Park Technical College
IRC: Autodesk Certified Professional/User – AutoCAD</t>
  </si>
  <si>
    <t>School Name: Lincoln High School (2215)
CIP: 110201
Exploring Computer Science 1A (BCI301)
Program Area: Business + Marketing
0.50 credits 
Dual Credit: CTE Dual Credit
Institution: Bates Technical College and Clover Park Technical College
IRC: MOS PowerPoint</t>
  </si>
  <si>
    <t>Students are exploring careers as computer science engineers as the career relates to the field of engineering and design.</t>
  </si>
  <si>
    <t>4/23/2021 1:33:50 PM</t>
  </si>
  <si>
    <t>School Name: Lincoln High School (2215)
CIP: 190701
Human Development (EHM420)
Program Area: Family + Consumer Science
0.50 credits 
Dual Credit: CTE Dual Credit
Institution: Bates Technical College, Clover Park Technical College, and Pierce College
IRC: American Red Cross First Aid/CPR/AED</t>
  </si>
  <si>
    <t>School Name: Lincoln High School (2215)
CIP: 190002
Independent Living (EHM428)
Program Area: Family + Consumer Science
0.50 credits 
Dual Credit: CTE Dual Credit
Institution: Bates Technical College, Clover Park Technical College, and Pierce College
IRC: American Red Cross First Aid/CPR/AED</t>
  </si>
  <si>
    <t>School Name: Lincoln High School (2215)
CIP: 190501
Nutrition and Wellness (EFO401)
Program Area: Health Sciences
0.50 credits 
Dual Credit: CTE Dual Credit
Institution: Clover Park Technical College
IRC: Food Handlers Permit</t>
  </si>
  <si>
    <t>School Name: Lincoln High School (2215)
CIP: 120505
Prostart Food Service 1A (VPS401)
Program Area: Family + Consumer Science
0.50 credits 
Dual Credit: CTE Dual Credit
Institution: Bates Technical College
IRC: ServSafe</t>
  </si>
  <si>
    <t>Students are studying for and pursuing careers in Personal Care Services, which is a high-demand industry with positions in hospital food service and nutrition, extended living facilities, and child care facilities.</t>
  </si>
  <si>
    <t>7/12/2021 2:06:35 PM</t>
  </si>
  <si>
    <t>Design Manager/Interior</t>
  </si>
  <si>
    <t>School Name: Richland High School (3511)
CIP: 520211
Innovation Space (8574)
Program Area: Business + Marketing
0.50 credits
IRC: na</t>
  </si>
  <si>
    <t>School Name: Richland High School (3511)
CIP: 190601
Interior Design (8600)
Program Area: Family + Consumer Science
0.50 credits
IRC: na</t>
  </si>
  <si>
    <t>Interior design, design management, product design/development, real estate, home staging, architecture</t>
  </si>
  <si>
    <t>4/23/2021 9:49:24 AM</t>
  </si>
  <si>
    <t>Robotics and Programming</t>
  </si>
  <si>
    <t>School Name: R A Long High School (2416)
CIP: 110701
INTRO TO COMPUTER SCIENCE (CTE147)
Program Area: Business + Marketing
0.50 credits 
Dual Credit: CTE Dual Credit
Institution: Lower Columbia College
IRC: This course offers students CTE dual credit and also leads to a college degree</t>
  </si>
  <si>
    <t>School Name: R A Long High School (2416)
CIP: 110701
INTRO TO COMPUTER SCIENCE (CTE148)
Program Area: Business + Marketing
0.50 credits 
Dual Credit: CTE Dual Credit
Institution: Lower Columbia College
IRC: This course offers students CTE dual credit and also leads to a college degree</t>
  </si>
  <si>
    <t>School Name: R A Long High School (2416)
CIP: 150406
ROBOTICS TECHNOLOGY &amp; DRONES (CTE544)
Program Area: STEM
0.50 credits
IRC: Leads to industry recognized credentials or college degrees in Science, Technology, Engineering, and Mathematics (STEM)</t>
  </si>
  <si>
    <t>School Name: R A Long High School (2416)
CIP: 150406
ROBOTICS TECHNOLOGY AND DRONES (CTE543)
Program Area: STEM
0.50 credits
IRC: Leads to industry recognized credentials or college degrees in Science, Technology, Engineering, and Mathematics (STEM)</t>
  </si>
  <si>
    <t>These courses will provide students with the technical skills to pursue a career or post-secondary learning opportunities in robotics programming.  This includes Programmer/Software Developer, Fabrication Designer, Systems Analyst, Automation Technician</t>
  </si>
  <si>
    <t>7/12/2021 1:46:59 PM</t>
  </si>
  <si>
    <t>School Name: R A Long High School (2416)
CIP: 110701
INTRO TO COMPUTER SCIENCE (CTE147)
Program Area: Business + Marketing
0.50 credits 
Dual Credit: CTE Dual Credit
Institution: Lower Columbia College  - CS170
IRC: Students can earn industry recognized credentials through Precision Exams (250 and 251).  Additionally student scan earn dual credit through Lower Columbia College</t>
  </si>
  <si>
    <t>School Name: R A Long High School (2416)
CIP: 110701
INTRO TO COMPUTER SCIENCE (CTE148)
Program Area: Business + Marketing
0.50 credits 
Dual Credit: CTE Dual Credit
Institution: Lower Columbia College  - BCS170
IRC: Students can earn industry recognized credentials through Precision Exams (250 and 251).  Additionally student scan earn dual credit through Lower Columbia College</t>
  </si>
  <si>
    <t>School Name: Mark Morris High School (3151)
CIP: 150406
ROBOTICS TECHNOLOGY &amp; DRONES (CTE544)
Program Area: STEM
0.50 credits
IRC: Students can earn industry recognized credentials through Precision Exams (611 and 612)</t>
  </si>
  <si>
    <t>School Name: Mark Morris High School (3151)
CIP: 150406
ROBOTICS TECHNOLOGY AND DRONES (CTE543)
Program Area: STEM
0.50 credits
IRC: Students can earn industry recognized credentials through Precision Exams (611 and 612)</t>
  </si>
  <si>
    <t>These courses will provide students with the technical skills to pursue a career or post-secondary learning opportunities in robotics programming. This includes Programmer/Software Developer, Fabrication Designer, Systems Analyst, Automation Technician</t>
  </si>
  <si>
    <t>7/26/2021 12:24:27 PM</t>
  </si>
  <si>
    <t>School Name: Mark Morris High School (3151)
CIP: 110801
DIGITAL DESIGN (CTE743)
Program Area: Business + Marketing
0.50 credits
IRC: This course leads to industry recognized credentials and/or college degrees in Information and Technology</t>
  </si>
  <si>
    <t>School Name: Mark Morris High School (3151)
CIP: 100201
DIGITAL PHOTO I (CTE711)
Program Area: Skilled + Technical Sciences
0.50 credits
IRC: This course offers students industry recognized credentials in Adobe Photoshop and through Precision Exams</t>
  </si>
  <si>
    <t>School Name: Mark Morris High School (3151)
CIP: 100201
DIGITAL PHOTO I (CTE712)
Program Area: Skilled + Technical Sciences
0.50 credits
IRC: This course offers students industry recognized credentials in Adobe Photoshop and through Precision Exams</t>
  </si>
  <si>
    <t>School Name: Mark Morris High School (3151)
CIP: 110699
MICROSOFT IT ACADEMY (CTE101)
Program Area: Business + Marketing
0.50 credits 
Dual Credit: CTE Dual Credit
Institution: Lower Columbia College
IRC: This course offers students CTE dual credit and also leads to a college degree</t>
  </si>
  <si>
    <t xml:space="preserve">Photographers, Film &amp; Video Producers, Graphic Designers, Print Operators, Multimedia Artists
</t>
  </si>
  <si>
    <t>9/8/2021 2:50:47 PM</t>
  </si>
  <si>
    <t>School Name: Mark Morris High School (3151)
CIP: 110801
DIGITAL DESIGN (CTE743)
Program Area: Business + Marketing
0.50 credits
IRC: - This course leads to industry recognized credentials and/or college degrees in Information and Technology</t>
  </si>
  <si>
    <t>School Name: R A Long High School (2416)
CIP: 110699
MICROSOFT ACADEMY I (CTE101)
Program Area: Business + Marketing
0.50 credits 
Dual Credit: CTE Dual Credit
Institution: Lower Columbia College
IRC: This course offers students CTE dual credit and also leads to a college degree</t>
  </si>
  <si>
    <t>9/8/2021 2:51:50 PM</t>
  </si>
  <si>
    <t>School Name: R A Long High School (2416)
CIP: 120500
CULINARY ARTS I (CTE215)
Program Area: Family + Consumer Science
0.50 credits
IRC: Students earn a food worker's card (food handler's card) through the health department</t>
  </si>
  <si>
    <t>School Name: R A Long High School (2416)
CIP: 120500
CULINARY ARTS I (CTE216)
Program Area: Family + Consumer Science
0.50 credits
IRC: Students earn a food worker's card (food handler's card) through the health department</t>
  </si>
  <si>
    <t>School Name: R A Long High School (2416)
CIP: 521400
MARKETING (CTE111)
Program Area: Business + Marketing
0.50 credits 
Dual Credit: CTE Dual Credit
Institution: Lower Columbia College  - BUS165
IRC: This course offers students CTE dual credit through Lower Columbia College and ultimately to a college degree</t>
  </si>
  <si>
    <t>School Name: R A Long High School (2416)
CIP: 521400
MARKETING (CTE112)
Program Area: Business + Marketing
0.50 credits 
Dual Credit: CTE Dual Credit
Institution: Lower Columbia College  - BUS165
IRC: This course offers students CTE dual credit through Lower Columbia College and ultimately to a college degree</t>
  </si>
  <si>
    <t xml:space="preserve">These courses will prepare students to pursue a career or post-secondary learning opportunities in the food production, food service, restaurant management. Occupations to include: Food Production Technician, Food Service Manager, Restaurant Manager, Food &amp; Beverage Manager, Marketing Manager, etc.
</t>
  </si>
  <si>
    <t>5/11/2023 1:02:59 PM</t>
  </si>
  <si>
    <t>School Name: Chiawana High School (5164)
CIP: 110803
Computer Gaming and Design (DCG223)
Program Area: Skilled + Technical Sciences
0.50 credits
IRC: N/A</t>
  </si>
  <si>
    <t>School Name: Chiawana High School (5164)
CIP: 110201
Computer Science (DCE221)
Program Area: Business + Marketing
1.00 credits
IRC: N/A</t>
  </si>
  <si>
    <t>School Name: Chiawana High School (5164)
CIP: 110699
MICROSOFT USER SPECIALIST (DBU610)
Program Area: Business + Marketing
0.50 credits 
Dual Credit: CTE Dual Credit
Institution: Columbia Basin College
IRC: Microsoft Office Specialist, Word</t>
  </si>
  <si>
    <t>This pathway prepares students for opportunities in computer science and programming fields including software programmer, video game designer, mobile application developer, and software engineer.</t>
  </si>
  <si>
    <t>4/30/2021 1:42:11 PM</t>
  </si>
  <si>
    <t>School Name: Chiawana High School (5164)
CIP: 110699
MICROSOFT USER SPECIALIST (DBU610)
Program Area: Business + Marketing
0.50 credits 
Dual Credit: CTE Dual Credit
Institution: Columbia Basin College
IRC: Microsoft Office User Certification, Word</t>
  </si>
  <si>
    <t>School Name: Chiawana High School (5164)
CIP: 218888
WBL - TECHNOLOGY A (DWB121)
Program Area: STEM
0.50 credits
IRC: N/A</t>
  </si>
  <si>
    <t>School Name: Chiawana High School (5164)
CIP: 218888
WBL - TECHNOLOGY B (DWB122)
Program Area: STEM
0.50 credits
IRC: N/A</t>
  </si>
  <si>
    <t>4/30/2021 11:23:10 AM</t>
  </si>
  <si>
    <t>Security and Protective Services</t>
  </si>
  <si>
    <t>School Name: Bonney Lake High School (4585)
CIP: 260102
ADDICTION AND THE BRAIN (SCN733)
Program Area: Health Sciences
0.50 credits 
Dual Credit: CTE Dual Credit
Institution: Pierce County Careers Connection
IRC: N/A</t>
  </si>
  <si>
    <t>School Name: Bonney Lake High School (4585)
CIP: 270305
AP Stat (MTH949)
Program Area: Business + Marketing
0.50 credits 
Dual Credit: AP/IB/Cambridge
Institution: AP
IRC: Postsecondary GIAC Certified Forensics Analyst(GCFA)</t>
  </si>
  <si>
    <t>School Name: Bonney Lake High School (4585)
CIP: 270305
AP Stat (MTH950)
Program Area: Business + Marketing
0.50 credits 
Dual Credit: AP/IB/Cambridge
Institution: AP
IRC: Postsecondary GIAC Certified Forensics Analyst(GCFA)</t>
  </si>
  <si>
    <t>Armored Car Guard
Computer Forensics Examiner
Computer Security Specialist
Corporate/Agency Security
Director
Executive Protection Officer/
Specialist
Gaming Surveillance Specialist
Industrial Espionage Security
Officer/Specialist
Information Security Assistant
Information System and Security
Specialist
Lifeguard
Loss Prevention Specialist
Physical Security Specialist/
Consultant
Private Investigator
Security Director
Security Officer
Transportation Security Officer/
Specialist
Uniformed Security Officer</t>
  </si>
  <si>
    <t>1/14/2022 9:50:12 AM</t>
  </si>
  <si>
    <t>Quillayute Valley School District</t>
  </si>
  <si>
    <t>School Name: Insight School of Washington (5071)
CIP: 110601
COMPUTER LITERACY 1 (TCH010)
Program Area: Business + Marketing
0.50 credits 
Dual Credit: CTE Dual Credit
Institution: Everett Community College</t>
  </si>
  <si>
    <t xml:space="preserve">School Name: Insight School of Washington (5071)
CIP: 100290
DIGITAL ARTS I (TCH028)
Program Area: Skilled + Technical Sciences
0.50 credits
IRC: None for this course. </t>
  </si>
  <si>
    <t xml:space="preserve">School Name: Insight School of Washington (5071)
CIP: 100290
DIGITAL ARTS II (TCH029)
Program Area: Skilled + Technical Sciences
0.50 credits
IRC: None for this course. </t>
  </si>
  <si>
    <t xml:space="preserve">School Name: Insight School of Washington (5071)
CIP: 270305
PERSONAL FINANCE (BUS030)
Program Area: Business + Marketing
0.50 credits
IRC: None for this course. </t>
  </si>
  <si>
    <t>Graphic Designer</t>
  </si>
  <si>
    <t>5/13/2021 9:48:08 AM</t>
  </si>
  <si>
    <t>School Name: Washington High School (3648)
CIP: 120505
ADVANCED CULINARY ARTS (FCS113)
Program Area: Family + Consumer Science
0.50 credits 
Dual Credit: CTE Dual Credit
Institution: Bates
IRC: WA ST Dept of Health, Food Handlers Permit</t>
  </si>
  <si>
    <t>School Name: Washington High School (3648)
CIP: 120505
CULINARY ARTS (FCS111)
Program Area: Family + Consumer Science
0.50 credits 
Dual Credit: CTE Dual Credit
Institution: Bates
IRC: WA ST Dept of Health, Food Handlers Permit</t>
  </si>
  <si>
    <t>School Name: Washington High School (3648)
CIP: 100301
GRAPHIC DESIGN (ATC321)
Program Area: Skilled + Technical Sciences
0.50 credits 
Dual Credit: CTE Dual Credit
Institution: Clover Park
IRC: N/A</t>
  </si>
  <si>
    <t>Food Designer/Stylist, Event Planner, Food Service Manager, Pastry Chef, Restaurant Owner/Operator, Wedding Planner.</t>
  </si>
  <si>
    <t>4/1/2021 11:58:57 AM</t>
  </si>
  <si>
    <t>School Name: Washington High School (3648)
CIP: 520703
BUS MGMT/ENTR1 (BUS111)
Program Area: Business + Marketing
0.50 credits 
Dual Credit: CTE Dual Credit
Institution: Pierce
IRC: N/A</t>
  </si>
  <si>
    <t>4/1/2021 11:53:49 AM</t>
  </si>
  <si>
    <t>Business Management</t>
  </si>
  <si>
    <t>School Name: Franklin Pierce High School (2876)
CIP: 320107
JAG 1 (ELE403)
Program Area: Business + Marketing
0.50 credits
IRC: WA ST Dept of Health, Food Handlers Permit</t>
  </si>
  <si>
    <t>Administrative Assistant, Agents and Business Managers, Bookkeeper, Business Continuity Planners, Business Operations Specialist, Chief Executive Officer, Entrepreneur, Financial Specialist, Office Manager</t>
  </si>
  <si>
    <t>4/1/2021 12:07:41 PM</t>
  </si>
  <si>
    <t>School Name: Washington High School (3648)
CIP: 320107
JAG 1 (ELE403)
Program Area: Business + Marketing
0.50 credits
IRC: WA ST Dept of Health, Food Handlers Permit</t>
  </si>
  <si>
    <t>4/1/2021 12:05:30 PM</t>
  </si>
  <si>
    <t>School Name: Washington High School (3648)
CIP: 460100
CONST TRADES 1 (ARC111)
Program Area: Skilled + Technical Sciences
0.50 credits 
Dual Credit: CTE Dual Credit
Institution: Bates
IRC: OSHA - 10</t>
  </si>
  <si>
    <t>School Name: Washington High School (3648)
CIP: 460100
CONST TRADES 2 (ARC112)
Program Area: Skilled + Technical Sciences
0.50 credits 
Dual Credit: CTE Dual Credit
Institution: Bates
IRC: OSHA - 10</t>
  </si>
  <si>
    <t>Appraiser, Construction and Building Inspectors, Construction Laborers, Construction Manager, Cost Estimator</t>
  </si>
  <si>
    <t>3/30/2021 12:45:08 PM</t>
  </si>
  <si>
    <t>Consumer Services</t>
  </si>
  <si>
    <t>School Name: Moses Lake High School (3215)
CIP: 270305
Consumer Finance (MA1130)
Program Area: Business + Marketing
0.50 credits 
Dual Credit: CTE Dual Credit
Institution: BBCC
IRC: Dual Credit-BBCC</t>
  </si>
  <si>
    <t>School Name: Moses Lake High School (3215)
CIP: 270305
Financial Algebra (MA1120)
Program Area: Business + Marketing
0.50 credits 
Dual Credit: CTE Dual Credit
Institution: BBCC
IRC: Dual Credit-BBCC</t>
  </si>
  <si>
    <t>School Name: Moses Lake High School (3215)
CIP: 190001
Pers Choices A (VF0961)
Program Area: Family + Consumer Science
0.50 credits
IRC: First Aid Card</t>
  </si>
  <si>
    <t>School Name: Moses Lake High School (3215)
CIP: 190001
Pers Choices B (VF0962)
Program Area: Family + Consumer Science
0.50 credits
IRC: First Aid Card</t>
  </si>
  <si>
    <t>Aligns with multiple fields of study, such as education, counseling, financial management, banking, business management.</t>
  </si>
  <si>
    <t>5/3/2021 12:11:42 PM</t>
  </si>
  <si>
    <t>Photo Journalism</t>
  </si>
  <si>
    <t>School Name: Walla Walla High School (3468)
CIP: 100303
YEARBOOK STAFF S1 (BUS736)
Program Area: Business + Marketing
0.50 credits
IRC: Adobe InDesign, Adobe Photoshop</t>
  </si>
  <si>
    <t>School Name: Walla Walla High School (3468)
CIP: 100303
YEARBOOK STAFF S2 (BU 736)
Program Area: Business + Marketing
0.50 credits
IRC: Adobe InDesign, Adobe Photoshop</t>
  </si>
  <si>
    <t>Photo journalist, photographer</t>
  </si>
  <si>
    <t>8/20/2021 2:31:57 PM</t>
  </si>
  <si>
    <t>This sequence for courses will support students in preparation for careers as an editor, in promotions, publicist, sales, magazine editor, etc.</t>
  </si>
  <si>
    <t>8/20/2021 2:33:07 PM</t>
  </si>
  <si>
    <t>Ridgefield School District</t>
  </si>
  <si>
    <t>School Name: Ridgefield High School (2390)
CIP: 149991
INTR ENG/DES A (CTE500)
Program Area: STEM
0.50 credits
IRC: NA</t>
  </si>
  <si>
    <t>School Name: Ridgefield High School (2390)
CIP: 149991
INTR ENG/DES B (CTE501)
Program Area: STEM
0.50 credits
IRC: NA</t>
  </si>
  <si>
    <t>School Name: Ridgefield High School (2390)
CIP: 260102
PRIN BIOMED A (CTE600)
Program Area: Health Sciences
0.50 credits
IRC: Precision Exam</t>
  </si>
  <si>
    <t>School Name: Ridgefield High School (2390)
CIP: 260102
PRIN BIOMED B (CTE601)
Program Area: Health Sciences
0.50 credits
IRC: Precision Exams</t>
  </si>
  <si>
    <t>3/31/2022 10:39:59 AM</t>
  </si>
  <si>
    <t xml:space="preserve">Culinary &amp; Baking Management </t>
  </si>
  <si>
    <t>School Name: Ridgefield High School (2390)
CIP: 120501
BAKING/PASTRY 1 (CTE205)
Program Area: Family + Consumer Science
0.50 credits
IRC: Food Handlers</t>
  </si>
  <si>
    <t>School Name: Ridgefield High School (2390)
CIP: 520211
CAPS BUSINESS A (CAP001)
Program Area: Business + Marketing
1.00 credits
IRC: Precision Exam</t>
  </si>
  <si>
    <t>School Name: Ridgefield High School (2390)
CIP: 520211
CAPS BUSINESS B (CAP002)
Program Area: Business + Marketing
1.00 credits
IRC: Precision Exams</t>
  </si>
  <si>
    <t>5/13/2021 9:00:13 AM</t>
  </si>
  <si>
    <t xml:space="preserve">Digital Media Management </t>
  </si>
  <si>
    <t>School Name: Ridgefield High School (2390)
CIP: 520211
CAPS BUSINESS A (CAP001)
Program Area: Business + Marketing
1.00 credits
IRC: Precision Exams</t>
  </si>
  <si>
    <t>School Name: Ridgefield High School (2390)
CIP: 100201
DIGI PHOTO 1 (CTE400)
Program Area: Skilled + Technical Sciences
0.50 credits
IRC: NA</t>
  </si>
  <si>
    <t>School Name: Ridgefield High School (2390)
CIP: 100201
DIGI PHOTO 2 (CTE405)
Program Area: Skilled + Technical Sciences
0.50 credits
IRC: NA</t>
  </si>
  <si>
    <t>5/13/2021 9:02:55 AM</t>
  </si>
  <si>
    <t xml:space="preserve">Engineering Business </t>
  </si>
  <si>
    <t>School Name: Ridgefield High School (2390)
CIP: 521400
MARKETING 1 (CTE180)
Program Area: Business + Marketing
0.50 credits
IRC: Precisions Exams</t>
  </si>
  <si>
    <t>School Name: Ridgefield High School (2390)
CIP: 521400
MARKETING 2 (CTE182)
Program Area: Business + Marketing
0.50 credits
IRC: Precision Exams</t>
  </si>
  <si>
    <t>3/31/2022 10:43:26 AM</t>
  </si>
  <si>
    <t xml:space="preserve">Engineering Management </t>
  </si>
  <si>
    <t>5/13/2021 9:20:22 AM</t>
  </si>
  <si>
    <t>School Name: Ridgefield High School (2390)
CIP: 110701
COMP SCI/SOF A (CTE520)
Program Area: Business + Marketing
0.50 credits
IRC: NA</t>
  </si>
  <si>
    <t>School Name: Ridgefield High School (2390)
CIP: 110701
COMP SCI/SOF B (CTE521)
Program Area: Business + Marketing
0.50 credits
IRC: NA</t>
  </si>
  <si>
    <t>School Name: Ridgefield High School (2390)
CIP: 521400
MARKETING 1 (CTE180)
Program Area: Business + Marketing
0.50 credits
IRC: Precision Exams</t>
  </si>
  <si>
    <t>5/13/2021 9:28:37 AM</t>
  </si>
  <si>
    <t xml:space="preserve">Media Marketing and Production </t>
  </si>
  <si>
    <t>School Name: Ridgefield High School (2390)
CIP: 100303
YEARBOOK A (CTE150)
Program Area: Skilled + Technical Sciences
0.50 credits
IRC: Precision Exams</t>
  </si>
  <si>
    <t>School Name: Ridgefield High School (2390)
CIP: 100303
YEARBOOK B (CTE151)
Program Area: Skilled + Technical Sciences
0.50 credits
IRC: Precision Exams</t>
  </si>
  <si>
    <t>5/13/2021 9:24:25 AM</t>
  </si>
  <si>
    <t xml:space="preserve">Publication Management </t>
  </si>
  <si>
    <t>Writer, editor, promotions, publication/project manager, graphic artist, publications designer</t>
  </si>
  <si>
    <t>5/13/2021 9:21:50 AM</t>
  </si>
  <si>
    <t xml:space="preserve">Woodworking Management </t>
  </si>
  <si>
    <t>School Name: Ridgefield High School (2390)
CIP: 480701
WOOD TECH (CTE309)
Program Area: Skilled + Technical Sciences
0.50 credits
IRC: Precision Exams</t>
  </si>
  <si>
    <t>5/13/2021 9:30:51 AM</t>
  </si>
  <si>
    <t>School Name: Ridgefield High School (2390)
CIP: 120505
FOODS 2 (CTE210)
Program Area: Family + Consumer Science
0.50 credits
IRC: Food Handlers</t>
  </si>
  <si>
    <t>5/13/2021 8:18:12 AM</t>
  </si>
  <si>
    <t>School Name: Ridgefield High School (2390)
CIP: 480000
METAL TECH (CTE130)
Program Area: Skilled + Technical Sciences
0.50 credits
IRC: Precision Exams</t>
  </si>
  <si>
    <t>5/13/2021 9:18:07 AM</t>
  </si>
  <si>
    <t>Medical equipment and supply sales</t>
  </si>
  <si>
    <t>School Name: Bonney Lake High School (4585)
CIP: 270305
AP Stat (MTH949)
Program Area: Business + Marketing
0.50 credits 
Dual Credit: CTE Dual Credit
Institution: Pierce County Careers Connection
IRC: N/A</t>
  </si>
  <si>
    <t>School Name: Bonney Lake High School (4585)
CIP: 270305
AP Stat (MTH950)
Program Area: Business + Marketing
0.50 credits 
Dual Credit: CTE Dual Credit
Institution: Pierce County Careers Connection
IRC: N/A</t>
  </si>
  <si>
    <t>4/4/2023 1:17:16 PM</t>
  </si>
  <si>
    <t>Youth Counseling and Mental Health Services</t>
  </si>
  <si>
    <t xml:space="preserve">School Name: Bonney Lake High School (4585)
CIP: 190708
CAREERS WITH CHILDREN (FCS726)
Program Area: Family + Consumer Science
0.50 credits 
Dual Credit: CTE Dual Credit
Institution: Pierce County Careers Connection
IRC: Childcare Basics </t>
  </si>
  <si>
    <t>School Name: Bonney Lake High School (4585)
CIP: 190708
CHILD CARE PRACTICUM I (FCS731)
Program Area: Family + Consumer Science
0.50 credits 
Dual Credit: CTE Dual Credit
Institution: Pierce County Careers Connection
IRC: N/A</t>
  </si>
  <si>
    <t>Requiring Less than a
Baccalaureate
Executive Secretaries and Executive
Administrative Assistants
First-Line Supervisors of Office and
Administrative Support Workers
Requiring Baccalaureate Degree or
Higher
Chief Executives
Education Administrators, Elementary
and Secondary School
Education Administrators,
Postsecondary
Education Administrators, Preschool
and Childcare Center/Program
Instructional Coordinators
Training and Development Specialists</t>
  </si>
  <si>
    <t>5/8/2023 10:45:39 AM</t>
  </si>
  <si>
    <t>School Counseling</t>
  </si>
  <si>
    <t>Requiring Less than a
Baccalaureate degree
Childcare Workers
Nannies
Preschool Teachers, Except Special
Education
Teacher Assistants
Requiring Baccalaureate Degree or
Higher
Child, Family, and School Social
Workers
Clinical Psychologists
Education Administrators, Preschool
and Childcare Center/Program
Educational, Guidance, School, and
Vocational Counselors
Kindergarten Teachers, Except Special
Education
School Psychologists
Special Education Teachers,
Kindergarten and Elementary School
Special Education Teachers,
Preschool Pediatricians, General</t>
  </si>
  <si>
    <t>4/4/2023 1:25:33 PM</t>
  </si>
  <si>
    <t>Foreign Service</t>
  </si>
  <si>
    <t>Administrative Officer
Ambassador
Consular Officer
Development Assistance Officer
Diplomatic Courier
Economic Officer
Foreign Service Officer
Political Officer
Program Officer
Public Affairs Officer</t>
  </si>
  <si>
    <t>1/10/2022 3:12:26 PM</t>
  </si>
  <si>
    <t>Toppenish School District</t>
  </si>
  <si>
    <t>School Name: Toppenish High School (2900)
CIP: 190504
FOODS/NUTRITION (NTR256)
Program Area: Health Sciences
1.00 credits
IRC: Food Handlers Card, First Aid and CPR training.</t>
  </si>
  <si>
    <t>School Name: Toppenish High School (2900)
CIP: 011103
GREENHOUSE PLANT SCIENCE (GHS158)
Program Area: Agricultural Sciences
1.00 credits
IRC: Precision Exam 180, First Aid and CPR training.</t>
  </si>
  <si>
    <t>This pathway will support students pursuing a career in Agribusiness with a focus on Food Science and Production.  Careers include Agricultural Food Scientist, Agricultural Inspector, Food Safety Expert, Food Chemist, Food Quality Control Supervisor, Food Plant Production Supervisor, and Agribusiness operation and sales.</t>
  </si>
  <si>
    <t>6/30/2021 8:17:03 AM</t>
  </si>
  <si>
    <t>School Name: Toppenish High School (2900)
CIP: 011103
GREENHOUSE PLANT SCIENCE (GHS158)
Program Area: Agricultural Sciences
1.00 credits
IRC: Precision Exam 180</t>
  </si>
  <si>
    <t>School Name: Toppenish High School (2900)
CIP: 520211
LEADERSHIP PROJECT MANAGEMENT (LDR158)
Program Area: Business + Marketing
1.00 credits
IRC: Precision Exam 421</t>
  </si>
  <si>
    <t>This pathway will support students pursuing a career in Agribusiness including marketing, sales, management, and operations.</t>
  </si>
  <si>
    <t>5/24/2021 9:36:13 AM</t>
  </si>
  <si>
    <t>School Name: Toppenish High School (2900)
CIP: 110699
COMPUTER APPLICATIONS I (COM101)
Program Area: Business + Marketing
1.00 credits 
Dual Credit: CTE Dual Credit
Institution: Yakima Valley College
IRC: MOS Certification</t>
  </si>
  <si>
    <t xml:space="preserve">This pathway will support students pursuing a career in Agribusiness including marketing, management, sales and operations. </t>
  </si>
  <si>
    <t>5/24/2021 9:33:58 AM</t>
  </si>
  <si>
    <t>Restaurant &amp; Food/Beverage Sales</t>
  </si>
  <si>
    <t>4/4/2023 1:23:07 PM</t>
  </si>
  <si>
    <t>School Name: Toppenish High School (2900)
CIP: 140102
ENGINEERING I ESSENTIALS (ENG101)
Program Area: STEM
1.00 credits 
Dual Credit: CTE Dual Credit
Institution: Yakima Valley College</t>
  </si>
  <si>
    <t>School Name: Toppenish High School (2900)
CIP: 520501
ENGLISH 11 TECHNICAL WRITING (ENG368)
Program Area: Business + Marketing
1.00 credits
IRC: Precision Exam: 220</t>
  </si>
  <si>
    <t>This pathway will support students pursuing a career in Engineering and Business including Engineering Design, Civil Engineering, Architectural Engineering, Project Management, and Engineering Business Operations.</t>
  </si>
  <si>
    <t>6/30/2021 8:18:17 AM</t>
  </si>
  <si>
    <t>Mossyrock School District</t>
  </si>
  <si>
    <t>Woods Technology</t>
  </si>
  <si>
    <t>School Name: Mossyrock Jr./Sr. High School (3238)
CIP: 100290
Comp Graphics S2 (CTE213)
Program Area: Skilled + Technical Sciences
0.50 credits 
Dual Credit: CTE Dual Credit
IRC: Adobe Certified Professional</t>
  </si>
  <si>
    <t>School Name: Mossyrock Jr./Sr. High School (3238)
CIP: 150406
HS STEM Robotics S1 (CTE305)
Program Area: STEM
0.50 credits
IRC: Precision Exams</t>
  </si>
  <si>
    <t>School Name: Mossyrock Jr./Sr. High School (3238)
CIP: 480701
WOOD SHOP S1 (CTE203)
Program Area: Skilled + Technical Sciences
0.50 credits
IRC: Precision Exams</t>
  </si>
  <si>
    <t>School Name: Mossyrock Jr./Sr. High School (3238)
CIP: 480701
WOOD SHOP S2 (CTE204)
Program Area: Skilled + Technical Sciences
0.50 credits
IRC: Precision Exams</t>
  </si>
  <si>
    <t>Fabrication Design, Program Software Developer, Systems analyst, Automation Te4chnology, multimedia, interior design, furniture design, stage design</t>
  </si>
  <si>
    <t>5/13/2021 9:42:12 AM</t>
  </si>
  <si>
    <t>School Name: Mossyrock Jr./Sr. High School (3238)
CIP: 100290
Comp Graphics S2 (CTE213)
Program Area: Skilled + Technical Sciences
0.50 credits 
Dual Credit: CTE Dual Credit
IRC: Adobe Certified Associate</t>
  </si>
  <si>
    <t>School Name: Mossyrock Jr./Sr. High School (3238)
CIP: 091001
YEARBOOK-Art S1 (CTE301)
Program Area: Business + Marketing
0.50 credits
IRC: Precision Exams- Basic digital photography</t>
  </si>
  <si>
    <t>School Name: Mossyrock Jr./Sr. High School (3238)
CIP: 091001
YEARBOOK-Art S2 (CTE302)
Program Area: Business + Marketing
0.50 credits
IRC: Precision Exams- Basic digital photography</t>
  </si>
  <si>
    <t>Printing technology, wholesale and manufacturing production, progress technicians and workers, printing press operators, production, planning, and expediting clerks, web developers</t>
  </si>
  <si>
    <t>5/13/2021 9:38:06 AM</t>
  </si>
  <si>
    <t>School Name: Sumner High School (3247)
CIP: 190708
CHILD CARE PRACTICUM I (FCS731)
Program Area: Family + Consumer Science
0.50 credits
IRC: N/A</t>
  </si>
  <si>
    <t>School Name: Sumner High School (3247)
CIP: 190708
CHILD CARE PRACTICUM II (FCS733)
Program Area: Family + Consumer Science
0.50 credits
IRC: N/A</t>
  </si>
  <si>
    <t>School Name: Sumner High School (3247)
CIP: 190708
CHILD PRACTICUM II (FCS734)
Program Area: Family + Consumer Science
0.50 credits
IRC: N/A</t>
  </si>
  <si>
    <t>1/14/2022 8:42:56 AM</t>
  </si>
  <si>
    <t>School Name: Bonney Lake High School (4585)
CIP: 190708
CHILD PRACTICUM III (FCS735)
Program Area: Family + Consumer Science
0.50 credits
IRC: N/A</t>
  </si>
  <si>
    <t>School Name: Bonney Lake High School (4585)
CIP: 190708
CHILD PRACTICUM III (FCS736)
Program Area: Business + Marketing
0.50 credits
IRC: N/A</t>
  </si>
  <si>
    <t>1/14/2022 8:40:48 AM</t>
  </si>
  <si>
    <t>Medical administrative assistant</t>
  </si>
  <si>
    <t>Requiring Less than a
Baccalaureate degree
Correctional Officers and Jailers
First-Line Supervisors of Correctional
Officers
First-Line Supervisors of Police and
Detectives
Helpers—Installation, Maintenance
and Repair Workers
Maintenance and Repair Workers,
General
Social and Human Service Assistants
Requiring Baccalaureate Degree or
Higher
Chief Executives
General and Operations Managers
Probation Officers and Correctional
Treatment Specialists
Public Relations Specialists
Rehabilitation Counselors
Social and Community Service
Managers
Training and Development Managers
Training and Development Specialists</t>
  </si>
  <si>
    <t>4/4/2023 1:15:27 PM</t>
  </si>
  <si>
    <t>School Name: Bonney Lake High School (4585)
CIP: 149992
PRIN ENGINEER A (TAE615)
Program Area: STEM
0.50 credits 
Dual Credit: CTE Dual Credit
Institution: Pierce County Careers Connection
IRC: N/A</t>
  </si>
  <si>
    <t>School Name: Bonney Lake High School (4585)
CIP: 149992
PRIN ENGINEER B (TAE616)
Program Area: STEM
0.50 credits 
Dual Credit: CTE Dual Credit
Institution: Pierce County Careers Connection
IRC: N/A</t>
  </si>
  <si>
    <t>12/20/2021 6:06:41 PM</t>
  </si>
  <si>
    <t>12/20/2021 5:52:31 PM</t>
  </si>
  <si>
    <t>Game Development Engineer</t>
  </si>
  <si>
    <t>School Name: Sumner High School (3247)
CIP: 110201
INTRO TO PRGRAMMING (BAM685)
Program Area: Business + Marketing
0.50 credits
IRC: N/A</t>
  </si>
  <si>
    <t>School Name: Sumner High School (3247)
CIP: 110201
INTRO TO PROGRAMMING (BAM686)
Program Area: Business + Marketing
0.50 credits
IRC: N/A</t>
  </si>
  <si>
    <t>5/11/2023 10:49:55 AM</t>
  </si>
  <si>
    <t>School Name: Toppenish High School (2900)
CIP: 100290
DIGI COMM. ART/PHOTOGRAPHY (ART102)
Program Area: Skilled + Technical Sciences
1.00 credits
IRC: Precision Exam: 537 and 538</t>
  </si>
  <si>
    <t>School Name: Toppenish High School (2900)
CIP: 521401
MARKETING (BUS101)
Program Area: Business + Marketing
1.00 credits 
Dual Credit: CTE Dual Credit
Institution: Yakima Valley College</t>
  </si>
  <si>
    <t xml:space="preserve">This pathway will support students pursuing a career in Visual Communications including advertising, graphic design, digital art, visual design, photojournalism, commercial photography, and freelance photography. </t>
  </si>
  <si>
    <t>5/24/2021 12:01:01 PM</t>
  </si>
  <si>
    <t>School Name: Toppenish High School (2900)
CIP: 011103
GREENHOUSE PLANT SCIENCE (GHS158)
Program Area: Agricultural Sciences
1.00 credits
IRC: Precision Exam: 180</t>
  </si>
  <si>
    <t xml:space="preserve">This pathway will support students pursuing a career in Agribusiness including marketing, management, greenhouse operations, and sales. </t>
  </si>
  <si>
    <t>5/24/2021 8:36:51 AM</t>
  </si>
  <si>
    <t xml:space="preserve">School Name: Toppenish High School (2900)
CIP: 010201
APPLIED ENGINEERING I (AGM146)
Program Area: Agricultural Sciences
1.00 credits
IRC: Precision Exam: 115, First Aid and CPR Training. </t>
  </si>
  <si>
    <t xml:space="preserve">This pathway will support students pursuing a career in Agricultural mechanics including management, technicians, design engineers, business operations, and sales. </t>
  </si>
  <si>
    <t>5/24/2021 11:46:59 AM</t>
  </si>
  <si>
    <t>CAD Design/Engineering</t>
  </si>
  <si>
    <t>School Name: Hanford High School (3833)
CIP: 151302
Digital Design and Fabrication 2 (8690)
Program Area: Skilled + Technical Sciences
0.50 credits 
Dual Credit: CTE Dual Credit
Institution: Columbia Basin College
IRC: CSWA</t>
  </si>
  <si>
    <t>CAD Design, Engineering (many fields), Manufacturing Technician, Product Development, Architecture</t>
  </si>
  <si>
    <t>4/23/2021 9:50:10 AM</t>
  </si>
  <si>
    <t>School Name: Richland High School (3511)
CIP: 151302
Digital Design and Fabrication 2 (8690)
Program Area: Skilled + Technical Sciences
0.50 credits 
Dual Credit: CTE Dual Credit
Institution: Columbia Basin College
IRC: CSWA</t>
  </si>
  <si>
    <t>4/23/2021 9:50:40 AM</t>
  </si>
  <si>
    <t>Photography/Entrepreneur</t>
  </si>
  <si>
    <t>School Name: Ephrata High School (2920)
CIP: 100201
COMMERCIAL PHOTOGRAPHY (BUSCP1)
Program Area: Skilled + Technical Sciences
0.50 credits
IRC: Adobe Certified Associate (ACA)-Photoshop</t>
  </si>
  <si>
    <t>School Name: Ephrata High School (2920)
CIP: 100201
COMMERCIAL PHOTOGRAPHY (BUSCP2)
Program Area: Skilled + Technical Sciences
0.50 credits
IRC: Adobe Certified Associate (ACA)-Photoshop</t>
  </si>
  <si>
    <t>Leads to careers in Entrepreneurship/Business Owner - Photography Studio; Event/Independent Photographer; Commercial Photographer; Media Designer; Illustrator; Photographer/Blogger</t>
  </si>
  <si>
    <t>9/29/2021 3:28:52 PM</t>
  </si>
  <si>
    <t>Event Planner/Media Designer</t>
  </si>
  <si>
    <t>School Name: Ephrata High School (2920)
CIP: 010608
FLORICULTURE (AGR687)
Program Area: Agricultural Sciences
0.50 credits
IRC: Precision Exams - Floriculture</t>
  </si>
  <si>
    <t>School Name: Ephrata High School (2920)
CIP: 010608
FLORICULTURE (AGR688)
Program Area: Agricultural Sciences
0.50 credits
IRC: Precision Exams - Floriculture</t>
  </si>
  <si>
    <t>Leads to careers in Entrepreneurship/Business Owner - Photography Studio/Florist; Floral Designer; Web Designer; Event/Independent Photographer; Wedding &amp; Event Planner/Designer; Commercial Photographer; Media Designer; Photographer/Blogger</t>
  </si>
  <si>
    <t>9/22/2021 3:32:59 PM</t>
  </si>
  <si>
    <t>Photographer/Media Designer</t>
  </si>
  <si>
    <t>School Name: Ephrata High School (2920)
CIP: 190002
INDEPENDENT LIVING (HFL106)
Program Area: Family + Consumer Science
0.50 credits
IRC: N/A</t>
  </si>
  <si>
    <t>School Name: Ephrata High School (2920)
CIP: 190002
INDEPENDENT LIVING (HFL107)
Program Area: Family + Consumer Science
0.50 credits
IRC: N/A</t>
  </si>
  <si>
    <t>Leads to careers in Entrepreneurship/Media Design - Photography Studio; Event/Independent Photographer; Commercial Photographer; Advertising; Media Designer; Illustrator; Photographer/Blogger; Web Marketing</t>
  </si>
  <si>
    <t>12/20/2021 12:15:12 AM</t>
  </si>
  <si>
    <t>School Name: Chiawana High School (5164)
CIP: 110699
MICROSOFT USER SPECIALIST (DBU610)
Program Area: Business + Marketing
0.50 credits 
Dual Credit: CTE Dual Credit
Institution: Columbia Basin College
IRC: Microsoft Office Certification Word</t>
  </si>
  <si>
    <t>School Name: Chiawana High School (5164)
CIP: 140102
Pre-Engineering A (DET111)
Program Area: STEM
0.50 credits
IRC: N/A</t>
  </si>
  <si>
    <t>School Name: Chiawana High School (5164)
CIP: 140102
Pre-Engineering B (DET112)
Program Area: STEM
0.50 credits
IRC: N/A</t>
  </si>
  <si>
    <t>School Name: Chiawana High School (5164)
CIP: 158888
WBL - ENGINEERING A (DWB111)
Program Area: STEM
0.50 credits
IRC: N/A</t>
  </si>
  <si>
    <t>Students will have the opportunity to explore careers in engineering and design including Agricultural Engineer, Aerospace Engineer, Civil Engineer, and Design Engineer.</t>
  </si>
  <si>
    <t>12/20/2021 1:09:11 AM</t>
  </si>
  <si>
    <t>Event Planner/Florist</t>
  </si>
  <si>
    <t xml:space="preserve">Leads to careers in Entrepreneurship/Business Owner - Florist; Floral Designer/Event Planner; Greenhouse Tech; Floral Marketing; Nursery Assistant </t>
  </si>
  <si>
    <t>9/22/2021 3:29:48 PM</t>
  </si>
  <si>
    <t>Leads to careers in Entrepreneurship- Florist; Floral Designer; Blogger; Agribusiness; Wedding Event Planner and Event Support</t>
  </si>
  <si>
    <t>12/19/2021 11:56:59 PM</t>
  </si>
  <si>
    <t>Entrepreneur</t>
  </si>
  <si>
    <t>Leads to careers in Entrepreneurship; Business, Marketing and Human Resources.</t>
  </si>
  <si>
    <t>12/20/2021 12:49:27 AM</t>
  </si>
  <si>
    <t>Restaurant Marketing</t>
  </si>
  <si>
    <t>School Name: Ephrata High School (2920)
CIP: 120505
FOODS (HFL300)
Program Area: Family + Consumer Science
0.50 credits
IRC: Food Handler Permit, Precision Exams - Food and Nutrition I</t>
  </si>
  <si>
    <t>School Name: Ephrata High School (2920)
CIP: 120505
FOODS (HFL301)
Program Area: Family + Consumer Science
0.50 credits
IRC: Food Handler Permit, Precision Exams - Food and Nutrition I</t>
  </si>
  <si>
    <t>Leads to Careers as a Food Designer/Stylist; Food Marketing/Advertising; Web Design; Food Writer/Blogger; Web Promotions; Restaurant Marketing Manager</t>
  </si>
  <si>
    <t>6/14/2021 12:14:06 PM</t>
  </si>
  <si>
    <t>Leads to Careers in Food Designer/Stylist - Photographer; Food Marketing/Advertising; Web Design; Food Writer/Illustrator/Blogger; Web Promotions and Marketing Manager; Entrepreneurship/Business Owner - Photography Studio/Chef; Commercial Foods Photographer</t>
  </si>
  <si>
    <t>6/11/2021 12:25:29 PM</t>
  </si>
  <si>
    <t>Restaurant Marketing &amp; Management</t>
  </si>
  <si>
    <t>School Name: Ephrata High School (2920)
CIP: 120505
FOODS (HFL301)
Program Area: Skilled + Technical Sciences
0.50 credits
IRC: Food Handler Permit, Precision Exams - Food and Nutrition I</t>
  </si>
  <si>
    <t>School Name: Ephrata High School (2920)
CIP: 520401
INTRO TO BUSINESS &amp; MARKETING (BUSPR1)
Program Area: Business + Marketing
0.50 credits
IRC: Microsoft Office Specialist-Excel</t>
  </si>
  <si>
    <t>School Name: Ephrata High School (2920)
CIP: 520401
INTRO TO BUSINESS &amp; MARKETING (BUSPR2)
Program Area: Business + Marketing
0.50 credits
IRC: Microsoft Office Specialist-Excel</t>
  </si>
  <si>
    <t>Leads to Careers in Food/Restaurant Advertising; Food Marketing/Advertising; Restaurant Owner/Management; Food Service Management</t>
  </si>
  <si>
    <t>6/14/2021 12:15:26 PM</t>
  </si>
  <si>
    <t>Marketing &amp; Management</t>
  </si>
  <si>
    <t>Leads to careers as a Publishing specialist; Editors; Journalists; Reporters; Webpage Designers; Marketing &amp; Advertising Agent; Commercial Photography; Artist; Layout Artist; Multimedia Designer; Illustrator</t>
  </si>
  <si>
    <t>6/11/2021 12:39:55 PM</t>
  </si>
  <si>
    <t>Lead to Career in Publishing Specialists; Entrepreneurship - Photography Studio; Event Photographer; Journalists; Reporters; Blogger; Advertising &amp; Marketing Agent; Web Page Designers; Graphic Artist; Commercial Photography</t>
  </si>
  <si>
    <t>6/11/2021 12:26:38 PM</t>
  </si>
  <si>
    <t xml:space="preserve">Engineering Design </t>
  </si>
  <si>
    <t>School Name: Chiawana High School (5164)
CIP: 149993
Advanced Engineering (DET215)
Program Area: STEM
0.50 credits
IRC: N/A</t>
  </si>
  <si>
    <t>12/20/2021 1:19:55 AM</t>
  </si>
  <si>
    <t>Information Support/Engineering Technology</t>
  </si>
  <si>
    <t>Students will develop skills to prepare them for careers in the Engineering and information support fields to work in positions like engineering design, software engineering, information technology, and systems engineers.</t>
  </si>
  <si>
    <t>12/20/2021 1:16:56 AM</t>
  </si>
  <si>
    <t>School Name: Chiawana High School (5164)
CIP: 320107
Career Choices (DEL111)
Program Area: Business + Marketing
0.50 credits
IRC: N/A</t>
  </si>
  <si>
    <t>School Name: Chiawana High School (5164)
CIP: 110699
MICROSOFT USER SPECIALIST (DBU610)
Program Area: Business + Marketing
0.50 credits 
Dual Credit: CTE Dual Credit
Institution: Columbia Basin College
IRC: Microsoft Office User Specialist Word</t>
  </si>
  <si>
    <t>Students will develop skills to prepare them for careers in the Engineering and information support fields to work in positions like engineering design, software engineering, information technology, and systems engineers</t>
  </si>
  <si>
    <t>3/31/2022 4:50:34 PM</t>
  </si>
  <si>
    <t xml:space="preserve">Entrepreneurship </t>
  </si>
  <si>
    <t>School Name: Insight School of Washington (5071)
CIP: 520000
BUSINESS/MARKETNG EXPLORATIONS (CAR016)
Program Area: Business + Marketing
0.50 credits
IRC: none</t>
  </si>
  <si>
    <t>School Name: Insight School of Washington (5071)
CIP: 110601
COMPUTER LITERACY 1 (TCH010)
Program Area: Business + Marketing
0.50 credits 
Dual Credit: CTE Dual Credit
Institution: Everett Community College
IRC: none</t>
  </si>
  <si>
    <t>School Name: Insight School of Washington (5071)
CIP: 100290
DIGITAL ARTS I (TCH028)
Program Area: Skilled + Technical Sciences
0.50 credits
IRC: none</t>
  </si>
  <si>
    <t>School Name: Insight School of Washington (5071)
CIP: 190001
FAMILY &amp; CONSUMER SCIENCE (OTH060)
Program Area: Family + Consumer Science
0.50 credits
IRC: none</t>
  </si>
  <si>
    <t>5/13/2021 9:57:39 AM</t>
  </si>
  <si>
    <t xml:space="preserve">Graphic Design </t>
  </si>
  <si>
    <t>School Name: Insight School of Washington (5071)
CIP: 100290
DIGITAL ARTS II (TCH029)
Program Area: Skilled + Technical Sciences
0.50 credits
IRC: none</t>
  </si>
  <si>
    <t xml:space="preserve">School Name: Insight School of Washington (5071)
CIP: 110699
MICROSOFT OFFICE 1 (TCH114)
Program Area: Business + Marketing
0.50 credits
IRC: Microsoft Office certification </t>
  </si>
  <si>
    <t xml:space="preserve">Graphic Designer </t>
  </si>
  <si>
    <t>5/13/2021 9:49:38 AM</t>
  </si>
  <si>
    <t>Accounting</t>
  </si>
  <si>
    <t>School Name: Insight School of Washington (5071)
CIP: 520301
ACCOUNTING 1 (BUS111)
Program Area: Business + Marketing
0.50 credits 
Dual Credit: CTE Dual Credit
Institution: Olympic Community College
IRC: none</t>
  </si>
  <si>
    <t>School Name: Insight School of Washington (5071)
CIP: 520000
BUSINESS/MARKETNG EXPLORATIONS (CAR016)
Program Area: Business + Marketing
0.50 credits
IRC: None</t>
  </si>
  <si>
    <t>School Name: Insight School of Washington (5071)
CIP: 270305
PERSONAL FINANCE (BUS030)
Program Area: Business + Marketing
0.50 credits
IRC: none</t>
  </si>
  <si>
    <t xml:space="preserve">Accountant </t>
  </si>
  <si>
    <t>5/13/2021 9:52:33 AM</t>
  </si>
  <si>
    <t>Financial Advisor</t>
  </si>
  <si>
    <t xml:space="preserve">School Name: Insight School of Washington (5071)
CIP: 110601
COMPUTER LITERACY 1 (TCH010)
Program Area: Business + Marketing
0.50 credits 
Dual Credit: CTE Dual Credit
Institution: Everett Community College
IRC: Microsoft Office Specialist </t>
  </si>
  <si>
    <t>School Name: Insight School of Washington (5071)
CIP: 190001
FAMILY &amp; CONSUMER SCIENCE (OTH060)
Program Area: Family + Consumer Science
0.50 credits
IRC: N/A</t>
  </si>
  <si>
    <t>School Name: Insight School of Washington (5071)
CIP: 110103
IT EXPLORATIONS (CAR095)
Program Area: Business + Marketing
0.50 credits
IRC: N/A</t>
  </si>
  <si>
    <t>School Name: Insight School of Washington (5071)
CIP: 270305
PERSONAL FINANCE (BUS030)
Program Area: Business + Marketing
0.50 credits
IRC: N/A</t>
  </si>
  <si>
    <t>Financial Planner</t>
  </si>
  <si>
    <t>5/13/2021 9:54:54 AM</t>
  </si>
  <si>
    <t>School Name: Port Angeles High School (2908)
CIP: 110201
COMP SCIENCE I (TRD215)
Program Area: Business + Marketing
0.50 credits 
Dual Credit: AP/IB/Cambridge
IRC: AP Test</t>
  </si>
  <si>
    <t>School Name: Port Angeles High School (2908)
CIP: 150406
ROBOTICS I (TRD219)
Program Area: STEM
0.50 credits
IRC: Other</t>
  </si>
  <si>
    <t>School Name: Port Angeles High School (2908)
CIP: 150406
ROBOTICS II (TRD220)
Program Area: STEM
0.50 credits
IRC: Other</t>
  </si>
  <si>
    <t>6/25/2021 3:43:34 PM</t>
  </si>
  <si>
    <t>Manson School District</t>
  </si>
  <si>
    <t>Business and Mechanical</t>
  </si>
  <si>
    <t>School Name: Manson High School (2623)
CIP: 010201
AG SHOP (SHO611)
Program Area: Agricultural Sciences
0.50 credits 
Dual Credit: CTE Dual Credit
Institution: Wenatchee Valley College</t>
  </si>
  <si>
    <t>School Name: Manson High School (2623)
CIP: 320107
CAREER CHOICES/JAG (BUS694)
Program Area: Business + Marketing
0.50 credits 
Dual Credit: CTE Dual Credit
Institution: Wenatchee Valley College</t>
  </si>
  <si>
    <t>School Name: Manson High School (2623)
CIP: 110601
DIGITAL COMMUNICATION TOOLS (BUS101)
Program Area: Business + Marketing
0.50 credits 
Dual Credit: CTE Dual Credit
Institution: Wenatchee Valley College</t>
  </si>
  <si>
    <t>6/30/2021 7:59:43 AM</t>
  </si>
  <si>
    <t>Visual Arts/Design</t>
  </si>
  <si>
    <t>School Name: Richland High School (3511)
CIP: 500406
Photography 1 (7750)
Program Area: Skilled + Technical Sciences
0.50 credits 
Dual Credit: CTE Dual Credit
Institution: Spokane Falls CC
IRC: na</t>
  </si>
  <si>
    <t>School Name: Richland High School (3511)
CIP: 500406
Photography 2 (7751)
Program Area: Skilled + Technical Sciences
0.50 credits 
Dual Credit: CTE Dual Credit
Institution: Spokane Falls CC
IRC: Adobe</t>
  </si>
  <si>
    <t>School Name: Richland High School (3511)
CIP: 100202
TV Production and Broadcasting Level 1 (7786)
Program Area: Skilled + Technical Sciences
0.50 credits
IRC: na</t>
  </si>
  <si>
    <t>Media Designer, Commercial Photographer, Promotions Manager, Media Specialist, Illustrator, Content creator</t>
  </si>
  <si>
    <t>5/24/2021 8:30:46 AM</t>
  </si>
  <si>
    <t>School Name: Hanford High School (3833)
CIP: 500406
Photography 1 (7750)
Program Area: Skilled + Technical Sciences
0.50 credits 
Dual Credit: CTE Dual Credit
Institution: Spokane Falls CC
IRC: na</t>
  </si>
  <si>
    <t>School Name: Hanford High School (3833)
CIP: 500406
Photography 2 (7751)
Program Area: Skilled + Technical Sciences
0.50 credits 
Dual Credit: CTE Dual Credit
Institution: Spokane Falls CC
IRC: adobe</t>
  </si>
  <si>
    <t>School Name: Hanford High School (3833)
CIP: 100202
TV Production and Broadcasting Level 1 (7786)
Program Area: Skilled + Technical Sciences
0.50 credits
IRC: na</t>
  </si>
  <si>
    <t>Media Designer, Commercial Photographer, Promotions Manager, Media Specialist, Illustrator, content creator</t>
  </si>
  <si>
    <t>5/24/2021 8:32:43 AM</t>
  </si>
  <si>
    <t>Biohazard/Crime Scene Cleanup</t>
  </si>
  <si>
    <t>School Name: Clover Park High School (2425)
CIP: 430106
Forensic Technology (404411)
Program Area: Skilled + Technical Sciences
0.50 credits 
Dual Credit: CTE Dual Credit
Institution: Pierce
IRC: N/A</t>
  </si>
  <si>
    <t>School Name: Clover Park High School (2425)
CIP: 030101
Natural Resource Biology (408101)
Program Area: Agricultural Sciences
0.50 credits 
Dual Credit: CTE Dual Credit
Institution: CPTC
IRC: N/A</t>
  </si>
  <si>
    <t>School Name: Clover Park High School (2425)
CIP: 030101
Natural Resource Biology (408102)
Program Area: Agricultural Sciences
0.50 credits 
Dual Credit: CTE Dual Credit
Institution: CPTC
IRC: N/A</t>
  </si>
  <si>
    <t>Crime Scene/Biohazard Cleanup Technician</t>
  </si>
  <si>
    <t>6/9/2021 2:57:09 PM</t>
  </si>
  <si>
    <t>School Name: Mark Morris High School (3151)
CIP: 470000
MANUFACTURING FOUNDATIONS (CTE513)
Program Area: Skilled + Technical Sciences
0.50 credits
IRC: Students can earn industry recognized credentials through Precision Exams: Construction Trades Foundations, engineering Principles 1, Manufacturing Principles 1 or plumbing. Students also earn their OSHA 10 and/or OSHA 30 certificates</t>
  </si>
  <si>
    <t>School Name: Mark Morris High School (3151)
CIP: 470000
MANUFACTURING FOUNDATIONS (CTE514)
Program Area: Skilled + Technical Sciences
0.50 credits
IRC: Students can earn industry recognized credentials through Precision Exams: Construction Trades Foundations, engineering Principles 1, Manufacturing Principles 1 or plumbing. Students also earn their OSHA 10 and/or OSHA 30 certificates</t>
  </si>
  <si>
    <t>School Name: R A Long High School (2416)
CIP: 520801
PERSONAL FINANCE (CTE139)
Program Area: Business + Marketing
0.50 credits
IRC: Students can earn industry recognized credentials through Precision Exams: Personal Financial Responsibility or General Financial Literacy</t>
  </si>
  <si>
    <t>School Name: R A Long High School (2416)
CIP: 520801
PERSONAL FINANCE (CTE140)
Program Area: Business + Marketing
0.50 credits
IRC: Students can earn industry recognized credentials through Precision Exams: Personal Financial Responsibility or General Financial Literacy</t>
  </si>
  <si>
    <t>This sequence of courses will support training/students in continuing their education and certifications related to becoming an apprentice, journeyman, foreman/manager or business owner in the following job areas: sheet metal worker, production worker, forger, aerospace fabricator, machinist or welder.</t>
  </si>
  <si>
    <t>7/26/2021 12:36:23 PM</t>
  </si>
  <si>
    <t>Agriculture Work</t>
  </si>
  <si>
    <t>School Name: Richland High School (3511)
CIP: 010000
"Introduction to Agriculture, Food and Nutrition" (8606)
Program Area: Agricultural Sciences
1.00 credits
IRC: na</t>
  </si>
  <si>
    <t>School Name: Richland High School (3511)
CIP: 520801
Careers and Financial Literacy (8630)
Program Area: Business + Marketing
0.50 credits 
Dual Credit: CTE Dual Credit
Institution: Columbia Basin College
IRC: na</t>
  </si>
  <si>
    <t>School Name: Richland High School (3511)
CIP: 010608
Floral Design 2 (8679)
Program Area: Agricultural Sciences
0.50 credits
IRC: na</t>
  </si>
  <si>
    <t>Farm work, agronomist, plant science, horticulture, greenhouse work or management</t>
  </si>
  <si>
    <t>5/24/2021 8:29:47 AM</t>
  </si>
  <si>
    <t>Automotive Tech</t>
  </si>
  <si>
    <t>School Name: Richland High School (3511)
CIP: 470698
Automotive Technology 1 (8570)
Program Area: Skilled + Technical Sciences
0.50 credits 
Dual Credit: CTE Dual Credit
Institution: Columbia Basin College
IRC: SP2</t>
  </si>
  <si>
    <t>School Name: Richland High School (3511)
CIP: 470698
Automotive Technology 1 (8571)
Program Area: Skilled + Technical Sciences
0.50 credits 
Dual Credit: CTE Dual Credit
Institution: Columbia Basin College
IRC: SP2</t>
  </si>
  <si>
    <t>School Name: Richland High School (3511)
CIP: 470698
Car Care (8470)
Program Area: Skilled + Technical Sciences
0.50 credits
IRC: SP2</t>
  </si>
  <si>
    <t>Auto Mechanic, Diesel Mechanic, Automotive technician, small engine repair</t>
  </si>
  <si>
    <t>5/24/2021 8:21:44 AM</t>
  </si>
  <si>
    <t>NATURAL RESOURCE/HEALTH SCIENCE</t>
  </si>
  <si>
    <t>School Name: Sequoia High School (4137)
CIP: 030103
Biology and the Environment (SCI121)
Program Area: Agricultural Sciences
1.00 credits
IRC: PRECISION EXAMS</t>
  </si>
  <si>
    <t>School Name: Sequoia High School (4137)
CIP: 261202
Biotechnology (SCI407)
Program Area: Health Sciences
1.00 credits
IRC: PRECISION EXAMS</t>
  </si>
  <si>
    <t>7/12/2021 3:46:49 PM</t>
  </si>
  <si>
    <t>School Name: Everett High School (2126)
CIP: 260103
Anatomy &amp; Physiology (SCI273)
Program Area: Health Sciences
1.00 credits 
Dual Credit: CTE Dual Credit
Institution: EVERETT COMMUNITY COLLEGE</t>
  </si>
  <si>
    <t>School Name: Everett High School (2126)
CIP: 149995
Engineer Your World (SCI313)
Program Area: STEM
1.00 credits
IRC: PRECISION EXAMS</t>
  </si>
  <si>
    <t>6/23/2021 10:04:11 AM</t>
  </si>
  <si>
    <t>School Name: Henry M. Jackson High School (4438)
CIP: 260103
Anatomy &amp; Physiology (SCI273)
Program Area: Health Sciences
1.00 credits 
Dual Credit: CTE Dual Credit
Institution: EVERETT COMMUNITY COLLEGE</t>
  </si>
  <si>
    <t>School Name: Henry M. Jackson High School (4438)
CIP: 149995
Engineer Your World (SCI313)
Program Area: STEM
1.00 credits
IRC: PRECISION EXAMS</t>
  </si>
  <si>
    <t>6/23/2021 10:04:46 AM</t>
  </si>
  <si>
    <t>School Name: Everett High School (2126)
CIP: 030103
AP Environmental Science (SCI593)
Program Area: Agricultural Sciences
1.00 credits 
Dual Credit: College in the High School
Institution: EVERETT COMMUNITY COLLEGE</t>
  </si>
  <si>
    <t>School Name: Everett High School (2126)
CIP: 261202
Biotechnology (SCI407)
Program Area: Health Sciences
1.00 credits
IRC: PRECISION EXAMS</t>
  </si>
  <si>
    <t>Students will be prepared to become an Environmental Engineering Technician Biotechnology systems and Natural resource specialist.</t>
  </si>
  <si>
    <t>7/12/2021 5:44:49 PM</t>
  </si>
  <si>
    <t>School Name: Henry M. Jackson High School (4438)
CIP: 261202
Biotechnology (SCI407)
Program Area: Health Sciences
1.00 credits
IRC: PRECISION EXAMS</t>
  </si>
  <si>
    <t>School Name: Henry M. Jackson High School (4438)
CIP: 030103
ENVS&amp;101 AP Environmental Sci (SCI583)
Program Area: Agricultural Sciences
1.00 credits 
Dual Credit: College in the High School
Institution: EVERETT COMMUNITY COLLEGE</t>
  </si>
  <si>
    <t>7/12/2021 3:44:25 PM</t>
  </si>
  <si>
    <t xml:space="preserve">Students will have the opportunity to enter in Manufacturing Production, Installation and Repair, Research &amp; Development, Innovator, Machinist, and Programmer. They can also use their skills to manufacture body parts and work with the medical field.
</t>
  </si>
  <si>
    <t>7/12/2021 3:37:04 PM</t>
  </si>
  <si>
    <t>Students will have the opportunity to enter in Manufacturing Production, Installation and Repair, Research &amp; Development, Innovator, Machinist, and Programmer. They can also use their skills to manufacture body parts and work with the medical field</t>
  </si>
  <si>
    <t>7/12/2021 3:31:27 PM</t>
  </si>
  <si>
    <t>School Name: Henry M. Jackson High School (4438)
CIP: 500402
Graphic Design I (CTE323)
Program Area: Skilled + Technical Sciences
0.50 credits 
Dual Credit: CTE Dual Credit
Institution: EVERETT COMMUNITY COLLEGE</t>
  </si>
  <si>
    <t>School Name: Henry M. Jackson High School (4438)
CIP: 500402
Graphic Design II (CTE358)
Program Area: Health Sciences
0.50 credits 
Dual Credit: CTE Dual Credit
Institution: EVERETT COMMUNITY COLLEGE</t>
  </si>
  <si>
    <t>Students will have opportunities in careers as a Medical Illustrator,  3D animation with the human body, technicians, health information technician, and physical therapist assistants.</t>
  </si>
  <si>
    <t>7/12/2021 3:39:50 PM</t>
  </si>
  <si>
    <t>School Name: Everett High School (2126)
CIP: 500406
Digital Photography I (CTE321)
Program Area: Skilled + Technical Sciences
0.50 credits 
Dual Credit: CTE Dual Credit
Institution: EVERETT COMMUNITY COLLEGE</t>
  </si>
  <si>
    <t>School Name: Everett High School (2126)
CIP: 500406
Digital Photography II (CTE361)
Program Area: Skilled + Technical Sciences
0.50 credits 
Dual Credit: CTE Dual Credit
Institution: EVERETT COMMUNITY COLLEGE</t>
  </si>
  <si>
    <t>School Name: Everett High School (2126)
CIP: 521400
Foundations of Bus.&amp; Mkting (CTE211)
Program Area: Business + Marketing
1.00 credits
IRC: PRECISION EXAMS</t>
  </si>
  <si>
    <t xml:space="preserve">Students will be prepared for professions such as camera operator, conceptual artist, and photographer. </t>
  </si>
  <si>
    <t>7/12/2021 3:20:51 PM</t>
  </si>
  <si>
    <t>School Name: Henry M. Jackson High School (4438)
CIP: 500406
Digital Photography I (CTE321)
Program Area: Skilled + Technical Sciences
0.50 credits 
Dual Credit: CTE Dual Credit
Institution: EVERETT COMMUNITY COLLEGE</t>
  </si>
  <si>
    <t>School Name: Henry M. Jackson High School (4438)
CIP: 500406
Digital Photography II (CTE362)
Program Area: Skilled + Technical Sciences
0.50 credits 
Dual Credit: CTE Dual Credit
Institution: EVERETT COMMUNITY COLLEGE</t>
  </si>
  <si>
    <t>School Name: Henry M. Jackson High School (4438)
CIP: 521400
Foundations of Bus.&amp; Mkting (CTE211)
Program Area: Business + Marketing
1.00 credits
IRC: PRECISION EXAMS</t>
  </si>
  <si>
    <t>Students will be prepared for professions such as camera operator, conceptual artist, and photographer</t>
  </si>
  <si>
    <t>7/12/2021 3:20:15 PM</t>
  </si>
  <si>
    <t>Health Science: Therapeutic Services</t>
  </si>
  <si>
    <t xml:space="preserve">Athletic Trainer, Physical therapist, nurse, occupational therapist </t>
  </si>
  <si>
    <t>7/12/2021 2:58:51 PM</t>
  </si>
  <si>
    <t>Design</t>
  </si>
  <si>
    <t>School Name: Richland High School (3511)
CIP: 521400
Introduction to Marketing 1 (8450)
Program Area: Business + Marketing
0.50 credits 
Dual Credit: CTE Dual Credit
Institution: Columbia Basin College
IRC: na</t>
  </si>
  <si>
    <t>School Name: Richland High School (3511)
CIP: 521400
Introduction to Marketing 2 (8451)
Program Area: Business + Marketing
0.50 credits 
Dual Credit: CTE Dual Credit
Institution: Columbia Basin College
IRC: na</t>
  </si>
  <si>
    <t>interior design, design, fashion, artist, retail, retail space design</t>
  </si>
  <si>
    <t>6/8/2021 10:43:41 AM</t>
  </si>
  <si>
    <t>Wenatchee School District</t>
  </si>
  <si>
    <t>Engineer III (301/101)</t>
  </si>
  <si>
    <t>School Name: Wenatchee High School (2134)
CIP: 151302
AUTO CAD I (VAC301)
Program Area: Skilled + Technical Sciences
1.00 credits 
Dual Credit: CTE Dual Credit
IRC: Autodesk Certified Professional/user-AutoCAD</t>
  </si>
  <si>
    <t>School Name: Wenatchee High School (2134)
CIP: 149991
INTRODUCTION TO ENGINEERING (VIE101)
Program Area: STEM
1.00 credits
IRC: NA</t>
  </si>
  <si>
    <t>Project Manager; Project Engineer; Mechanical Engineer; Electrical Engineer; Urban Planner; Architect; CAD Drafter</t>
  </si>
  <si>
    <t>12/16/2021 2:14:30 PM</t>
  </si>
  <si>
    <t>Engineer IV (301)</t>
  </si>
  <si>
    <t>School Name: Wenatchee High School (2134)
CIP: 151302
AUTO CAD I (VAC301)
Program Area: Skilled + Technical Sciences
1.00 credits 
Dual Credit: CTE Dual Credit
Institution: Wenatchee Valley College
IRC: Autodesk Certified Professional/User-AutoCAD</t>
  </si>
  <si>
    <t>School Name: Wenatchee High School (2134)
CIP: 149992
PRINCIPLES OF ENGINEERING (VPE202)
Program Area: STEM
1.00 credits
IRC: NA</t>
  </si>
  <si>
    <t>12/16/2021 2:12:21 PM</t>
  </si>
  <si>
    <t>Engineer I (201/101)</t>
  </si>
  <si>
    <t>School Name: Wenatchee High School (2134)
CIP: 151301
DRAFTING (VID201)
Program Area: Skilled + Technical Sciences
1.00 credits 
Dual Credit: CTE Dual Credit
Institution: Wenatchee Valley College
IRC: NA</t>
  </si>
  <si>
    <t>Project Manager; Project Engineer; Mechanical Engineer; Eletrical Engineer; Urban Planner; Architect; CAD Drafter</t>
  </si>
  <si>
    <t>12/16/2021 2:55:06 PM</t>
  </si>
  <si>
    <t>Digital Publishing/Advertizing</t>
  </si>
  <si>
    <t>School Name: R A Long High School (2416)
CIP: 521400
MARKETING (CTE111)
Program Area: Business + Marketing
0.50 credits 
Dual Credit: CTE Dual Credit
Institution: Lower Columbia College  - BUS165
IRC: Students can earn dual credit through Lower Columbia College and can earn industry recognized credentials through Precision Exams (424 and 245)</t>
  </si>
  <si>
    <t>School Name: R A Long High School (2416)
CIP: 521400
MARKETING (CTE112)
Program Area: Business + Marketing
0.50 credits 
Dual Credit: CTE Dual Credit
Institution: Lower Columbia College  - BUS165
IRC: Students can earn dual credit through Lower Columbia College and can earn industry recognized credentials through Precision Exams (424 and 245)</t>
  </si>
  <si>
    <t>School Name: R A Long High School (2416)
CIP: 100303
YEARBOOK I (CTE151)
Program Area: Skilled + Technical Sciences
0.50 credits
IRC: Students earn industry recognized credentials for graphic design with Adobe Certificated Associate (ACA)</t>
  </si>
  <si>
    <t>School Name: R A Long High School (2416)
CIP: 100303
YEARBOOK I (CTE152)
Program Area: Skilled + Technical Sciences
0.50 credits
IRC: Students earn industry recognized credentials for graphic design with Adobe Certificated Associate (ACA)</t>
  </si>
  <si>
    <t xml:space="preserve">This program leads to careers in publishing, marketing and advertising:  Marketing Associate, Circulation Manager, Production Assistant, Copywriter, Editor, Print Production Specialist </t>
  </si>
  <si>
    <t>9/8/2021 2:55:46 PM</t>
  </si>
  <si>
    <t>School Name: Mark Morris High School (3151)
CIP: 521400
MARKETING I (CTE113)
Program Area: Business + Marketing
0.50 credits 
Dual Credit: CTE Dual Credit
Institution: Lower Columbia College  - BUS165
IRC: Students can earn dual credit through Lower Columbia College and can earn industry recognized credentials through Precision Exams (424 and 245)</t>
  </si>
  <si>
    <t>School Name: Mark Morris High School (3151)
CIP: 521400
MARKETING I (CTE114)
Program Area: Business + Marketing
0.50 credits 
Dual Credit: CTE Dual Credit
Institution: Lower Columbia College  - BUS165
IRC: Students can earn dual credit through Lower Columbia College and can earn industry recognized credentials through Precision Exams (424 and 245)</t>
  </si>
  <si>
    <t>School Name: Mark Morris High School (3151)
CIP: 100303
YEARBOOK I (CTE151)
Program Area: Skilled + Technical Sciences
0.50 credits
IRC: Students earn industry recognized credentials for graphic design with Adobe Certificated Associate (ACA)</t>
  </si>
  <si>
    <t>School Name: Mark Morris High School (3151)
CIP: 100303
YEARBOOK I (CTE152)
Program Area: Skilled + Technical Sciences
0.50 credits
IRC: Students earn industry recognized credentials for graphic design with Adobe Certificated Associate (ACA)</t>
  </si>
  <si>
    <t>This program leads to careers in publishing, marketing and advertising: Marketing Associate, Circulation Manager, Production Assistant, Copywriter, Editor, Print Production Specialist</t>
  </si>
  <si>
    <t>9/8/2021 2:54:56 PM</t>
  </si>
  <si>
    <t>Engineer II (201/202)</t>
  </si>
  <si>
    <t>12/16/2021 3:08:24 PM</t>
  </si>
  <si>
    <t>Web Design - Photography</t>
  </si>
  <si>
    <t>School Name: Wenatchee High School (2134)
CIP: 500406
DIGITAL PHOTOGRAPHY (VDP20B)
Program Area: Skilled + Technical Sciences
1.00 credits
IRC: NA</t>
  </si>
  <si>
    <t>School Name: Wenatchee High School (2134)
CIP: 110801
WEB DESIGN (VWD302)
Program Area: Business + Marketing
1.00 credits 
Dual Credit: CTE Dual Credit
Institution: Wenatchee Valley College
IRC: Adobe Certified Associate (ACA)-Photoshop</t>
  </si>
  <si>
    <t>Advertising Photography; Web Marketing Manager; Multimedia Artist</t>
  </si>
  <si>
    <t>9/8/2021 2:17:32 PM</t>
  </si>
  <si>
    <t>Web Design - Video (A)</t>
  </si>
  <si>
    <t>School Name: Wenatchee High School (2134)
CIP: 100201
VIDEO PRODUCTION (VVP20A)
Program Area: Skilled + Technical Sciences
1.00 credits
IRC: NA</t>
  </si>
  <si>
    <t>Advertising Videos; Web Marketing Manager; Multimedia Artists</t>
  </si>
  <si>
    <t>12/16/2021 2:10:22 PM</t>
  </si>
  <si>
    <t xml:space="preserve">Web Design - Graphic Design </t>
  </si>
  <si>
    <t>School Name: Wenatchee High School (2134)
CIP: 500402
GRAPHIC ARTS (VGA10A)
Program Area: Skilled + Technical Sciences
1.00 credits
IRC: NA</t>
  </si>
  <si>
    <t>School Name: Wenatchee High School (2134)
CIP: 110801
WEB DESIGN (VWD302)
Program Area: Business + Marketing
1.00 credits 
Dual Credit: CTE Dual Credit
Institution: Wenatchee Valley College
IRC: Advertising Videos; Web Marketing Manager; Multimedia Artists</t>
  </si>
  <si>
    <t>Advertising; Web Marketing Manager' Multimedia Artists</t>
  </si>
  <si>
    <t>9/8/2021 2:16:04 PM</t>
  </si>
  <si>
    <t>Web Engineer I (1st Semester)</t>
  </si>
  <si>
    <t>Web Engineer; Web Developer</t>
  </si>
  <si>
    <t>12/15/2021 9:23:41 AM</t>
  </si>
  <si>
    <t>Web Engineer II</t>
  </si>
  <si>
    <t>9/8/2021 2:21:04 PM</t>
  </si>
  <si>
    <t>Computer Programmer II (201/202)</t>
  </si>
  <si>
    <t>School Name: Wenatchee High School (2134)
CIP: 110201
INTRO TO COMPUTER PROGRAMMING (VCP201)
Program Area: Business + Marketing
1.00 credits 
Dual Credit: CTE Dual Credit
Institution: Wenatchee Valley College
IRC: Oracle Certified Association (OCA) JAVA SE 8 Program</t>
  </si>
  <si>
    <t>Computer Programmer: Data Engineer; Software Engineer; Software Developer</t>
  </si>
  <si>
    <t>12/16/2021 2:25:36 PM</t>
  </si>
  <si>
    <t>Computer Programmer I (202/102)</t>
  </si>
  <si>
    <t>School Name: Wenatchee High School (2134)
CIP: 110201
INTRO COMPUTER PROGRAMMING (VCP202)
Program Area: Business + Marketing
1.00 credits 
Dual Credit: CTE Dual Credit
Institution: Wenatchee Valley College
IRC: Oracle Certified Association (OCA) JAVA SE 8 Program</t>
  </si>
  <si>
    <t>School Name: Wenatchee High School (2134)
CIP: 149991
INTRODUCTION TO ENGINEERING (VIE102)
Program Area: STEM
1.00 credits
IRC: NA</t>
  </si>
  <si>
    <t>12/16/2021 2:24:41 PM</t>
  </si>
  <si>
    <t>Computer Repair Engineer II</t>
  </si>
  <si>
    <t>School Name: Wenatchee High School (2134)
CIP: 111006
COMPUTER REPAIR (VCR101)
Program Area: Business + Marketing
1.00 credits 
Dual Credit: CTE Dual Credit
Institution: Wenatchee Valley College
IRC: "CompTIA A+ Certification
Microsoft Technology Associate (MTA) Networking Fundamentals"</t>
  </si>
  <si>
    <t>Computer Repair Technician; Computer Repair Engineer</t>
  </si>
  <si>
    <t>9/8/2021 1:55:01 PM</t>
  </si>
  <si>
    <t>Computer Repair Engineer I (101/101)</t>
  </si>
  <si>
    <t>12/16/2021 2:29:28 PM</t>
  </si>
  <si>
    <t>Computer Science Engineer II (50B/202)</t>
  </si>
  <si>
    <t>School Name: Wenatchee High School (2134)
CIP: 110201
AP Comp Sci A (VCP50B)
Program Area: Business + Marketing
1.00 credits 
Dual Credit: CTE Dual Credit
Institution: Wenatchee Valley College
IRC: Oracle Certified Association (OCA) JAVA SE 8 Programmer</t>
  </si>
  <si>
    <t>Computer Programmer; Mechanical Engineer; Electrical Engineer; Computer Systems Analyst</t>
  </si>
  <si>
    <t>12/16/2021 2:43:21 PM</t>
  </si>
  <si>
    <t>Computer Science Engineer I (50B/101)</t>
  </si>
  <si>
    <t>Computer Programmer; Mechanical Engineer; Eletrical Engineer; Computer Systems Analyst</t>
  </si>
  <si>
    <t>12/16/2021 2:45:29 PM</t>
  </si>
  <si>
    <t>Medical Occupations (1)</t>
  </si>
  <si>
    <t>School Name: Wenatchee High School (2134)
CIP: 190001
HEALTH &amp; NUTRITION (VHN101)
Program Area: Family + Consumer Science
1.00 credits
IRC: Wa. St. Food Handlers Permit</t>
  </si>
  <si>
    <t>School Name: Wenatchee High School (2134)
CIP: 511614
MEDICAL OCCUPATIONS S1 (VMO301)
Program Area: Health Sciences
1.00 credits 
Dual Credit: CTE Dual Credit
Institution: Wenatchee Valley College
IRC: Certified Nursing Aide/Assistant (CNA), Emergency Medical Technician Basic, American Red Cross, First Aid/CPR</t>
  </si>
  <si>
    <t>Dietician/Food planning; Nutritionist; Naturalpath</t>
  </si>
  <si>
    <t>1/14/2022 3:49:30 PM</t>
  </si>
  <si>
    <t>Medical Occupations - Pediatrics (1)</t>
  </si>
  <si>
    <t>School Name: Wenatchee High School (2134)
CIP: 190706
INTRO TO EARLY CHILD DEVELOP (VIC201)
Program Area: Family + Consumer Science
1.00 credits 
Dual Credit: CTE Dual Credit
Institution: Wenatchee Valley College
IRC: STARS Merit Certificate</t>
  </si>
  <si>
    <t>Pediatrician; Pediatric Dentist: Nurse; Dental Assistant; Healthcare worker</t>
  </si>
  <si>
    <t>1/14/2022 3:51:36 PM</t>
  </si>
  <si>
    <t>Child Development - Health</t>
  </si>
  <si>
    <t>School Name: Wenatchee High School (2134)
CIP: 510000
INTRO/HEALTH OCC (VIH201)
Program Area: Health Sciences
1.00 credits
IRC: Certified Nursing Aide/Assistant (CNA), Emergency Medical Technician Basic, American Red Cross, First Aid/CPR</t>
  </si>
  <si>
    <t>9/8/2021 11:49:57 AM</t>
  </si>
  <si>
    <t>Farm to Table</t>
  </si>
  <si>
    <t>School Name: Wenatchee High School (2134)
CIP: 190001
ADVANCED FOODS (VAF102)
Program Area: Family + Consumer Science
1.00 credits
IRC: Food Handlers</t>
  </si>
  <si>
    <t>School Name: Wenatchee High School (2134)
CIP: 010604
HORT SCIENCE (VHS202)
Program Area: Agricultural Sciences
1.00 credits 
Dual Credit: CTE Dual Credit
Institution: Wenatchee Valley College
IRC: NA</t>
  </si>
  <si>
    <t>Farm to Table restaurant owners; Chef; Cater</t>
  </si>
  <si>
    <t>12/15/2021 9:22:21 AM</t>
  </si>
  <si>
    <t>Web and Digital Interface Designer</t>
  </si>
  <si>
    <t>School Name: Omak High School (2031)
CIP: 500402
ART EXPLORATOIN (ARTEXB)
Program Area: Skilled + Technical Sciences
0.50 credits
IRC: Adobe Illustrator</t>
  </si>
  <si>
    <t>9/8/2021 3:27:03 PM</t>
  </si>
  <si>
    <t>School Name: Cheney High School (3610)
CIP: 110201
AP Comp Sci A (OCB411)
Program Area: Business + Marketing
0.50 credits 
Dual Credit: AP/IB/Cambridge
Institution: College Board</t>
  </si>
  <si>
    <t>School Name: Cheney High School (3610)
CIP: 110201
AP Comp Sci A (OCB412)
Program Area: Business + Marketing
0.50 credits 
Dual Credit: AP/IB/Cambridge
Institution: College Board</t>
  </si>
  <si>
    <t>School Name: Cheney High School (3610)
CIP: 149991
INTRO ENGINEERING DESIGN A (OCI101)
Program Area: STEM
0.50 credits
IRC: CAD</t>
  </si>
  <si>
    <t>School Name: Cheney High School (3610)
CIP: 149991
INTRO ENGINEERING DESIGN B (OCI102)
Program Area: STEM
0.50 credits
IRC: CAD</t>
  </si>
  <si>
    <t xml:space="preserve">Engineering, Robotics, Design, Modeling, </t>
  </si>
  <si>
    <t>4/1/2022 9:02:21 AM</t>
  </si>
  <si>
    <t>School Name: Cheney High School (3610)
CIP: 100201
COMMERCIAL PHOTOGRAPHY A (VA 231)
Program Area: Skilled + Technical Sciences
0.50 credits
IRC: None</t>
  </si>
  <si>
    <t>School Name: Cheney High School (3610)
CIP: 100201
COMMERCIAL PHOTOGRAPHY B (VA 232)
Program Area: Skilled + Technical Sciences
0.50 credits
IRC: None</t>
  </si>
  <si>
    <t>School Name: Cheney High School (3610)
CIP: 110801
DIGITAL DESIGN I (OCB121)
Program Area: Business + Marketing
0.50 credits 
Dual Credit: CTE Dual Credit
Institution: Spokane Falls Community College
IRC: Adobe Photoshop</t>
  </si>
  <si>
    <t>School Name: Cheney High School (3610)
CIP: 110801
DIGITAL DESIGN II (OCB221)
Program Area: Business + Marketing
0.50 credits 
Dual Credit: CTE Dual Credit
Institution: Spokane Falls Community College
IRC: Adobe Photoshop</t>
  </si>
  <si>
    <t>Web Designer, Digital Marketing, E-Business, Marketing, Social Media Marketing, Graphic Designer, Multimedia Artists, Photographer, Entrepreneur</t>
  </si>
  <si>
    <t>1/10/2023 2:22:03 PM</t>
  </si>
  <si>
    <t>Teaching</t>
  </si>
  <si>
    <t>School Name: Cheney High School (3610)
CIP: 110699
COMPUTER APP I (OCB111)
Program Area: Business + Marketing
0.50 credits 
Dual Credit: CTE Dual Credit
Institution: Spokane Community College
IRC: Microsoft Office Specialist</t>
  </si>
  <si>
    <t>School Name: Cheney High School (3610)
CIP: 110699
COMPUTER APP II (OCB211)
Program Area: Business + Marketing
0.50 credits 
Dual Credit: CTE Dual Credit
Institution: Spokane Community College
IRC: Microsoft Office Specialist</t>
  </si>
  <si>
    <t>School Name: Cheney High School (3610)
CIP: 130101
THE TEACHING ACADEMY A (OCF321)
Program Area: Family + Consumer Science
0.50 credits 
Dual Credit: CTE Dual Credit
Institution: Spokane Falls Community College
IRC: None</t>
  </si>
  <si>
    <t>School Name: Cheney High School (3610)
CIP: 130101
THE TEACHING ACADEMY B (OCF322)
Program Area: Family + Consumer Science
0.50 credits 
Dual Credit: CTE Dual Credit
Institution: Spokane Falls Community College
IRC: None</t>
  </si>
  <si>
    <t>Careers in Education, Secondary Education, Elementary Education, Child Care, Child Care Business Ownership</t>
  </si>
  <si>
    <t>9/9/2021 10:13:45 AM</t>
  </si>
  <si>
    <t>Food Production</t>
  </si>
  <si>
    <t>School Name: Cheney High School (3610)
CIP: 190504
FOOD SCIENCE A (OCF231)
Program Area: Family + Consumer Science
0.50 credits
IRC: None</t>
  </si>
  <si>
    <t>School Name: Cheney High School (3610)
CIP: 190504
FOOD SCIENCE B (OCF232)
Program Area: Family + Consumer Science
0.50 credits
IRC: None</t>
  </si>
  <si>
    <t>School Name: Cheney High School (3610)
CIP: 010604
GREENHOUSE PROD &amp; HYDROPONIC (OCA124)
Program Area: Agricultural Sciences
0.50 credits 
Dual Credit: CTE Dual Credit
Institution: Spokane Community College
IRC: None</t>
  </si>
  <si>
    <t>School Name: Cheney High School (3610)
CIP: 010604
GREENHOUSE PRODUCTION &amp; HYDROP (OCA123)
Program Area: Agricultural Sciences
0.50 credits 
Dual Credit: CTE Dual Credit
Institution: Spokane Community College
IRC: None</t>
  </si>
  <si>
    <t>Food Scientist, Food Production, Food Science Technician, Nutritionist, Research Chef, Formulator, Food Chemist, Food Research, Sustainable Food Production</t>
  </si>
  <si>
    <t>9/9/2021 10:17:32 AM</t>
  </si>
  <si>
    <t>Restaurant Ownership</t>
  </si>
  <si>
    <t>School Name: Cheney High School (3610)
CIP: 120500
ADVANCED CULINARY ARTS A (OCF211)
Program Area: Family + Consumer Science
0.50 credits 
Dual Credit: CTE Dual Credit
Institution: Spokane Community College
IRC: Food Handlers Card</t>
  </si>
  <si>
    <t>School Name: Cheney High School (3610)
CIP: 120500
ADVANCED CULINARY ARTS B (OCF212)
Program Area: Family + Consumer Science
0.50 credits 
Dual Credit: CTE Dual Credit
Institution: Spokane Community College
IRC: Food Handlers Card</t>
  </si>
  <si>
    <t>School Name: Cheney High School (3610)
CIP: 270305
FINANCIAL ALGEBRA A (MTH371)
Program Area: Business + Marketing
0.50 credits 
Dual Credit: CTE Dual Credit
Institution: Spokane Community College
IRC: None</t>
  </si>
  <si>
    <t>School Name: Cheney High School (3610)
CIP: 270305
FINANCIAL ALGEBRA B (MTH372)
Program Area: Business + Marketing
0.50 credits 
Dual Credit: CTE Dual Credit
Institution: Spokane Community College
IRC: None</t>
  </si>
  <si>
    <t xml:space="preserve"> Banquet chef, restaurant/banquet/catering manager, baking/pastry arts, baker, pastry chef</t>
  </si>
  <si>
    <t>5/24/2022 3:23:25 PM</t>
  </si>
  <si>
    <t>Health and Nutrition</t>
  </si>
  <si>
    <t>School Name: Peninsula High School (2681)
CIP: 190501
ETHNIC FOODS (HF301)
Program Area: Family + Consumer Science
0.50 credits
IRC: Food Worker Card</t>
  </si>
  <si>
    <t>School Name: Peninsula High School (2681)
CIP: 190501
NUTRITION AND FOOD PREP (HF121)
Program Area: Family + Consumer Science
0.50 credits
IRC: Food Worker Card</t>
  </si>
  <si>
    <t>School Name: Peninsula High School (2681)
CIP: 260102
PRINCIPLES OF BIOMEDICAL SCIENCES S1 (SC140)
Program Area: Health Sciences
0.50 credits
IRC: Leads to First Aid/CPR</t>
  </si>
  <si>
    <t>School Name: Peninsula High School (2681)
CIP: 260102
PRINCIPLES OF BIOMEDICAL SCIENCES S2 (SC148)
Program Area: Health Sciences
0.50 credits
IRC: Leads to First Aid/CPR - Potentially BACE certification</t>
  </si>
  <si>
    <t xml:space="preserve">The competencies learned through this course sequence will support a student in field of nutrition, health/wellness and culinary arts. These occupation outcomes could be for a chef, restaurant manager, and grocery worker. </t>
  </si>
  <si>
    <t>3/31/2022 4:46:58 PM</t>
  </si>
  <si>
    <t>School Name: Peninsula High School (2681)
CIP: 190003
HEALTH (PE901)
Program Area: Family + Consumer Science
0.50 credits
IRC: CPR First Aid</t>
  </si>
  <si>
    <t>School Name: Peninsula High School (2681)
CIP: 260102
PRINCIPLES OF BIOMEDICAL SCIENCES S2 (SC148)
Program Area: Health Sciences
0.50 credits
IRC: Leads to Industry Recognized Credential in Health Sciences</t>
  </si>
  <si>
    <t>11/18/2021 10:20:01 AM</t>
  </si>
  <si>
    <t>School Name: Evergreen High School (2724)
CIP: 270305
FINANCIAL LITERACY 1 (MTH333)
Program Area: Business + Marketing
0.50 credits 
Dual Credit: CTE Dual Credit
Institution: Clark College</t>
  </si>
  <si>
    <t>School Name: Evergreen High School (2724)
CIP: 270305
FINANCIAL LITERACY 2 (MTH334)
Program Area: Business + Marketing
0.50 credits 
Dual Credit: CTE Dual Credit
Institution: Clark College</t>
  </si>
  <si>
    <t>School Name: Evergreen High School (2724)
CIP: 460201
GEOMETRY IN CONSTRUCTION 1 (CTE535)
Program Area: Skilled + Technical Sciences
0.50 credits
IRC: OSHA</t>
  </si>
  <si>
    <t>School Name: Evergreen High School (2724)
CIP: 460201
GEOMETRY IN CONSTRUCTION 2 (CTE536)
Program Area: Skilled + Technical Sciences
0.50 credits
IRC: OSHA</t>
  </si>
  <si>
    <t>12/23/2021 12:48:22 AM</t>
  </si>
  <si>
    <t>School Name: Mountain View High School (4162)
CIP: 460201
CARPENTRY 1 (CTE525)
Program Area: Skilled + Technical Sciences
0.50 credits
IRC: OSHA</t>
  </si>
  <si>
    <t>School Name: Mountain View High School (4162)
CIP: 460201
CARPENTRY 2 (CTE526)
Program Area: Skilled + Technical Sciences
0.50 credits
IRC: OSHA</t>
  </si>
  <si>
    <t>School Name: Mountain View High School (4162)
CIP: 270305
FINANCIAL LITERACY 1 (MTH333)
Program Area: Business + Marketing
0.50 credits 
Dual Credit: CTE Dual Credit
Institution: Clark College</t>
  </si>
  <si>
    <t>School Name: Mountain View High School (4162)
CIP: 270305
FINANCIAL LITERACY 2 (MTH334)
Program Area: Business + Marketing
0.50 credits 
Dual Credit: CTE Dual Credit
Institution: Clark College</t>
  </si>
  <si>
    <t>12/23/2021 12:47:08 AM</t>
  </si>
  <si>
    <t>Culinary and Business Services</t>
  </si>
  <si>
    <t>School Name: Evergreen High School (2724)
CIP: 520501
BUSINESS COMMUNICATIONS 1 (CTE331)
Program Area: Business + Marketing
0.50 credits 
Dual Credit: CTE Dual Credit
Institution: Clark College
IRC: M.O.S. Certification</t>
  </si>
  <si>
    <t>School Name: Evergreen High School (2724)
CIP: 520501
BUSINESS COMMUNICATIONS 2 (CTE332)
Program Area: Business + Marketing
0.50 credits 
Dual Credit: CTE Dual Credit
Institution: Clark College
IRC: M.O.S. Certification</t>
  </si>
  <si>
    <t>School Name: Evergreen High School (2724)
CIP: 120505
CULINARY ESSENTIALS (CTE347)
Program Area: Family + Consumer Science
0.50 credits 
Dual Credit: CTE Dual Credit
IRC: ProStart</t>
  </si>
  <si>
    <t>School Name: Evergreen High School (2724)
CIP: 120505
CULINARY FUNDAMENTALS (CTE349)
Program Area: Family + Consumer Science
0.50 credits 
Dual Credit: CTE Dual Credit
Institution: Clark College
IRC: ProStart</t>
  </si>
  <si>
    <t>Food Blogger; Food Photographer; Food Truck Owner; Food Writer; Food Broker; Cooking Instructor; Dietitians and Nutritionists; Cookbook Authors; Chefs and Head Cooks; Food Industry Lawyers; Food Photographers; Restaurant Designers; Food Service Managers; Food Scientists; Food and Beverage Director; Restaurant Manager</t>
  </si>
  <si>
    <t>12/23/2021 12:38:33 AM</t>
  </si>
  <si>
    <t>School Name: Heritage High School (4523)
CIP: 120505
BAKING &amp; DESSERTS (CTE350)
Program Area: Family + Consumer Science
0.50 credits 
Dual Credit: CTE Dual Credit
Institution: Clark College
IRC: ProStart</t>
  </si>
  <si>
    <t>School Name: Heritage High School (4523)
CIP: 520501
BUSINESS COMMUNICATIONS 1 (CTE331)
Program Area: Business + Marketing
0.50 credits 
Dual Credit: CTE Dual Credit
Institution: Clark College
IRC: M.O.S. Certification</t>
  </si>
  <si>
    <t>School Name: Heritage High School (4523)
CIP: 520501
BUSINESS COMMUNICATIONS 2 (CTE332)
Program Area: Business + Marketing
0.50 credits 
Dual Credit: CTE Dual Credit
Institution: Clark College
IRC: M.O.S. Certification</t>
  </si>
  <si>
    <t>School Name: Heritage High School (4523)
CIP: 120505
INTRODUCTION TO BAKING (CTE348)
Program Area: Family + Consumer Science
0.50 credits 
Dual Credit: CTE Dual Credit
IRC: ProStart</t>
  </si>
  <si>
    <t>12/23/2021 12:37:18 AM</t>
  </si>
  <si>
    <t>School Name: Mountain View High School (4162)
CIP: 120505
BAKING AND DESSERTS (CTE350)
Program Area: Family + Consumer Science
0.50 credits 
Dual Credit: CTE Dual Credit
Institution: Clark College
IRC: ProStart</t>
  </si>
  <si>
    <t>School Name: Mountain View High School (4162)
CIP: 520501
ENGLISH, SENIOR 1, BUS COMMUN (ENG421)
Program Area: Business + Marketing
0.50 credits 
Dual Credit: CTE Dual Credit
Institution: Clark College
IRC: M.O.S. Certification</t>
  </si>
  <si>
    <t>School Name: Mountain View High School (4162)
CIP: 520501
ENGLISH, SENIOR 2, BUS COMMUN (ENG422)
Program Area: Business + Marketing
0.50 credits 
Dual Credit: CTE Dual Credit
Institution: Clark College
IRC: M.O.S. Certification</t>
  </si>
  <si>
    <t>School Name: Mountain View High School (4162)
CIP: 120505
INTRO TO BAKING (CTE348)
Program Area: Family + Consumer Science
0.50 credits 
Dual Credit: CTE Dual Credit
IRC: ProStart</t>
  </si>
  <si>
    <t>12/23/2021 12:36:04 AM</t>
  </si>
  <si>
    <t>Engineering and Computer Science</t>
  </si>
  <si>
    <t>School Name: Mountain View High School (4162)
CIP: 110701
INTRO COMPUTER PROGRAMMING 1 (CTE759)
Program Area: Business + Marketing
0.50 credits 
Dual Credit: CTE Dual Credit
IRC: CompTIA ITF+</t>
  </si>
  <si>
    <t>School Name: Mountain View High School (4162)
CIP: 110701
INTRO COMPUTER PROGRAMMING 2 (CTE760)
Program Area: Business + Marketing
0.50 credits 
Dual Credit: CTE Dual Credit
IRC: CompTIA ITF+</t>
  </si>
  <si>
    <t>School Name: Mountain View High School (4162)
CIP: 149992
PHYSICS 1 PRINCIPLES OF ENGINEERING (SCI019)
Program Area: STEM
0.50 credits
IRC: Precision Exam</t>
  </si>
  <si>
    <t>School Name: Mountain View High School (4162)
CIP: 149992
PHYSICS 2 PRINCIPLES OF ENGINEERING (SCI020)
Program Area: STEM
0.50 credits
IRC: Precision Exam</t>
  </si>
  <si>
    <t>12/23/2021 1:31:28 AM</t>
  </si>
  <si>
    <t>School Name: Union High School (5111)
CIP: 110701
INTRO COMPUTER PROGRAMMING 1 (CTE759)
Program Area: Business + Marketing
0.50 credits 
Dual Credit: CTE Dual Credit
IRC: CompTIA ITF+</t>
  </si>
  <si>
    <t>School Name: Union High School (5111)
CIP: 110701
INTRO COMPUTER PROGRAMMING 2 (CTE760)
Program Area: Business + Marketing
0.50 credits 
Dual Credit: CTE Dual Credit
IRC: CompTIA ITF+</t>
  </si>
  <si>
    <t>School Name: Union High School (5111)
CIP: 149992
PHYSICS 1 PRINCIPLES OF ENGINEERING (SCI019)
Program Area: STEM
0.50 credits
IRC: Precision Exam</t>
  </si>
  <si>
    <t>School Name: Union High School (5111)
CIP: 149992
PHYSICS 2 PRINCIPLES OF ENGINEERING (SCI020)
Program Area: STEM
0.50 credits
IRC: Precision Exam</t>
  </si>
  <si>
    <t>12/23/2021 1:32:27 AM</t>
  </si>
  <si>
    <t>School Name: Evergreen High School (2724)
CIP: 120505
BAKING &amp; DESSERTS (CTE350)
Program Area: Family + Consumer Science
0.50 credits 
Dual Credit: CTE Dual Credit
IRC: ProStart</t>
  </si>
  <si>
    <t>School Name: Evergreen High School (2724)
CIP: 120505
BAKING INTRODUCTION (CTE348)
Program Area: Family + Consumer Science
0.50 credits 
Dual Credit: CTE Dual Credit
IRC: ProStart</t>
  </si>
  <si>
    <t>School Name: Evergreen High School (2724)
CIP: 521400
MARKETING 1 (CTE192)
Program Area: Business + Marketing
0.50 credits 
Dual Credit: CTE Dual Credit
Institution: Lower Columbia College</t>
  </si>
  <si>
    <t>School Name: Evergreen High School (2724)
CIP: 521400
MARKETING 2 (CTE193)
Program Area: Business + Marketing
0.50 credits 
Dual Credit: CTE Dual Credit
Institution: Lower Columbia College</t>
  </si>
  <si>
    <t>12/23/2021 1:15:47 AM</t>
  </si>
  <si>
    <t>School Name: Heritage High School (4523)
CIP: 120505
BAKING &amp; DESSERTS (CTE350)
Program Area: Family + Consumer Science
0.50 credits 
Dual Credit: CTE Dual Credit
IRC: ProStart</t>
  </si>
  <si>
    <t>School Name: Heritage High School (4523)
CIP: 521400
MARKETING 1 (CTE192)
Program Area: Business + Marketing
0.50 credits 
Dual Credit: CTE Dual Credit
Institution: Lower Columbia College
IRC: Precision Exam</t>
  </si>
  <si>
    <t>School Name: Heritage High School (4523)
CIP: 521400
MARKETING 2 (CTE193)
Program Area: Business + Marketing
0.50 credits 
Dual Credit: CTE Dual Credit
Institution: Lower Columbia College
IRC: Precision Exam</t>
  </si>
  <si>
    <t>12/23/2021 1:20:39 AM</t>
  </si>
  <si>
    <t>School Name: Mountain View High School (4162)
CIP: 120505
BAKING AND DESSERTS (CTE350)
Program Area: Family + Consumer Science
0.50 credits 
Dual Credit: CTE Dual Credit
IRC: ProStart</t>
  </si>
  <si>
    <t>School Name: Mountain View High School (4162)
CIP: 521400
MARKETING 1 (CTE192)
Program Area: Business + Marketing
0.50 credits 
Dual Credit: CTE Dual Credit
Institution: Lower Columbia College
IRC: Precision Exam</t>
  </si>
  <si>
    <t>School Name: Mountain View High School (4162)
CIP: 521400
MARKETING 2 (CTE193)
Program Area: Business + Marketing
0.50 credits 
Dual Credit: CTE Dual Credit
Institution: Lower Columbia College
IRC: Precision Exam</t>
  </si>
  <si>
    <t>12/23/2021 1:21:40 AM</t>
  </si>
  <si>
    <t>School Name: Union High School (5111)
CIP: 120505
BAKING &amp; DESSERTS (CTE350)
Program Area: Family + Consumer Science
0.50 credits 
Dual Credit: CTE Dual Credit
IRC: ProStart</t>
  </si>
  <si>
    <t>School Name: Union High School (5111)
CIP: 120505
INTRO TO BAKING (CTE348)
Program Area: Family + Consumer Science
0.50 credits 
Dual Credit: CTE Dual Credit
IRC: ProStart</t>
  </si>
  <si>
    <t>School Name: Union High School (5111)
CIP: 521400
MARKETING 1 (CTE192)
Program Area: Business + Marketing
0.50 credits 
Dual Credit: CTE Dual Credit
Institution: Lower Columbia College
IRC: Precision Exam</t>
  </si>
  <si>
    <t>School Name: Union High School (5111)
CIP: 521400
MARKETING 2 (CTE193)
Program Area: Business + Marketing
0.50 credits 
Dual Credit: CTE Dual Credit
Institution: Lower Columbia College
IRC: Precision Exam</t>
  </si>
  <si>
    <t>12/23/2021 1:18:01 AM</t>
  </si>
  <si>
    <t>School Name: Union High School (5111)
CIP: 120505
CULINARY ESSENTIALS (CTE347)
Program Area: Family + Consumer Science
0.50 credits 
Dual Credit: CTE Dual Credit
IRC: ProStart</t>
  </si>
  <si>
    <t>School Name: Union High School (5111)
CIP: 120505
CULINARY FUNDAMENTALS (CTE349)
Program Area: Family + Consumer Science
0.50 credits 
Dual Credit: CTE Dual Credit
IRC: ProStart</t>
  </si>
  <si>
    <t>School Name: Union High School (5111)
CIP: 521400
MARKETING 1 (CTE192)
Program Area: Business + Marketing
0.50 credits 
Dual Credit: CTE Dual Credit
Institution: Lower Columbia College</t>
  </si>
  <si>
    <t>School Name: Union High School (5111)
CIP: 521400
MARKETING 2 (CTE193)
Program Area: Business + Marketing
0.50 credits 
Dual Credit: CTE Dual Credit
Institution: Lower Columbia College</t>
  </si>
  <si>
    <t>12/23/2021 1:13:49 AM</t>
  </si>
  <si>
    <t>Television/Video Production</t>
  </si>
  <si>
    <t>School Name: Mountain View High School (4162)
CIP: 521400
MARKETING 1 (CTE192)
Program Area: Business + Marketing
0.50 credits 
Dual Credit: CTE Dual Credit
IRC: Precision Exam</t>
  </si>
  <si>
    <t>School Name: Mountain View High School (4162)
CIP: 521400
MARKETING 2 (CTE193)
Program Area: Business + Marketing
0.50 credits 
Dual Credit: CTE Dual Credit
Institution: Lower Columbia College</t>
  </si>
  <si>
    <t>School Name: Mountain View High School (4162)
CIP: 100202
VIDEO PRODUCTION ADVANCED 1 (ART138)
Program Area: Skilled + Technical Sciences
0.50 credits 
Dual Credit: CTE Dual Credit
IRC: Precision Exams</t>
  </si>
  <si>
    <t>School Name: Mountain View High School (4162)
CIP: 100202
VIDEO PRODUCTION ADVANCED 2 (ART139)
Program Area: Skilled + Technical Sciences
0.50 credits 
Dual Credit: CTE Dual Credit
IRC: Precision Exam</t>
  </si>
  <si>
    <t>12/23/2021 1:29:26 AM</t>
  </si>
  <si>
    <t>School Name: Union High School (5111)
CIP: 521400
MARKETING 1 (CTE192)
Program Area: Business + Marketing
0.50 credits 
Dual Credit: CTE Dual Credit
IRC: Precision Exam</t>
  </si>
  <si>
    <t>School Name: Union High School (5111)
CIP: 100202
VIDEO PRODUCTION ADVANCED 1 (ART138)
Program Area: Skilled + Technical Sciences
0.50 credits 
Dual Credit: CTE Dual Credit
IRC: Precision Exam</t>
  </si>
  <si>
    <t>School Name: Union High School (5111)
CIP: 100202
VIDEO PRODUCTION ADVANCED 2 (ART139)
Program Area: Skilled + Technical Sciences
0.50 credits 
Dual Credit: CTE Dual Credit
IRC: Precision Exam</t>
  </si>
  <si>
    <t>12/23/2021 1:27:42 AM</t>
  </si>
  <si>
    <t>School Name: Union High School (5111)
CIP: 510913
SPORTS MEDICINE 1 (CTE661)
Program Area: Health Sciences
0.50 credits 
Dual Credit: CTE Dual Credit
IRC: Precision Exam</t>
  </si>
  <si>
    <t>School Name: Union High School (5111)
CIP: 510913
SPORTS MEDICINE 2 (CTE662)
Program Area: Health Sciences
0.50 credits 
Dual Credit: CTE Dual Credit
IRC: Precision Exam</t>
  </si>
  <si>
    <t>12/23/2021 1:26:31 AM</t>
  </si>
  <si>
    <t>School Name: Heritage High School (4523)
CIP: 521400
MARKETING 1 (CTE192)
Program Area: Business + Marketing
0.50 credits 
Dual Credit: CTE Dual Credit
IRC: Precision Exam</t>
  </si>
  <si>
    <t>School Name: Heritage High School (4523)
CIP: 521400
MARKETING 2 (CTE193)
Program Area: Business + Marketing
0.50 credits 
Dual Credit: CTE Dual Credit
Institution: Lower Columbia College</t>
  </si>
  <si>
    <t>School Name: Heritage High School (4523)
CIP: 510913
SPORTS MEDICINE 1 (CTE661)
Program Area: Health Sciences
0.50 credits 
Dual Credit: CTE Dual Credit
IRC: Precision Exam</t>
  </si>
  <si>
    <t>School Name: Heritage High School (4523)
CIP: 510913
SPORTS MEDICINE 2 (CTE662)
Program Area: Health Sciences
0.50 credits 
Dual Credit: CTE Dual Credit
IRC: Precision Exam</t>
  </si>
  <si>
    <t>12/23/2021 1:25:19 AM</t>
  </si>
  <si>
    <t>School Name: Evergreen High School (2724)
CIP: 190708
CHILD PSYCHOLOGY  (CTE312)
Program Area: Family + Consumer Science
0.50 credits 
Dual Credit: CTE Dual Credit
Institution: Clark College
IRC: STARS Certification</t>
  </si>
  <si>
    <t>School Name: Evergreen High School (2724)
CIP: 190708
CHILD PSYCHOLOGY  (CTE311)
Program Area: Family + Consumer Science
0.50 credits 
Dual Credit: CTE Dual Credit
Institution: Clark College
IRC: STARS Certification</t>
  </si>
  <si>
    <t>12/23/2021 1:11:43 AM</t>
  </si>
  <si>
    <t>School Name: Mountain View High School (4162)
CIP: 190708
CHILD PSYCHOLOGY  (CTE312)
Program Area: Family + Consumer Science
0.50 credits 
Dual Credit: CTE Dual Credit
Institution: Clark College
IRC: STARS Certification</t>
  </si>
  <si>
    <t>School Name: Mountain View High School (4162)
CIP: 190708
CHILD PSYCHOLOGY  (CTE311)
Program Area: Family + Consumer Science
0.50 credits 
Dual Credit: CTE Dual Credit
Institution: Clark College</t>
  </si>
  <si>
    <t>School Name: Mountain View High School (4162)
CIP: 521400
MARKETING 1 (CTE192)
Program Area: Business + Marketing
0.50 credits 
Dual Credit: CTE Dual Credit
Institution: Lower Columbia College</t>
  </si>
  <si>
    <t>12/23/2021 1:09:55 AM</t>
  </si>
  <si>
    <t>School Name: Union High School (5111)
CIP: 190708
CHILD PSYCHOLOGY  (CTE312)
Program Area: Family + Consumer Science
0.50 credits 
Dual Credit: CTE Dual Credit
Institution: Clark College
IRC: STARS Certification</t>
  </si>
  <si>
    <t xml:space="preserve">School Name: Union High School (5111)
CIP: 190708
CHILD PSYCHOLOGY  (CTE311)
Program Area: Family + Consumer Science
0.50 credits 
Dual Credit: CTE Dual Credit
Institution: Clark College
IRC: STARS Certification
</t>
  </si>
  <si>
    <t>12/23/2021 1:08:15 AM</t>
  </si>
  <si>
    <t>School Name: Wenatchee High School (2134)
CIP: 190706
INTRO TO EARLY CHILD DEVELOP (VIC201)
Program Area: Family + Consumer Science
1.00 credits
IRC: STARS Merit Certificate</t>
  </si>
  <si>
    <t>School Name: Wenatchee High School (2134)
CIP: 510000
INTRO/HEALTH OCC (VIH202)
Program Area: Health Sciences
1.00 credits 
Dual Credit: CTE Dual Credit
Institution: Wenatchee Valley College</t>
  </si>
  <si>
    <t>Pediatrician; Pediatric Dentist; Nurse; Dental Assistant' Healthcare worker</t>
  </si>
  <si>
    <t>11/1/2021 8:49:35 AM</t>
  </si>
  <si>
    <t>Artist/Design business owner</t>
  </si>
  <si>
    <t>School Name: Richland High School (3511)
CIP: 521400
Introduction to Marketing (8450)
Program Area: Business + Marketing
0.50 credits 
Dual Credit: CTE Dual Credit
Institution: Columbia Basin College</t>
  </si>
  <si>
    <t>School Name: Richland High School (3511)
CIP: 521400
Introduction to Marketing (8451)
Program Area: Business + Marketing
0.50 credits 
Dual Credit: CTE Dual Credit
Institution: Columbia Basin College
IRC: na</t>
  </si>
  <si>
    <t>School Name: Richland High School (3511)
CIP: 500406
Photography 1 (7750)
Program Area: Skilled + Technical Sciences
0.50 credits 
Dual Credit: CTE Dual Credit
Institution: Spokane Falls CC
IRC: Adobe Photoshop</t>
  </si>
  <si>
    <t>Designer, Commercial Photographer, Promotions Manager, Media Specialist, Illustrator, content creator</t>
  </si>
  <si>
    <t>3/30/2022 10:22:18 AM</t>
  </si>
  <si>
    <t>Interior Design- CADD</t>
  </si>
  <si>
    <t>School Name: Glacier Peak High School (5128)
CIP: 190601
INTERIOR DESIGN (CTF205)
Program Area: Family + Consumer Science
0.50 credits 
Dual Credit: CTE Dual Credit
Institution: Bellevue College</t>
  </si>
  <si>
    <t>School Name: Glacier Peak High School (5128)
CIP: 100290
INTRO TO DIGITAL ARTS (CTA101)
Program Area: Skilled + Technical Sciences
0.50 credits 
Dual Credit: CTE Dual Credit
Institution:  Edmonds College
IRC: Leads to Adobe Certification</t>
  </si>
  <si>
    <t>School Name: Glacier Peak High School (5128)
CIP: 469998
SHOP 1 (CTT105)
Program Area: Skilled + Technical Sciences
0.50 credits 
Dual Credit: CTE Dual Credit
Institution: Everett Community College
IRC: Leads to AJAC Youth Apprenticeship-OSHA 10</t>
  </si>
  <si>
    <t>Interior Design, Architect, Cost Estimator, Architectural and Civil Drafters, Civil Engineers</t>
  </si>
  <si>
    <t>10/1/2021 1:48:07 PM</t>
  </si>
  <si>
    <t>School Name: Snohomish High School (2428)
CIP: 151302
CPTR-AIDED DESIGN FUNDAMENTALS (CTT101)
Program Area: Skilled + Technical Sciences
0.50 credits 
Dual Credit: CTE Dual Credit
Institution: Everett Community College</t>
  </si>
  <si>
    <t>School Name: Snohomish High School (2428)
CIP: 190601
INTERIOR DESIGN (CTF205)
Program Area: Family + Consumer Science
0.50 credits 
Dual Credit: CTE Dual Credit
Institution: Bellevue College</t>
  </si>
  <si>
    <t>School Name: Snohomish High School (2428)
CIP: 100290
INTRO TO DIGITAL ARTS (CTA101)
Program Area: Skilled + Technical Sciences
0.50 credits 
Dual Credit: CTE Dual Credit
Institution: Edmonds College</t>
  </si>
  <si>
    <t>School Name: Snohomish High School (2428)
CIP: 469998
SHOP TECHNOLOGIES (CTT105)
Program Area: Skilled + Technical Sciences
0.50 credits
IRC: AJAC Youth Apprenticeship-OSHA 10</t>
  </si>
  <si>
    <t>10/1/2021 1:47:15 PM</t>
  </si>
  <si>
    <t>Sports Medicine</t>
  </si>
  <si>
    <t>School Name: Port Angeles High School (2908)
CIP: 510000
HEALTH CAREERS (MED640)
Program Area: Health Sciences
0.50 credits
IRC: First Aid/CPR</t>
  </si>
  <si>
    <t>School Name: Port Angeles High School (2908)
CIP: 190003
HEALTH ED (PHE000)
Program Area: Family + Consumer Science
0.50 credits 
Dual Credit: CTE Dual Credit
Institution: Olympic
IRC: First Aid/CPR</t>
  </si>
  <si>
    <t>School Name: Port Angeles High School (2908)
CIP: 510913
SPORTS MEDICINE 1 (MED621)
Program Area: Health Sciences
0.50 credits
IRC: First Aid/CPR</t>
  </si>
  <si>
    <t>School Name: Port Angeles High School (2908)
CIP: 510913
SPORTS MEDICINE 1 (MED622)
Program Area: Health Sciences
0.50 credits 
Dual Credit: CTE Dual Credit
Institution: Olympic College</t>
  </si>
  <si>
    <t>Athletic Trainer, Sports Medicine, Physical Therapist, Doctor, Nurse, Medical Assistant</t>
  </si>
  <si>
    <t>3/31/2022 4:43:22 PM</t>
  </si>
  <si>
    <t xml:space="preserve">School Name: Yelm High School 12 (2633)
CIP: 100304
ADVANCED VIDEO PRODUCTION (BUS544)
Program Area: Skilled + Technical Sciences
0.50 credits
IRC: Clover Park - Desktop Publishing/Digital Image Design Bates Technical College - AA in Broadcasting Seattle Art Institute - Digital Arts Eastern Washington University - Graphic Design	</t>
  </si>
  <si>
    <t>School Name: Yelm High School 12 (2633)
CIP: 110801
DIGITAL DESIGN (BUS119)
Program Area: Business + Marketing
0.50 credits
IRC: Adobe Illustrator, Photoshop</t>
  </si>
  <si>
    <t>School Name: Yelm High School 12 (2633)
CIP: 091001
DIGITAL PHOTO JOURNALISM (BUS540)
Program Area: Business + Marketing
0.50 credits 
Dual Credit: CTE Dual Credit
Institution: Clover Park TC</t>
  </si>
  <si>
    <t xml:space="preserve">School Name: Yelm High School 12 (2633)
CIP: 100304
VIDEO PRODUCTION (BUS543)
Program Area: Skilled + Technical Sciences
0.50 credits
IRC: Clover Park - Desktop Publishing/Digital Image Design			
Bates Technical College - AA in Broadcasting			
Seattle Art Institute - Digital Arts			
Eastern Washington University - Graphic Design			</t>
  </si>
  <si>
    <t xml:space="preserve">Artist, Designer, Graphic Designer, Art Director, Marketing Manager, Marketing Manager, Media and Communication Equipment Workers, Desktop Publishers, Audio and Video Equipment Technicians, Film and Video Editors, 	
Multimedia Artists and Animators, Public Relations and Fundraising Managers	</t>
  </si>
  <si>
    <t>1/19/2022 11:24:03 AM</t>
  </si>
  <si>
    <t>Engineer IV (302)</t>
  </si>
  <si>
    <t>School Name: Wenatchee High School (2134)
CIP: 151302
AUTO CAD I (VAC302)
Program Area: Skilled + Technical Sciences
1.00 credits 
Dual Credit: CTE Dual Credit
Institution: Wenatchee Valley College
IRC: Autodesk Certified Professional/User-AutoCAD</t>
  </si>
  <si>
    <t>12/16/2021 2:13:05 PM</t>
  </si>
  <si>
    <t>Engineer III (302/102)</t>
  </si>
  <si>
    <t>12/16/2021 2:15:16 PM</t>
  </si>
  <si>
    <t>Engineer III (301/102)</t>
  </si>
  <si>
    <t>School Name: Wenatchee High School (2134)
CIP: 151302
AUTO CAD I (VAC301)
Program Area: Skilled + Technical Sciences
1.00 credits 
Dual Credit: CTE Dual Credit
Institution: Wenatchee Valley College</t>
  </si>
  <si>
    <t>1/14/2022 3:47:38 PM</t>
  </si>
  <si>
    <t>Computer Programmer I (201/102)</t>
  </si>
  <si>
    <t>12/16/2021 2:23:33 PM</t>
  </si>
  <si>
    <t>Computer Programmer II (202/202)</t>
  </si>
  <si>
    <t>12/16/2021 2:26:48 PM</t>
  </si>
  <si>
    <t>Computer Repair Engineer I (102/102)</t>
  </si>
  <si>
    <t>School Name: Wenatchee High School (2134)
CIP: 111006
COMPUTER REPAIR (VCR102)
Program Area: Business + Marketing
1.00 credits 
Dual Credit: CTE Dual Credit
Institution: Wenatchee Valley College
IRC: "CompTIA A+ Certification
Microsoft Technology Associate (MTA) Networking Fundamentals"</t>
  </si>
  <si>
    <t>12/16/2021 2:38:50 PM</t>
  </si>
  <si>
    <t>Computer Repair Engineer I (101/102)</t>
  </si>
  <si>
    <t>12/16/2021 2:39:35 PM</t>
  </si>
  <si>
    <t>Computer Repair Engineer I (10A/102)</t>
  </si>
  <si>
    <t>School Name: Wenatchee High School (2134)
CIP: 111006
COMPUTER REPAIR (VCR10A)
Program Area: Business + Marketing
1.00 credits 
Dual Credit: CTE Dual Credit
Institution: Wenatchee Valley College
IRC: "CompTIA A+ Certification
Microsoft Technology Associate (MTA) Networking Fundamentals"</t>
  </si>
  <si>
    <t>12/16/2021 2:40:53 PM</t>
  </si>
  <si>
    <t>Computer Repair Engineer I (12A/102)</t>
  </si>
  <si>
    <t>School Name: Wenatchee High School (2134)
CIP: 111006
COMPUTER REPAIR (VCR12A)
Program Area: Business + Marketing
1.00 credits 
Dual Credit: CTE Dual Credit
Institution: Wenatchee Valley College
IRC: "CompTIA A+ Certification
Microsoft Technology Associate (MTA) Networking Fundamentals"</t>
  </si>
  <si>
    <t>12/16/2021 2:41:54 PM</t>
  </si>
  <si>
    <t>Computer Science Engineer II (501/202)</t>
  </si>
  <si>
    <t>School Name: Wenatchee High School (2134)
CIP: 110201
AP Comp Sci A (VCP501)
Program Area: Business + Marketing
1.00 credits 
Dual Credit: CTE Dual Credit
Institution: Wenatchee Valley College
IRC: Oracle Certified Association (OCA) JAVA SE 8 Programmer</t>
  </si>
  <si>
    <t>12/16/2021 2:44:01 PM</t>
  </si>
  <si>
    <t>Computer Science Engineer (501/102)</t>
  </si>
  <si>
    <t>12/16/2021 2:48:18 PM</t>
  </si>
  <si>
    <t>Engineer I (102/201)</t>
  </si>
  <si>
    <t>12/16/2021 2:56:30 PM</t>
  </si>
  <si>
    <t>Engineer I (102/202)</t>
  </si>
  <si>
    <t>School Name: Wenatchee High School (2134)
CIP: 151301
DRAFTING (VID202)
Program Area: Skilled + Technical Sciences
1.00 credits 
Dual Credit: CTE Dual Credit
Institution: Wenatchee Valley College
IRC: NA</t>
  </si>
  <si>
    <t>12/16/2021 3:07:03 PM</t>
  </si>
  <si>
    <t>Engineer II (202/202)</t>
  </si>
  <si>
    <t>12/16/2021 3:09:21 PM</t>
  </si>
  <si>
    <t>Telecommunications</t>
  </si>
  <si>
    <t>School Name: Sumner High School (3247)
CIP: 150613
CORE PLUS AEROSPACE I (TAE623)
Program Area: Skilled + Technical Sciences
0.50 credits
IRC: N/A</t>
  </si>
  <si>
    <t>School Name: Sumner High School (3247)
CIP: 150613
CORE PLUS AEROSPACE I (TAE624)
Program Area: Skilled + Technical Sciences
0.50 credits
IRC: N/A</t>
  </si>
  <si>
    <t>School Name: Sumner High School (3247)
CIP: 110801
CREATIVE DESIGN I (ART740)
Program Area: Business + Marketing
0.50 credits 
Dual Credit: CTE Dual Credit
Institution: Pierce County Connections
IRC: Adobe Certified Associate: Graphic Design and Illustration using Adobe Illustrator CC 2015</t>
  </si>
  <si>
    <t>School Name: Sumner High School (3247)
CIP: 110801
CREATIVE DESIGN II (ART742)
Program Area: Business + Marketing
0.50 credits 
Dual Credit: CTE Dual Credit
Institution: Pierce County Connections
IRC: Adobe Certified Associate: Graphic Design and Illustration using Adobe Illustrator CC 2015</t>
  </si>
  <si>
    <t>1/14/2022 2:51:39 PM</t>
  </si>
  <si>
    <t>Robotics and Automation Engineering</t>
  </si>
  <si>
    <t>School Name: Sumner High School (3247)
CIP: 150613
CORE PLUS AEROSPACE I (TAE623)
Program Area: Skilled + Technical Sciences
0.50 credits 
Dual Credit: CTE Dual Credit
Institution: Renton Technical College
IRC: Core Plus Aerospace Certificate of Competency</t>
  </si>
  <si>
    <t>School Name: Sumner High School (3247)
CIP: 150613
CORE PLUS AEROSPACE I (TAE624)
Program Area: Skilled + Technical Sciences
0.50 credits 
Dual Credit: CTE Dual Credit
Institution: Renton Technical College
IRC: Core Plus Aerospace Certificate of Competency</t>
  </si>
  <si>
    <t>Requiring Less than a
Baccalaureate degree
Boilermakers
Computer, Automated Teller, and
Office Machine Repairers
Electrical and Electronics Repairers,
Commercial and Industrial Equipment
Electricians
Home Appliance Repairers
Industrial Machinery Mechanics
Medical Equipment Repairers
Plumbers
Pipe Fitters and Steam Fitters
Security and Fire Alarm System
Installers
Telecommunications Equipment
Installers and Repairers, Except Line
Installers
Requiring Baccalaureate Degree or
Higher
Biomedical Engineers</t>
  </si>
  <si>
    <t>4/4/2023 1:24:17 PM</t>
  </si>
  <si>
    <t>School Name: Richland High School (3511)
CIP: 190501
Foods and Nutrition 1 (8410)
Program Area: Family + Consumer Science
0.50 credits
IRC: Food Handlers</t>
  </si>
  <si>
    <t>School Name: Richland High School (3511)
CIP: 521801
Student Store Management (8650)
Program Area: Business + Marketing
0.50 credits
IRC: Food Handlers</t>
  </si>
  <si>
    <t>Restaurant owner, hospitality, retail store owner, chef/culinary, restaurant/hospitality management</t>
  </si>
  <si>
    <t>1/14/2022 4:06:58 PM</t>
  </si>
  <si>
    <t>School Name: Richland High School (3511)
CIP: 520801
Careers and Financial Literacy (8630)
Program Area: Business + Marketing
0.50 credits 
Dual Credit: CTE Dual Credit
Institution: Columbia Basin College
IRC: NA</t>
  </si>
  <si>
    <t>School Name: Richland High School (3511)
CIP: 310504
Sports and Entertainment Marketing (8518)
Program Area: Business + Marketing
0.50 credits
IRC: na</t>
  </si>
  <si>
    <t>Sports Medicine, Personal Trainer, Sports Marketing, Athletic Trainer, Occupational Therapy</t>
  </si>
  <si>
    <t>1/14/2022 4:02:09 PM</t>
  </si>
  <si>
    <t>Graphic Publication/Graphic Arts</t>
  </si>
  <si>
    <t>School Name: Richland High School (3511)
CIP: 100202
TV Production and Broadcasting Level 2 (7787)
Program Area: Skilled + Technical Sciences
0.50 credits
IRC: Adobe Premiere Pro</t>
  </si>
  <si>
    <t>Graphic artist, Photoshop, social media content creator, social media marketing, journalism, broadcasting</t>
  </si>
  <si>
    <t>3/30/2022 10:20:49 AM</t>
  </si>
  <si>
    <t>Marketing/Social Media Marketing/Graphic Design</t>
  </si>
  <si>
    <t>School Name: Richland High School (3511)
CIP: 521400
Introduction to Marketing (8450)
Program Area: Business + Marketing
0.50 credits 
Dual Credit: CTE Dual Credit
Institution: Columbia Basin College
IRC: na</t>
  </si>
  <si>
    <t>graphic artist, graphic marketing, social media marketing, graphic design</t>
  </si>
  <si>
    <t>3/30/2022 10:21:54 AM</t>
  </si>
  <si>
    <t>School Name: Hanford High School (3833)
CIP: 190601
Interior Design (8600)
Program Area: Family + Consumer Science
0.50 credits
IRC: na</t>
  </si>
  <si>
    <t>School Name: Hanford High School (3833)
CIP: 521400
Introduction to Marketing (8450)
Program Area: Business + Marketing
0.50 credits 
Dual Credit: CTE Dual Credit
Institution: Columbia Basin College
IRC: na</t>
  </si>
  <si>
    <t>School Name: Hanford High School (3833)
CIP: 521400
Introduction to Marketing (8451)
Program Area: Business + Marketing
0.50 credits 
Dual Credit: CTE Dual Credit
Institution: Columbia Basin College
IRC: na</t>
  </si>
  <si>
    <t>School Name: Hanford High School (3833)
CIP: 500406
Photography 1 (7750)
Program Area: Skilled + Technical Sciences
0.50 credits 
Dual Credit: CTE Dual Credit
Institution: Spokane Falls CC
IRC: Adobe Photoshop</t>
  </si>
  <si>
    <t>3/30/2022 10:21:36 AM</t>
  </si>
  <si>
    <t>School Name: Hanford High School (3833)
CIP: 521801
Student Store Management (8650)
Program Area: Business + Marketing
0.50 credits
IRC: Food Handlers card</t>
  </si>
  <si>
    <t>1/14/2022 4:06:21 PM</t>
  </si>
  <si>
    <t>School Name: Hanford High School (3833)
CIP: 520801
Careers and Financial Literacy (8630)
Program Area: Business + Marketing
0.50 credits 
Dual Credit: CTE Dual Credit
Institution: Columbia Basin College
IRC: na</t>
  </si>
  <si>
    <t>School Name: Hanford High School (3833)
CIP: 310504
Sports and Entertainment Marketing (8518)
Program Area: Business + Marketing
0.50 credits
IRC: na</t>
  </si>
  <si>
    <t>1/14/2022 4:01:31 PM</t>
  </si>
  <si>
    <t>School Name: Hanford High School (3833)
CIP: 100202
TV Production and Broadcasting Level 2 (7787)
Program Area: Skilled + Technical Sciences
0.50 credits
IRC: Adobe Premiere Pro</t>
  </si>
  <si>
    <t>3/30/2022 10:20:12 AM</t>
  </si>
  <si>
    <t>3/30/2022 10:21:16 AM</t>
  </si>
  <si>
    <t>STEM and Agricultural Sciences</t>
  </si>
  <si>
    <t>School Name: Union High School (5111)
CIP: 010901
ANIMAL BEHAVIOR (SCI319)
Program Area: Agricultural Sciences
0.50 credits
IRC: Precision Exam</t>
  </si>
  <si>
    <t>School Name: Union High School (5111)
CIP: 030198
AP Env Sci (SCI531)
Program Area: STEM
0.50 credits 
Dual Credit: AP/IB/Cambridge
IRC: Dual Credit Advanced Placement Test</t>
  </si>
  <si>
    <t>School Name: Union High School (5111)
CIP: 030198
AP Env Sci (SCI532)
Program Area: STEM
0.50 credits 
Dual Credit: AP/IB/Cambridge
IRC: Dual Credit Advanced Placement Test</t>
  </si>
  <si>
    <t>School Name: Union High School (5111)
CIP: 030601
WILDLIFE BIOLOGY (SCI317)
Program Area: Agricultural Sciences
0.50 credits
IRC: Precision Exam</t>
  </si>
  <si>
    <t xml:space="preserve">Students who take Environmental Science along with Animal Science and Wildlife Behavior will be prepared for careers in the forest service, environmental scientist, animal and conservation management.  </t>
  </si>
  <si>
    <t>4/1/2022 10:31:12 AM</t>
  </si>
  <si>
    <t>Technical Theatre Marketing</t>
  </si>
  <si>
    <t>School Name: Vancouver School of Arts and Academics (1689)
CIP: 521400
MARKETING (4301)
Program Area: Business + Marketing
0.50 credits 
Dual Credit: CTE Dual Credit
Institution: Lower Columbia College</t>
  </si>
  <si>
    <t>School Name: Vancouver School of Arts and Academics (1689)
CIP: 521400
MARKETING (4302)
Program Area: Business + Marketing
0.50 credits 
Dual Credit: CTE Dual Credit
Institution: Lower Columbia College</t>
  </si>
  <si>
    <t>School Name: Vancouver School of Arts and Academics (1689)
CIP: 500502
TECHNICAL THEATRE (0371)
Program Area: Skilled + Technical Sciences
0.50 credits
IRC: Leads to forklift certification</t>
  </si>
  <si>
    <t>School Name: Vancouver School of Arts and Academics (1689)
CIP: 500502
TECHNICAL THEATRE (0372)
Program Area: Skilled + Technical Sciences
0.50 credits
IRC: Leads to Forklift certification</t>
  </si>
  <si>
    <t xml:space="preserve">producer/director, lighting/sound technician, special effects artist, sound editor, production assistant, set/stage designer, videographer, broadcast engineer, production manager, marketing and production director, promotion </t>
  </si>
  <si>
    <t>5/19/2022 12:24:25 PM</t>
  </si>
  <si>
    <t>Design and Marketing</t>
  </si>
  <si>
    <t>School Name: Vancouver School of Arts and Academics (1689)
CIP: 500402
GRAPHIC DESIGN (0201V)
Program Area: Skilled + Technical Sciences
0.50 credits 
Dual Credit: CTE Dual Credit
Institution: Clark College</t>
  </si>
  <si>
    <t>School Name: Vancouver School of Arts and Academics (1689)
CIP: 500402
GRAPHIC DESIGN (0202V)
Program Area: Skilled + Technical Sciences
0.50 credits 
Dual Credit: CTE Dual Credit
Institution: Clark College</t>
  </si>
  <si>
    <t>Preparation for careers in digital media marketing, company branding, social media marketing.</t>
  </si>
  <si>
    <t>5/23/2024 3:14:25 PM</t>
  </si>
  <si>
    <t>School Name: Union High School (5111)
CIP: 030198
AP Env Sci (SCI532)
Program Area: STEM
0.50 credits 
Dual Credit: AP/IB/Cambridge
IRC: Dual Credit through Advanced Placement test</t>
  </si>
  <si>
    <t>School Name: Union High School (5111)
CIP: 030198
AP Env Sci (SCI531)
Program Area: STEM
0.50 credits 
Dual Credit: AP/IB/Cambridge
IRC: Dual credit through Advanced Placement test</t>
  </si>
  <si>
    <t>School Name: Union High School (5111)
CIP: 261302
MARINE SCIENCE 1 (SCI027)
Program Area: Agricultural Sciences
0.50 credits
IRC: Precision Exam</t>
  </si>
  <si>
    <t>School Name: Union High School (5111)
CIP: 261302
MARINE SCIENCE 2 (SCI028)
Program Area: Agricultural Sciences
0.50 credits
IRC: Precision Exam</t>
  </si>
  <si>
    <t>Students who take Environmental Science along with Marine Science will be prepared for careers in the Marine sciences , Aquaculture, Fisheries, environmental scientist, environmental health, coastline and marine animal conservation management.</t>
  </si>
  <si>
    <t>8/2/2022 11:18:30 AM</t>
  </si>
  <si>
    <t>School Name: Evergreen High School (2724)
CIP: 030198
ENVIRONMENTAL SCIENCE 1 (SCI507)
Program Area: STEM
0.50 credits
IRC: Precision Exam</t>
  </si>
  <si>
    <t>School Name: Evergreen High School (2724)
CIP: 030198
ENVIRONMENTAL SCIENCE 2 (SCI508)
Program Area: STEM
0.50 credits
IRC: Precision Exam</t>
  </si>
  <si>
    <t>School Name: Evergreen High School (2724)
CIP: 510808
VETERINARY SCIENCE 1 (SCI023)
Program Area: Agricultural Sciences
0.50 credits
IRC: Precision Exam</t>
  </si>
  <si>
    <t>School Name: Evergreen High School (2724)
CIP: 510808
VETERINARY SCIENCE 2 (SCI024)
Program Area: Agricultural Sciences
0.50 credits
IRC: Leads to Industry Certification</t>
  </si>
  <si>
    <t>Students who take Environmental Science along with Veterinary Science will be prepared for careers as a Veterinarian, Veterinary Tech, Zoologist, Fish/Game Warden, Wildlife Veterinarian, and conservation management.</t>
  </si>
  <si>
    <t>5/24/2022 3:48:13 PM</t>
  </si>
  <si>
    <t>School Name: Evergreen High School (2724)
CIP: 010901
ANIMAL BEHAVIOR (SCI319)
Program Area: Agricultural Sciences
0.50 credits
IRC: Precision Exam</t>
  </si>
  <si>
    <t>School Name: Evergreen High School (2724)
CIP: 030601
WILDLIFE BIOLOGY (SCI317)
Program Area: Agricultural Sciences
0.50 credits
IRC: Precision Exam</t>
  </si>
  <si>
    <t>Students who take Environmental Science along with Animal Science and Wildlife Behavior will be prepared for careers in the forest service, environmental scientist, animal and conservation management.</t>
  </si>
  <si>
    <t>4/1/2022 11:01:10 AM</t>
  </si>
  <si>
    <t>School Name: Evergreen High School (2724)
CIP: 010608
FLORAL DESIGN 1 (ART127)
Program Area: Agricultural Sciences
0.50 credits
IRC: Precision Exam</t>
  </si>
  <si>
    <t>School Name: Evergreen High School (2724)
CIP: 010608
FLORAL DESIGN 2 (ART128)
Program Area: Agricultural Sciences
0.50 credits
IRC: Leads to Industry Certification</t>
  </si>
  <si>
    <t>Landscape Architecture, Landscape Management, Nursery Management/Worker, Agribusiness, Flower Production, Land Management and Conservation</t>
  </si>
  <si>
    <t>4/1/2022 11:00:00 AM</t>
  </si>
  <si>
    <t>Riverside School District</t>
  </si>
  <si>
    <t>School Name: Riverside High School (4228)
CIP: 100301
Yearbook 1A (CTE204)
Program Area: Skilled + Technical Sciences
0.50 credits 
Dual Credit: CTE Dual Credit
Institution: Spokane Falls Community College</t>
  </si>
  <si>
    <t>School Name: Riverside High School (4228)
CIP: 100301
Yearbook 1B (CTE205)
Program Area: Skilled + Technical Sciences
0.50 credits 
Dual Credit: CTE Dual Credit
Institution: Spokane Falls Community College</t>
  </si>
  <si>
    <t>School Name: Riverside High School (4228)
CIP: 100303
Yearbook 2A (CTE206)
Program Area: Business + Marketing
0.50 credits 
Dual Credit: CTE Dual Credit
Institution: Spokane Falls Community College</t>
  </si>
  <si>
    <t>School Name: Riverside High School (4228)
CIP: 100303
Yearbook 2B (CTE207)
Program Area: Business + Marketing
0.50 credits 
Dual Credit: CTE Dual Credit
Institution: Spokane Falls Community College</t>
  </si>
  <si>
    <t xml:space="preserve">This program leads to careers in publishing, marketing and advertising:  Marketing Associate, Circulation Manager, Production Assistant, Copywriter, Editor, Print Production </t>
  </si>
  <si>
    <t>11/18/2021 10:28:29 AM</t>
  </si>
  <si>
    <t>Ritzville School District</t>
  </si>
  <si>
    <t>Hospitality/Restaurant Mgt</t>
  </si>
  <si>
    <t>School Name: Ritzville High School (2132)
CIP: 120505
CULINARY ARTS A (CUARTA)
Program Area: Family + Consumer Science
0.50 credits
IRC: Food Handler's Permit</t>
  </si>
  <si>
    <t>School Name: Ritzville High School (2132)
CIP: 120505
CULINARY ARTS B (CUARTB)
Program Area: Family + Consumer Science
0.50 credits
IRC: Food Handler's Permit</t>
  </si>
  <si>
    <t>School Name: Ritzville High School (2132)
CIP: 520701
ENTREPRENEURSHIP (ENTRE)
Program Area: Business + Marketing
0.50 credits
IRC: None</t>
  </si>
  <si>
    <t>School Name: Ritzville High School (2132)
CIP: 190401
FACSE A (FACSEA)
Program Area: Family + Consumer Science
0.50 credits
IRC: None</t>
  </si>
  <si>
    <t>4/4/2022 11:52:25 AM</t>
  </si>
  <si>
    <t>School Name: Ridgefield High School (2390)
CIP: 130101
CHILD DEVEL 2 (CTE224)
Program Area: Family + Consumer Science
0.50 credits
IRC: NA</t>
  </si>
  <si>
    <t>School Name: Ridgefield High School (2390)
CIP: 190003
HEALTH (HTH100)
Program Area: Family + Consumer Science
0.50 credits
IRC: CPR 1st Aid</t>
  </si>
  <si>
    <t>School Name: Ridgefield High School (2390)
CIP: 260102
PRIN BIOMED A (CTE600)
Program Area: Health Sciences
0.50 credits
IRC: CPR 1st Aid</t>
  </si>
  <si>
    <t>School Name: Ridgefield High School (2390)
CIP: 260102
PRIN BIOMED B (CTE601)
Program Area: Health Sciences
0.50 credits
IRC: First Aid/CPR</t>
  </si>
  <si>
    <t>Nurse
Forensic Scientist
Child Care Educator
Psychologist
Mental Health Counselor
Doctor</t>
  </si>
  <si>
    <t>3/31/2022 10:44:35 AM</t>
  </si>
  <si>
    <t>Medical Lab Science</t>
  </si>
  <si>
    <t>School Name: Cheney High School (3610)
CIP: 261202
BIOMEDICAL SCIENCE A (SCI231)
Program Area: Health Sciences
0.50 credits
IRC: None</t>
  </si>
  <si>
    <t>School Name: Cheney High School (3610)
CIP: 261202
BIOMEDICAL SCIENCE B (SCI232)
Program Area: Health Sciences
0.50 credits
IRC: None</t>
  </si>
  <si>
    <t>Biology Lab Tech, Research Tech, Medical Lab Tech, Medical Research, Medical Innovation</t>
  </si>
  <si>
    <t>4/1/2022 9:07:16 AM</t>
  </si>
  <si>
    <t>Architecture &amp; Design</t>
  </si>
  <si>
    <t>School Name: Cheney High School (3610)
CIP: 190601
INTERIOR DESIGN I (OCF101)
Program Area: Family + Consumer Science
0.50 credits 
Dual Credit: CTE Dual Credit
Institution: Spokane Falls Community College</t>
  </si>
  <si>
    <t>School Name: Cheney High School (3610)
CIP: 190601
INTERIOR DESIGN II (OCF261)
Program Area: Family + Consumer Science
0.50 credits 
Dual Credit: CTE Dual Credit
Institution: Spokane Falls Community College
IRC: Chief Architect Interior Design Certification</t>
  </si>
  <si>
    <t>Construction Management, Architecture, Interior Design, 3D Modeling, Office Innovations, Home Innovations</t>
  </si>
  <si>
    <t>4/1/2022 9:05:12 AM</t>
  </si>
  <si>
    <t>Farm to Table Production</t>
  </si>
  <si>
    <t>School Name: Cheney High School (3610)
CIP: 120500
ADVANCED CULINARY ARTS A (OCF211)
Program Area: Family + Consumer Science
0.50 credits
IRC: Food Handlers Permit</t>
  </si>
  <si>
    <t>School Name: Cheney High School (3610)
CIP: 120500
ADVANCED CULINARY ARTS B (OCF212)
Program Area: Family + Consumer Science
0.50 credits
IRC: Food Handlers Permit</t>
  </si>
  <si>
    <t>School Name: Cheney High School (3610)
CIP: 010604
GREENHOUSE PROD &amp; HYDROPONIC (OCA124)
Program Area: Agricultural Sciences
0.50 credits 
Dual Credit: CTE Dual Credit
Institution: Spokane Community College</t>
  </si>
  <si>
    <t>School Name: Cheney High School (3610)
CIP: 010604
GREENHOUSE PRODUCTION &amp; HYDROP (OCA123)
Program Area: Agricultural Sciences
0.50 credits 
Dual Credit: CTE Dual Credit
Institution: Spokane Community College</t>
  </si>
  <si>
    <t>Chef, Restaurant Ownership, Entrepreneurship for all forms of Cafés/Restaurants, farm-to-table cooking, local restaurant produce supply, On-line food sales and packaging.</t>
  </si>
  <si>
    <t>1/10/2023 2:27:05 PM</t>
  </si>
  <si>
    <t>Commercial Art/Graphics</t>
  </si>
  <si>
    <t>School Name: Interlake Senior High School (3588)
CIP: 100303
Comput Graphic 1 (CTM519.3)
Program Area: Business + Marketing
0.50 credits 
Dual Credit: CTE Dual Credit
Institution: Bellevue or LW Tech
IRC: Adobe Illustrator</t>
  </si>
  <si>
    <t>School Name: Interlake Senior High School (3588)
CIP: 100305
Comput Graphics 2 (CT
619.3)
Program Area: Skilled + Technical Sciences
0.50 credits 
Dual Credit: CTE Dual Credit
Institution: Bellevueor LW Tech
IRC: Adobe Illustrator</t>
  </si>
  <si>
    <t>School Name: Interlake Senior High School (3588)
CIP: 500406
Photography 1 (CT
412.3)
Program Area: Skilled + Technical Sciences
0.50 credits 
Dual Credit: CTE Dual Credit
Institution: LW Tech
IRC: Adobe Photoshop</t>
  </si>
  <si>
    <t>School Name: Interlake Senior High School (3588)
CIP: 500406
Photography 2 (CT
512.3)
Program Area: Skilled + Technical Sciences
0.50 credits 
Dual Credit: CTE Dual Credit
Institution: LW Tech
IRC: Adobe Photoshop</t>
  </si>
  <si>
    <t>Commercial graphics/illustrator; Independent graphic designer/illustrator</t>
  </si>
  <si>
    <t>4/1/2022 8:50:35 AM</t>
  </si>
  <si>
    <t xml:space="preserve">Advertising </t>
  </si>
  <si>
    <t xml:space="preserve">School Name: Insight School of Washington (5071)
CIP: 110601
COMPUTER LITERACY 1 (TCH010)
Program Area: Business + Marketing
0.50 credits 
Dual Credit: CTE Dual Credit
Institution: Olympic College
IRC: Microsoft Office Specialist </t>
  </si>
  <si>
    <t>School Name: Insight School of Washington (5071)
CIP: 100201
DIGITAL PHOTOGRAPHY 1 (ART031)
Program Area: Skilled + Technical Sciences
0.50 credits 
Dual Credit: CTE Dual Credit
Institution: Olympic College</t>
  </si>
  <si>
    <t xml:space="preserve">Commercial advertising specialist. </t>
  </si>
  <si>
    <t>3/30/2022 9:26:40 AM</t>
  </si>
  <si>
    <t>Design &amp; Fabrication</t>
  </si>
  <si>
    <t>School Name: Cheney High School (3610)
CIP: 010201
WELDING FABRICATION I (OCA101)
Program Area: Agricultural Sciences
0.50 credits
IRC: None</t>
  </si>
  <si>
    <t>School Name: Cheney High School (3610)
CIP: 010201
WELDING FABRICATION II (OCA201)
Program Area: Agricultural Sciences
1.00 credits
IRC: None</t>
  </si>
  <si>
    <t>Product Design, Product Modeling, Fabrication, Engineering, Product Innovation, Small Business Operations, Fabrication Shops</t>
  </si>
  <si>
    <t>5/24/2022 3:14:05 PM</t>
  </si>
  <si>
    <t>School Name: Mountain View High School (4162)
CIP: 030198
ENVIRONMENTAL SCIENCE 1 (SCI507)
Program Area: STEM
0.50 credits
IRC: Precision Exam</t>
  </si>
  <si>
    <t>School Name: Mountain View High School (4162)
CIP: 030198
ENVIRONMENTAL SCIENCE 2 (SCI508)
Program Area: STEM
0.50 credits
IRC: Precision Exam</t>
  </si>
  <si>
    <t>School Name: Mountain View High School (4162)
CIP: 510808
VETERINARY SCIENCE 1 (SCI023)
Program Area: Agricultural Sciences
0.50 credits
IRC: Precision Exams</t>
  </si>
  <si>
    <t>School Name: Mountain View High School (4162)
CIP: 510808
VETERINARY SCIENCE 2 (SCI024)
Program Area: Agricultural Sciences
0.50 credits
IRC: Leads to Industry Certification</t>
  </si>
  <si>
    <t>4/1/2022 10:55:08 AM</t>
  </si>
  <si>
    <t>School Name: Mountain View High School (4162)
CIP: 010901
ANIMAL BEHAVIOR (SCI319)
Program Area: Agricultural Sciences
0.50 credits
IRC: Precision Exam</t>
  </si>
  <si>
    <t>School Name: Mountain View High School (4162)
CIP: 030198
AP Env Sci (SCI531)
Program Area: STEM
0.50 credits 
Dual Credit: AP/IB/Cambridge
IRC: Advanced Placement Exam</t>
  </si>
  <si>
    <t>School Name: Mountain View High School (4162)
CIP: 030198
AP Env Sci (SCI532)
Program Area: STEM
0.50 credits 
Dual Credit: AP/IB/Cambridge
IRC: Advanced Placement Exam</t>
  </si>
  <si>
    <t>School Name: Mountain View High School (4162)
CIP: 030601
WILDLIFE BIOLOGY (SCI317)
Program Area: Agricultural Sciences
0.50 credits
IRC: Precision Exam</t>
  </si>
  <si>
    <t>5/24/2022 4:27:19 PM</t>
  </si>
  <si>
    <t>Health Services</t>
  </si>
  <si>
    <t>School Name: Port Angeles High School (2908)
CIP: 510000
EMERGENCY RESPONSE (MED630)
Program Area: Health Sciences
0.50 credits
IRC: First Aid/CPR, Food Handlers</t>
  </si>
  <si>
    <t>School Name: Port Angeles High School (2908)
CIP: 510913
SPORTS MEDICINE 1 (MED622)
Program Area: Health Sciences
0.50 credits 
Dual Credit: CTE Dual Credit
Institution: Olympic College
IRC: First Aid/CPR</t>
  </si>
  <si>
    <t>EMT, Emergency Responder, Search and Rescue, Sports Medicine, First Responders, Medical Personnell</t>
  </si>
  <si>
    <t>3/31/2022 4:30:20 PM</t>
  </si>
  <si>
    <t>Viticulture Production</t>
  </si>
  <si>
    <t>School Name: Eastmont Senior High (2727)
CIP: 520301
ACCOUNTING A (MAT156A)
Program Area: Business + Marketing
1.00 credits 
Dual Credit: CTE Dual Credit
Institution: Wenatchee Valley College</t>
  </si>
  <si>
    <t>School Name: Eastmont Senior High (2727)
CIP: 010309
INTRO TO VITICULTURE A (SCI138A)
Program Area: Agricultural Sciences
1.00 credits
Institution: Wenatchee Valley College
IRC: Food Handlers Permit</t>
  </si>
  <si>
    <t>Wine accounting analyst, Wine Health Compliance Specialist, Marketing, Viticulture Process Engineer, Field man</t>
  </si>
  <si>
    <t>5/24/2022 3:42:01 PM</t>
  </si>
  <si>
    <t>Restaurant Industries</t>
  </si>
  <si>
    <t>School Name: Eastmont Senior High (2727)
CIP: 520301
ACCOUNTING A (MAT156A)
Program Area: Business + Marketing
0.50 credits 
Dual Credit: CTE Dual Credit
Institution: Wenatchee Valley College
IRC: NA</t>
  </si>
  <si>
    <t>School Name: Eastmont Senior High (2727)
CIP: 120500
GOURMET FOODS 1 (VOC117)
Program Area: Family + Consumer Science
0.50 credits
IRC: NA</t>
  </si>
  <si>
    <t>School Name: Eastmont Senior High (2727)
CIP: 120505
GOURMET FOODS 2 (VOC139)
Program Area: Family + Consumer Science
0.50 credits
IRC: ServSafe Food Handlers Permit</t>
  </si>
  <si>
    <t>School Name: Eastmont Senior High (2727)
CIP: 110801
WEB DESIGN 1 (FA141)
Program Area: Business + Marketing
0.50 credits 
Dual Credit: CTE Dual Credit
Institution: Wenatchee Valley College
IRC: NA</t>
  </si>
  <si>
    <t>Executive Chef, Prep/Line Cook, Sous Chef, Business Owner, Business Management</t>
  </si>
  <si>
    <t>4/1/2022 10:27:37 AM</t>
  </si>
  <si>
    <t>Animator</t>
  </si>
  <si>
    <t>School Name: Insight School of Washington (5071)
CIP: 100290
DIGITAL ARTS I (TCH028)
Program Area: Skilled + Technical Sciences
0.50 credits
IRC: N/A</t>
  </si>
  <si>
    <t>School Name: Insight School of Washington (5071)
CIP: 100290
DIGITAL ARTS II (TCH029)
Program Area: Skilled + Technical Sciences
0.50 credits
IRC: N/A</t>
  </si>
  <si>
    <t>School Name: Insight School of Washington (5071)
CIP: 110699
MICROSOFT OFFICE 1 (TCH114)
Program Area: Business + Marketing
0.50 credits 
Dual Credit: CTE Dual Credit
Institution: Olympic College</t>
  </si>
  <si>
    <t>School Name: Insight School of Washington (5071)
CIP: 110699
MICROSOFT OFFICE 2 (TCH115)
Program Area: Business + Marketing
0.50 credits 
Dual Credit: CTE Dual Credit
Institution: Olympic College
IRC: Microsoft Excel Specialist</t>
  </si>
  <si>
    <t xml:space="preserve">Freelance animation producer. </t>
  </si>
  <si>
    <t>3/30/2022 9:28:11 AM</t>
  </si>
  <si>
    <t>Culinary Entrepreneurship</t>
  </si>
  <si>
    <t>School Name: Cheney High School (3610)
CIP: 120500
ADVANCED CULINARY ARTS A (OCF211)
Program Area: Family + Consumer Science
0.50 credits
Institution: Spokane Com
IRC: Food Handlers Card</t>
  </si>
  <si>
    <t>School Name: Cheney High School (3610)
CIP: 120500
ADVANCED CULINARY ARTS B (OCF212)
Program Area: Family + Consumer Science
0.50 credits
IRC: Food Handlers Card</t>
  </si>
  <si>
    <t>School Name: Cheney High School (3610)
CIP: 520000
INTRO TO BUSINESS (OCB100)
Program Area: Business + Marketing
0.50 credits
IRC: N/A</t>
  </si>
  <si>
    <t>School Name: Cheney High School (3610)
CIP: 190501
INTRO TO CULINARY ARTS (OCF201)
Program Area: Family + Consumer Science
0.50 credits
IRC: N/A</t>
  </si>
  <si>
    <t>Food service entrepreneurship, Restaurant/Café ownership, Entrepreneurship that features food (wedding industry, event planning, etc.), On-Line food sales and marketing.</t>
  </si>
  <si>
    <t>1/10/2023 2:26:33 PM</t>
  </si>
  <si>
    <t>Manufacturing &amp; Design</t>
  </si>
  <si>
    <t>School Name: Stanwood High School (2581)
CIP: 149991
ENGNERING DESIGN I A (CTT201)
Program Area: STEM
0.50 credits 
Dual Credit: CTE Dual Credit
Institution: Everett Community College
IRC: Precision Exams</t>
  </si>
  <si>
    <t>School Name: Stanwood High School (2581)
CIP: 149991
ENGNERING DESIGN I B (CTT202)
Program Area: STEM
0.50 credits 
Dual Credit: CTE Dual Credit
Institution: Everett Community College
IRC: Precision Exams</t>
  </si>
  <si>
    <t>School Name: Stanwood High School (2581)
CIP: 010201
MECHANICAL TECH IN AGR I A (CTA251)
Program Area: Agricultural Sciences
0.50 credits 
Dual Credit: CTE Dual Credit
Institution: Everett Community College
IRC: SP/2 Welding</t>
  </si>
  <si>
    <t>School Name: Stanwood High School (2581)
CIP: 010201
MECHANICAL TECH IN AGR I B (CTA252)
Program Area: Agricultural Sciences
0.50 credits 
Dual Credit: CTE Dual Credit
Institution: Everett Community College
IRC: SP/2 Welding</t>
  </si>
  <si>
    <t>Welder, Fabricator, Engineer, Manufacturing Technician</t>
  </si>
  <si>
    <t>8/31/2022 2:14:28 PM</t>
  </si>
  <si>
    <t>School Name: Stanwood High School (2581)
CIP: 110801
DIGITAL DESIGN 1 (CTB121)
Program Area: Business + Marketing
0.50 credits
IRC: Adobe Illustrator, Adobe Photoshop</t>
  </si>
  <si>
    <t>School Name: Stanwood High School (2581)
CIP: 110801
DIGITAL DESIGN 2 (CTB122)
Program Area: Business + Marketing
0.50 credits
IRC: Adobe Illustrator, Adobe Photoshop</t>
  </si>
  <si>
    <t>School Name: Stanwood High School (2581)
CIP: 100201
PHOTOJOURNALISM A (CTB125)
Program Area: Skilled + Technical Sciences
0.50 credits
IRC: Adobe Photoshop</t>
  </si>
  <si>
    <t>School Name: Stanwood High School (2581)
CIP: 100201
PHOTOJOURNALISM B (CTB126)
Program Area: Skilled + Technical Sciences
0.50 credits
IRC: Adobe Photoshop</t>
  </si>
  <si>
    <t>Photographer, Graphic Designer</t>
  </si>
  <si>
    <t>8/31/2022 2:14:05 PM</t>
  </si>
  <si>
    <t>School Name: Stanwood High School (2581)
CIP: 500406
PHOTOGRAPHY I A (CTB127)
Program Area: Skilled + Technical Sciences
0.50 credits
IRC: Adobe Photoshop</t>
  </si>
  <si>
    <t>School Name: Stanwood High School (2581)
CIP: 500406
PHOTOGRAPHY I B (CTB128)
Program Area: Skilled + Technical Sciences
0.50 credits
IRC: Adobe Photoshop</t>
  </si>
  <si>
    <t>School Name: Stanwood High School (2581)
CIP: 110801
WEB PAGE DESIGN I A (CTB225)
Program Area: Business + Marketing
0.50 credits
IRC: Adobe Dreamweaver</t>
  </si>
  <si>
    <t>School Name: Stanwood High School (2581)
CIP: 110801
WEB PAGE DESIGN I B (CTB226)
Program Area: Business + Marketing
0.50 credits
IRC: Adobe Dreamweaver</t>
  </si>
  <si>
    <t>Web Designer, Photographer</t>
  </si>
  <si>
    <t>8/31/2022 2:15:01 PM</t>
  </si>
  <si>
    <t>Medical Occupations - Pediatrics (2)</t>
  </si>
  <si>
    <t>School Name: Wenatchee High School (2134)
CIP: 190706
INTRO TO EARLY CHILD DEVELOP (VIC202)
Program Area: Family + Consumer Science
1.00 credits 
Dual Credit: CTE Dual Credit
Institution: Wenatchee Valley College
IRC: STARS Merit Certificate</t>
  </si>
  <si>
    <t>1/14/2022 3:50:54 PM</t>
  </si>
  <si>
    <t>Medical Occupations (2)</t>
  </si>
  <si>
    <t xml:space="preserve">School Name: Wenatchee High School (2134)
CIP: 190001
HEALTH &amp; NUTRITION (VHN102)
Program Area: Family + Consumer Science
1.00 credits
IRC: Wa. St. Food Handlers Permit	</t>
  </si>
  <si>
    <t>1/14/2022 3:50:11 PM</t>
  </si>
  <si>
    <t>Medical Occupations (A)</t>
  </si>
  <si>
    <t xml:space="preserve">School Name: Wenatchee High School (2134)
CIP: 190001
HEALTH/NUTRITION (VHN10A)
Program Area: Family + Consumer Science
0.50 credits
IRC: Wa. St. Food Handlers Permit	</t>
  </si>
  <si>
    <t xml:space="preserve">School Name: Wenatchee High School (2134)
CIP: 190001
HEALTH/NUTRITION (VHN12A)
Program Area: Family + Consumer Science
0.50 credits
IRC: Wa. St. Food Handlers Permit	</t>
  </si>
  <si>
    <t xml:space="preserve">School Name: Wenatchee High School (2134)
CIP: 511614
MEDICAL OCCUPATIONS S1 (VMO301)
Program Area: Health Sciences
1.00 credits 
Dual Credit: CTE Dual Credit
Institution: Wenatchee Valley College
IRC: Certified Nursing Aide/Assistant (CNA), Emergency Medical Technician Basic, American Red Cross, First Aid/CPR	</t>
  </si>
  <si>
    <t>1/14/2022 3:48:23 PM</t>
  </si>
  <si>
    <t>Medical Occupations (B)</t>
  </si>
  <si>
    <t xml:space="preserve">School Name: Wenatchee High School (2134)
CIP: 190001
HEALTH/NUTRITION (VHN10B)
Program Area: Family + Consumer Science
0.50 credits
IRC: Wa. St. Food Handlers Permit	</t>
  </si>
  <si>
    <t xml:space="preserve">School Name: Wenatchee High School (2134)
CIP: 190001
HEALTH/NUTRITION (VHN12B)
Program Area: Family + Consumer Science
0.50 credits
IRC: Wa. St. Food Handlers Permit	</t>
  </si>
  <si>
    <t>1/14/2022 3:48:50 PM</t>
  </si>
  <si>
    <t>School Name: Ridgefield High School (2390)
CIP: 120500
FOODS 1 (CTE200)
Program Area: Family + Consumer Science
0.50 credits
IRC: WA ST Dept of Health, Food Handlers Permit</t>
  </si>
  <si>
    <t>School Name: Ridgefield High School (2390)
CIP: 120505
FOODS 2 (CTE210)
Program Area: Family + Consumer Science
0.50 credits
IRC: WA ST Dept of Health, Food Handlers Permit</t>
  </si>
  <si>
    <t>Chef, Instructor, Corporate Executive Chef, head cook, executive sous chef, banquet chef, restaurant manager, catering manager</t>
  </si>
  <si>
    <t>3/31/2022 10:45:06 AM</t>
  </si>
  <si>
    <t>School Name: Ridgefield High School (2390)
CIP: 120501
BAKING/PASTRY 1 (CTE205)
Program Area: Family + Consumer Science
0.50 credits
IRC: WA ST Dept of Health, Food Handlers Permit</t>
  </si>
  <si>
    <t>3/31/2022 10:46:02 AM</t>
  </si>
  <si>
    <t>School Name: Ridgefield High School (2390)
CIP: 120500
FOODS 1 (CTE200)
Program Area: Family + Consumer Science
0.50 credits
IRC: Food Handlers</t>
  </si>
  <si>
    <t>3/31/2022 10:47:15 AM</t>
  </si>
  <si>
    <t>3/31/2022 10:48:40 AM</t>
  </si>
  <si>
    <t>School Name: Ridgefield High School (2390)
CIP: 110701
COMP SCI/SOF A (CTE520)
Program Area: Business + Marketing
0.50 credits
IRC: None</t>
  </si>
  <si>
    <t>School Name: Ridgefield High School (2390)
CIP: 110701
COMP SCI/SOF B (CTE521)
Program Area: Business + Marketing
0.50 credits
IRC: None</t>
  </si>
  <si>
    <t>School Name: Ridgefield High School (2390)
CIP: 150801
ENGINEERING THROUGH DRONES A (CTE512)
Program Area: STEM
0.50 credits
IRC: TRUST Safety Test</t>
  </si>
  <si>
    <t>School Name: Ridgefield High School (2390)
CIP: 150801
ENGINEERING THROUGH DRONES B (CTE513)
Program Area: STEM
0.50 credits
IRC: TRUST Safety Test</t>
  </si>
  <si>
    <t>3/31/2022 11:03:56 AM</t>
  </si>
  <si>
    <t>School Name: Ridgefield High School (2390)
CIP: 149993
CAPS ENGINEERING A (CAP005)
Program Area: STEM
1.00 credits
IRC: NA</t>
  </si>
  <si>
    <t>School Name: Ridgefield High School (2390)
CIP: 480508
WELDING 1 (CTE127)
Program Area: Skilled + Technical Sciences
0.50 credits
IRC: Precision Exams</t>
  </si>
  <si>
    <t>4/4/2022 11:17:48 AM</t>
  </si>
  <si>
    <t>School Name: Ridgefield High School (2390)
CIP: 149993
CAPS ENGINEERING B (CAP006)
Program Area: STEM
1.00 credits
IRC: None</t>
  </si>
  <si>
    <t>4/4/2022 11:18:16 AM</t>
  </si>
  <si>
    <t>Digital Design</t>
  </si>
  <si>
    <t>School Name: Ridgefield High School (2390)
CIP: 100201
DIGI PHOTO 1 (CTE400)
Program Area: Skilled + Technical Sciences
0.50 credits
IRC: None</t>
  </si>
  <si>
    <t>School Name: Ridgefield High School (2390)
CIP: 100301
GRAPH DES 1 (CTE410)
Program Area: Skilled + Technical Sciences
0.50 credits
IRC: Precision Exams</t>
  </si>
  <si>
    <t xml:space="preserve">Course skills lead to Career opportunities in web page designers, graphic and printing equipment operators, commercial photography, special effects and animation. </t>
  </si>
  <si>
    <t>4/4/2022 11:25:02 AM</t>
  </si>
  <si>
    <t>School Name: Ridgefield High School (2390)
CIP: 120500
FOODS 2 (CTE201)
Program Area: Family + Consumer Science
0.50 credits
IRC: Food Handlers</t>
  </si>
  <si>
    <t>Food Production Technician, Food Service Manager, Restaurant Manager, Food &amp; Beverage Manager, Marketing Manager, etc</t>
  </si>
  <si>
    <t>4/4/2022 11:27:01 AM</t>
  </si>
  <si>
    <t>School Name: Ridgefield High School (2390)
CIP: 480508
WELDING 2 (CTE128)
Program Area: Skilled + Technical Sciences
0.50 credits
IRC: Precision Exams</t>
  </si>
  <si>
    <t>4/4/2022 11:27:54 AM</t>
  </si>
  <si>
    <t>School Name: Ridgefield High School (2390)
CIP: 460000
CONSTRUCTN (CTE330)
Program Area: Skilled + Technical Sciences
0.50 credits
IRC: Precision Exams</t>
  </si>
  <si>
    <t>School Name: Ridgefield High School (2390)
CIP: 460000
CONSTRUCTN 2 (CTE331)
Program Area: Skilled + Technical Sciences
0.50 credits
IRC: Precision Exams</t>
  </si>
  <si>
    <t>School Name: Ridgefield High School (2390)
CIP: 520211
LEADERSHIP 1 (CTE170)
Program Area: Business + Marketing
0.50 credits
IRC: None</t>
  </si>
  <si>
    <t>4/4/2022 11:44:10 AM</t>
  </si>
  <si>
    <t>Tukwila School District</t>
  </si>
  <si>
    <t>School Name: Foster Senior High School (2848)
CIP: 120503
CULINARY ARTS CHEF TRAINING (VOCF20)
Program Area: Family + Consumer Science
0.50 credits 
Dual Credit: CTE Dual Credit
Institution: Renton Technical College
IRC: Food Handler's Permit</t>
  </si>
  <si>
    <t>School Name: Foster Senior High School (2848)
CIP: 030104
ENVIRONMENTAL SCIENCE 1 S1 (SCV201)
Program Area: Agricultural Sciences
0.50 credits
IRC: N/A</t>
  </si>
  <si>
    <t>School Name: Foster Senior High School (2848)
CIP: 030104
ENVIRONMENTAL SCIENCE 1 S2 (SCV202)
Program Area: Agricultural Sciences
0.50 credits
IRC: N/A</t>
  </si>
  <si>
    <t>School Name: Foster Senior High School (2848)
CIP: 120500
FOODS &amp; RELATED CULINARY ARTS (VOCF10)
Program Area: Family + Consumer Science
0.50 credits 
Dual Credit: CTE Dual Credit
Institution: Renton Technical College
IRC: Food Handler's Permit</t>
  </si>
  <si>
    <t>Food Inspector, Chef, Prep Cook, Holistic Health Coach, Preserving Industry Worker</t>
  </si>
  <si>
    <t>4/4/2022 2:17:37 PM</t>
  </si>
  <si>
    <t>Careers in Media Arts</t>
  </si>
  <si>
    <t>School Name: Foster Senior High School (2848)
CIP: 320107
CAREER CHOICES (VOCCHO)
Program Area: Business + Marketing
0.50 credits
IRC: N/A</t>
  </si>
  <si>
    <t>School Name: Foster Senior High School (2848)
CIP: 110601
DIGITOOLS BASIC (VOC050)
Program Area: Skilled + Technical Sciences
0.50 credits 
Dual Credit: CTE Dual Credit
Institution: Renton Technical College
IRC: Microsoft Office Specialist</t>
  </si>
  <si>
    <t>School Name: Foster Senior High School (2848)
CIP: 091001
YEARBOOK  S1 (VOCYR1)
Program Area: Skilled + Technical Sciences
0.50 credits
IRC: N/A</t>
  </si>
  <si>
    <t>School Name: Foster Senior High School (2848)
CIP: 091001
YEARBOOK S2 (VOCYR2)
Program Area: Skilled + Technical Sciences
0.50 credits
IRC: N/A</t>
  </si>
  <si>
    <t>Graphic Designer, Design Director, Freelance Media Artist, Multimedia Designer, Content Strategist</t>
  </si>
  <si>
    <t>4/4/2022 2:18:50 PM</t>
  </si>
  <si>
    <t>Music Interpreter and Translator</t>
  </si>
  <si>
    <t xml:space="preserve">School Name: Oakland High School (4109)
CIP: 161603
American Sign Language 1A (RAS401)
Program Area: Family + Consumer Science
0.50 credits 
Dual Credit: CTE Dual Credit
Institution: Clover Park Technical College
IRC: American Sign Language Proficiency Interview: Level 1, Sign Language Proficiency Interview: Novice to Survival </t>
  </si>
  <si>
    <t xml:space="preserve">School Name: Oakland High School (4109)
CIP: 161603
American Sign Language 1B (RAS402)
Program Area: Family + Consumer Science
0.50 credits 
Dual Credit: CTE Dual Credit
Institution: Clover Park Technical College
IRC: American Sign Language Proficiency Interview: Level 1, Sign Language Proficiency Interview: Novice to Survival </t>
  </si>
  <si>
    <t>School Name: Oakland High School (4109)
CIP: 100203
Digital Music Production 1A (UAC621)
Program Area: Skilled + Technical Sciences
0.50 credits 
Dual Credit: CTE Dual Credit
Institution: Clover Park Technical College
IRC: Adobe Photoshop</t>
  </si>
  <si>
    <t>School Name: Oakland High School (4109)
CIP: 100203
Digital Music Production 1B (UAC622)
Program Area: Family + Consumer Science
0.50 credits 
Dual Credit: CTE Dual Credit
Institution: Clover Park Technical College
IRC: Adobe Photoshop</t>
  </si>
  <si>
    <t xml:space="preserve">Students are training to become American Sign Language interpreters and/or translators in the digital music professions. Growth in these professions are much faster than average - 24% (BLS). </t>
  </si>
  <si>
    <t>4/4/2022 2:12:58 PM</t>
  </si>
  <si>
    <t>Food Industry Interpreter and Translator</t>
  </si>
  <si>
    <t>School Name: Oakland High School (4109)
CIP: 100203
Digital Music Production 1B (UAC622)
Program Area: Skilled + Technical Sciences
0.50 credits 
Dual Credit: CTE Dual Credit
Institution: Clover Park Technical College
IRC: Adobe Photoshop</t>
  </si>
  <si>
    <t>School Name: Oakland High School (4109)
CIP: 120505
Prostart Food Service 1A (VPS401)
Program Area: Family + Consumer Science
0.50 credits 
Dual Credit: CTE Dual Credit
Institution: Bates Technical College
IRC: Washington State Department of Health: Food Worker Card</t>
  </si>
  <si>
    <t xml:space="preserve">School Name: Oakland High School (4109)
CIP: 120505
Prostart Food Service 1B (VPS402)
Program Area: Family + Consumer Science
0.50 credits 
Dual Credit: CTE Dual Credit
Institution: Bates Technical College
IRC: Washington State Department of Health: Food Worker Card, National Restaurant Association: ServSafe </t>
  </si>
  <si>
    <t>Students are preparing for careers as Food Service Interpreters and/or Translators. Growth in this industry is much faster than average - 24%, with salaries above $50/hour.</t>
  </si>
  <si>
    <t>4/4/2022 2:14:59 PM</t>
  </si>
  <si>
    <t>Engineering and Manufacturing: Automation</t>
  </si>
  <si>
    <t>School Name: Selah High School (2388)
CIP: 010204
AG: METAL FABRICATION I (AG01)
Program Area: Agricultural Sciences
0.50 credits
IRC: Solidworks Associate</t>
  </si>
  <si>
    <t>School Name: Selah High School (2388)
CIP: 010205
MECHANICS: POWER AND TECH (AG07)
Program Area: Agricultural Sciences
0.50 credits 
Dual Credit: CTE Dual Credit
Institution: Yakima Valley College</t>
  </si>
  <si>
    <t>School Name: Selah High School (2388)
CIP: 010204
METAL MANUFACTURING (AG02)
Program Area: Agricultural Sciences
0.50 credits
IRC: Core Plus</t>
  </si>
  <si>
    <t>School Name: Selah High School (2388)
CIP: 150406
ROBOTICS (STS09)
Program Area: Skilled + Technical Sciences
0.50 credits 
Dual Credit: College in the High School
Institution: Central Washington University</t>
  </si>
  <si>
    <t>Welding/soldering/brazing machine setter, robotics technicians, mechatronics engineer</t>
  </si>
  <si>
    <t>4/4/2022 11:56:46 AM</t>
  </si>
  <si>
    <t>Engineering and Manufacturing: Industrial Engineer</t>
  </si>
  <si>
    <t>School Name: Selah High School (2388)
CIP: 010204
AG: METAL FABRICATION I (AG01)
Program Area: Agricultural Sciences
0.50 credits
IRC: Certified SolidWorks Associate</t>
  </si>
  <si>
    <t xml:space="preserve">School Name: Selah High School (2388)
CIP: 010201
ENGINEERING: DRAFTING 3D (STS04)
Program Area: Agricultural Sciences
0.50 credits
IRC: Certified SolidWorks Associate	</t>
  </si>
  <si>
    <t>School Name: Selah High School (2388)
CIP: 149991
INTRO ENGINEER/ DESIGN ALGEBRA (STS05)
Program Area: Skilled + Technical Sciences
0.50 credits
IRC: AutoCAD</t>
  </si>
  <si>
    <t>School Name: Selah High School (2388)
CIP: 149991
INTRO ENGINEER/DESIGN ALGEBRA (STS06)
Program Area: Skilled + Technical Sciences
0.50 credits
IRC: AutoCAD</t>
  </si>
  <si>
    <t>Industrial engineer, manufacturing engineer, structural iron and steel workers, drilling and boring machine tool setter</t>
  </si>
  <si>
    <t>4/4/2022 11:58:59 AM</t>
  </si>
  <si>
    <t>Engineering and Manufacturing: Manufacturing Engineer</t>
  </si>
  <si>
    <t>Plating machine setter,  layout worker, manufacturing engineer, structural iron and steel workers</t>
  </si>
  <si>
    <t>4/4/2022 12:18:34 PM</t>
  </si>
  <si>
    <t>Engineering and Manufacturing</t>
  </si>
  <si>
    <t>School Name: Selah High School (2388)
CIP: 010201
ENGINEERING: DRAFTING 3D (STS04)
Program Area: Agricultural Sciences
0.50 credits 
Dual Credit: College in the High School
Institution: Central Washington University</t>
  </si>
  <si>
    <t xml:space="preserve">Architectural and civil drafter, surveying and mapping technicians </t>
  </si>
  <si>
    <t>4/4/2022 12:19:17 PM</t>
  </si>
  <si>
    <t>Engineering and Manufacturing: Drafting</t>
  </si>
  <si>
    <t xml:space="preserve">Cabinet maker, CNC machine operator, bench carpenter </t>
  </si>
  <si>
    <t>4/4/2022 12:20:00 PM</t>
  </si>
  <si>
    <t>School Name: Selah High School (2388)
CIP: 480701
MANUFACTURING: WOODWORKING I (STS01)
Program Area: Skilled + Technical Sciences
0.50 credits 
Dual Credit: College in the High School
Institution: Central Washington University</t>
  </si>
  <si>
    <t>School Name: Selah High School (2388)
CIP: 480701
MANUFACTURING: WOODWORKING II (STS02)
Program Area: Skilled + Technical Sciences
0.50 credits 
Dual Credit: College in the High School
Institution: Central Washington University</t>
  </si>
  <si>
    <t xml:space="preserve">Metal manufacturing, steel and iron engineering, construction manager </t>
  </si>
  <si>
    <t>4/4/2022 12:20:49 PM</t>
  </si>
  <si>
    <t>Engineering and Manufacturing: Robotics</t>
  </si>
  <si>
    <t>Automation engineer, robotics engineer, robotics technician</t>
  </si>
  <si>
    <t>4/4/2022 1:03:04 PM</t>
  </si>
  <si>
    <t>Engineering and Manufacturing: Construction</t>
  </si>
  <si>
    <t>School Name: Selah High School (2388)
CIP: 460100
CONSTRUCTION: FRAMING &amp; ELECTR (AG09)
Program Area: Skilled + Technical Sciences
0.50 credits
IRC: Core Plus</t>
  </si>
  <si>
    <t>School Name: Selah High School (2388)
CIP: 460100
INTRO TO BUILDING CONSTRUCTION (AG08)
Program Area: Skilled + Technical Sciences
0.50 credits
IRC: Core Plus</t>
  </si>
  <si>
    <t xml:space="preserve">School Name: Selah High School (2388)
CIP: 010204
METAL MANUFACTURING (AG02)
Program Area: Agricultural Sciences
0.50 credits
IRC: Core Plus
</t>
  </si>
  <si>
    <t>Construction manager, structural iron and steel worker, construction and building inspector, sheet metal worker</t>
  </si>
  <si>
    <t>4/4/2022 1:42:08 PM</t>
  </si>
  <si>
    <t>Engineering and Manufacturing: Architectural and Civil Drafting</t>
  </si>
  <si>
    <t>Architectural and civil drafter, construction managers</t>
  </si>
  <si>
    <t>4/4/2022 1:49:41 PM</t>
  </si>
  <si>
    <t>Engineering and Manufacturing: 3D Design</t>
  </si>
  <si>
    <t>4/4/2022 1:50:31 PM</t>
  </si>
  <si>
    <t>4/4/2022 1:54:35 PM</t>
  </si>
  <si>
    <t>Engineering and Manufacturing: Metal Automation</t>
  </si>
  <si>
    <t xml:space="preserve">School Name: Selah High School (2388)
CIP: 010201
ENGINEERING: DRAFTING 3D (STS04)
Program Area: Agricultural Sciences
0.50 credits
IRC: Certified SolidWorks Associate	Certified SolidWorks Associate	Certified SolidWorks Associate	Certified SolidWorks Associate	Certified SolidWorks Associate	</t>
  </si>
  <si>
    <t>4/4/2022 1:55:17 PM</t>
  </si>
  <si>
    <t>Engineering and Manufacturing: Wood Fabrication</t>
  </si>
  <si>
    <t>Millwright, CNC machine operator, machine tool setter, millwright</t>
  </si>
  <si>
    <t>4/4/2022 2:00:27 PM</t>
  </si>
  <si>
    <t>Engineering and Manufacturing: Wood Setter</t>
  </si>
  <si>
    <t>Woodworking machine setter, sawing machine setter, extrusion setter</t>
  </si>
  <si>
    <t>4/4/2022 2:01:19 PM</t>
  </si>
  <si>
    <t>Engineering and Manufacturing: Computerized Construction</t>
  </si>
  <si>
    <t xml:space="preserve">Computer Numerically Controlled Tool Programmers </t>
  </si>
  <si>
    <t>4/4/2022 2:04:05 PM</t>
  </si>
  <si>
    <t>Marketing and Hospitality: Business</t>
  </si>
  <si>
    <t>School Name: Selah High School (2388)
CIP: 190501
CULINARY ADVENTURES (FCS07)
Program Area: Family + Consumer Science
0.50 credits 
Dual Credit: CTE Dual Credit
Institution: Yakima Valley College</t>
  </si>
  <si>
    <t>School Name: Selah High School (2388)
CIP: 270305
FINANCIAL ALGEBRA A (MTH20)
Program Area: Business + Marketing
0.50 credits 
Dual Credit: College in the High School
Institution: Central Washington University</t>
  </si>
  <si>
    <t>School Name: Selah High School (2388)
CIP: 270305
FINANCIAL ALGEBRA B (MTH21)
Program Area: Business + Marketing
0.50 credits 
Dual Credit: College in the High School
Institution: Central Washington University</t>
  </si>
  <si>
    <t>School Name: Selah High School (2388)
CIP: 520701
INTRO TO ENTREPRENEURSHIP (BUS21)
Program Area: Business + Marketing
0.50 credits 
Dual Credit: CTE Dual Credit
Institution: Yakima Valley College</t>
  </si>
  <si>
    <t>Marketing Analyst, chief executive, business owner, food service manager</t>
  </si>
  <si>
    <t>4/4/2022 2:06:18 PM</t>
  </si>
  <si>
    <t>Marketing and Hospitality: Events</t>
  </si>
  <si>
    <t>School Name: Selah High School (2388)
CIP: 310101
EVENTS MANAGEMENT (FCS01)
Program Area: Family + Consumer Science
0.50 credits 
Dual Credit: College in the High School
Institution: Central Washington University</t>
  </si>
  <si>
    <t>Meeting and event planner, advertising manager, public relations specialist</t>
  </si>
  <si>
    <t>4/4/2022 2:09:19 PM</t>
  </si>
  <si>
    <t>Marketing and Hospitality: Management</t>
  </si>
  <si>
    <t xml:space="preserve">School Name: Selah High School (2388)
CIP: 190501
CULINARY ADVENTURES (FCS07)
Program Area: Family + Consumer Science
0.50 credits
IRC: Food handlers </t>
  </si>
  <si>
    <t>School Name: Selah High School (2388)
CIP: 521400
MARKETING SHARK TANK (BUS18)
Program Area: Business + Marketing
0.50 credits 
Dual Credit: CTE Dual Credit
Institution: Yakima Valley College</t>
  </si>
  <si>
    <t>General and operations manager, administrative service manager, human resources specialist</t>
  </si>
  <si>
    <t>4/4/2022 2:10:01 PM</t>
  </si>
  <si>
    <t>Marketing and Hospitality: Tourism</t>
  </si>
  <si>
    <t>School Name: Selah High School (2388)
CIP: 190501
CULINARY ADVENTURES (FCS07)
Program Area: Family + Consumer Science
0.50 credits
IRC: Food handlers</t>
  </si>
  <si>
    <t>School Name: Selah High School (2388)
CIP: 310504
SPORTS &amp; ENTERTAINMENT MARKETG (MKT15)
Program Area: Business + Marketing
0.50 credits 
Dual Credit: CTE Dual Credit
Institution: Yakima Valley College</t>
  </si>
  <si>
    <t>4/4/2022 2:11:06 PM</t>
  </si>
  <si>
    <t>Material Science</t>
  </si>
  <si>
    <t>School Name: Kennewick High School (2826)
CIP: 110699
VC  Computer Applications 1 (8121)
Program Area: Business + Marketing
0.50 credits 
Dual Credit: CTE Dual Credit
Institution: Columbia Basin College
IRC: MOS</t>
  </si>
  <si>
    <t>School Name: Kennewick High School (2826)
CIP: 110699
VC  Computer Applications 2 (8122)
Program Area: Business + Marketing
0.50 credits 
Dual Credit: CTE Dual Credit
Institution: Columbia Basin College</t>
  </si>
  <si>
    <t>School Name: Kennewick High School (2826)
CIP: 401099
VC  Materials Science 1 (8223)
Program Area: STEM
0.50 credits
IRC: SP2</t>
  </si>
  <si>
    <t>School Name: Kennewick High School (2826)
CIP: 401099
VC  Materials Science 2 (8224)
Program Area: STEM
0.50 credits
IRC: SP2</t>
  </si>
  <si>
    <t>3/31/2022 9:19:07 AM</t>
  </si>
  <si>
    <t>School Name: Southridge High School (4484)
CIP: 110699
VC  Computer Applications 1 (8121)
Program Area: Business + Marketing
0.50 credits 
Dual Credit: CTE Dual Credit
Institution: Columbia Basin College
IRC: MOS</t>
  </si>
  <si>
    <t>School Name: Southridge High School (4484)
CIP: 110699
VC  Computer Applications 2 (8122)
Program Area: Business + Marketing
0.50 credits 
Dual Credit: CTE Dual Credit
Institution: Columbia Basin College
IRC: MOS</t>
  </si>
  <si>
    <t>School Name: Southridge High School (4484)
CIP: 401099
VC  Materials Science 1 (8223)
Program Area: STEM
0.50 credits
IRC: SP2</t>
  </si>
  <si>
    <t>School Name: Southridge High School (4484)
CIP: 401099
VC  Materials Science 2 (8224)
Program Area: STEM
0.50 credits
IRC: SP2</t>
  </si>
  <si>
    <t>3/31/2022 9:22:39 AM</t>
  </si>
  <si>
    <t>School Name: Kennewick High School (2826)
CIP: 190002
VC  Independent Living (8188)
Program Area: Family + Consumer Science
0.50 credits
IRC: Leads to MOS certification</t>
  </si>
  <si>
    <t>School Name: Kennewick High School (2826)
CIP: 190601
VC  Interior Design 1 (8189)
Program Area: Family + Consumer Science
0.50 credits
IRC: Leads to MOS</t>
  </si>
  <si>
    <t>Interior and Corporate Designer</t>
  </si>
  <si>
    <t>3/31/2022 2:03:23 PM</t>
  </si>
  <si>
    <t>School Name: Southridge High School (4484)
CIP: 190002
VC  Independent Living (8188)
Program Area: Family + Consumer Science
0.50 credits
IRC: Leads to MOS</t>
  </si>
  <si>
    <t>School Name: Southridge High School (4484)
CIP: 190601
VC  Interior Design 1 (8189)
Program Area: Family + Consumer Science
0.50 credits
IRC: Leads to MOS</t>
  </si>
  <si>
    <t>3/31/2022 2:04:52 PM</t>
  </si>
  <si>
    <t>School Name: Kamiakin High School (3731)
CIP: 110699
VC  Computer Applications 1 (8121)
Program Area: Business + Marketing
0.50 credits 
Dual Credit: CTE Dual Credit
Institution: Columbia Basin College
IRC: MOS</t>
  </si>
  <si>
    <t>School Name: Kamiakin High School (3731)
CIP: 110699
VC  Computer Applications 2 (8122)
Program Area: Business + Marketing
0.50 credits 
Dual Credit: CTE Dual Credit
Institution: Columbia Basin College
IRC: MOS</t>
  </si>
  <si>
    <t>School Name: Kamiakin High School (3731)
CIP: 190002
VC  Independent Living (8188)
Program Area: Family + Consumer Science
0.50 credits
IRC: Leads to MOS certification</t>
  </si>
  <si>
    <t>School Name: Kamiakin High School (3731)
CIP: 190601
VC  Interior Design 1 (8189)
Program Area: Family + Consumer Science
0.50 credits
IRC: Leads to MOS certification</t>
  </si>
  <si>
    <t>3/31/2022 2:06:00 PM</t>
  </si>
  <si>
    <t>Early Childhood Professions</t>
  </si>
  <si>
    <t>School Name: Kennewick High School (2826)
CIP: 190701
VC  Child Psychology 1 (8181)
Program Area: Family + Consumer Science
0.50 credits 
Dual Credit: CTE Dual Credit
Institution: Columbia Basin College
IRC: STARS</t>
  </si>
  <si>
    <t>School Name: Kennewick High School (2826)
CIP: 190706
VC  Child Psychology 2 (8182)
Program Area: Family + Consumer Science
0.50 credits 
Dual Credit: CTE Dual Credit
Institution: Columbia Basin College
IRC: STARS</t>
  </si>
  <si>
    <t>School Name: Kennewick High School (2826)
CIP: 110699
VC  Computer Applications 2 (8122)
Program Area: Business + Marketing
0.50 credits 
Dual Credit: CTE Dual Credit
Institution: Columbia Basin College
IRC: MOS</t>
  </si>
  <si>
    <t>4/11/2022 8:44:50 AM</t>
  </si>
  <si>
    <t>School Name: Southridge High School (4484)
CIP: 190701
VC  Child Psychology 1 (8181)
Program Area: Family + Consumer Science
0.50 credits 
Dual Credit: CTE Dual Credit
Institution: Columbia Basin College
IRC: STARS</t>
  </si>
  <si>
    <t>School Name: Southridge High School (4484)
CIP: 190706
VC  Child Psychology 2 (8182)
Program Area: Family + Consumer Science
0.50 credits 
Dual Credit: CTE Dual Credit
Institution: Columbia Basin College</t>
  </si>
  <si>
    <t>4/11/2022 8:47:47 AM</t>
  </si>
  <si>
    <t>School Name: Kamiakin High School (3731)
CIP: 190701
VC  Child Psychology 1 (8181)
Program Area: Family + Consumer Science
0.50 credits 
Dual Credit: CTE Dual Credit
Institution: Columbia Basin College
IRC: STARS</t>
  </si>
  <si>
    <t>School Name: Kamiakin High School (3731)
CIP: 190706
VC  Child Psychology 2 (8182)
Program Area: Family + Consumer Science
0.50 credits 
Dual Credit: CTE Dual Credit
Institution: Columbia Basin College
IRC: STARS</t>
  </si>
  <si>
    <t>4/11/2022 8:50:10 AM</t>
  </si>
  <si>
    <t>School Name: Kennewick High School (2826)
CIP: 510913
VC  Sports Medicine 1 (8201)
Program Area: Health Sciences
0.50 credits
IRC: First Aid/CPR</t>
  </si>
  <si>
    <t>School Name: Kennewick High School (2826)
CIP: 510913
VC  Sports Medicine 2 (8202)
Program Area: Health Sciences
0.50 credits
IRC: First Aid/CPR</t>
  </si>
  <si>
    <t>This career pathway leads to Sports Medicine, OT/PT, Medical Sales, Kinesiology, Health Care research.</t>
  </si>
  <si>
    <t>3/31/2022 12:59:59 PM</t>
  </si>
  <si>
    <t>School Name: Southridge High School (4484)
CIP: 510913
VC  Sports Medicine 1 (8201)
Program Area: Health Sciences
0.50 credits
IRC: First aid/CPR</t>
  </si>
  <si>
    <t>School Name: Southridge High School (4484)
CIP: 510913
VC  Sports Medicine 2 (8202)
Program Area: Health Sciences
0.50 credits
IRC: First aid/CPR</t>
  </si>
  <si>
    <t>Leads to a career pathway in Sports Medicine, OT/PT, Medical Sales, Kinesiology, Health Care research.</t>
  </si>
  <si>
    <t>3/31/2022 1:02:21 PM</t>
  </si>
  <si>
    <t>School Name: Kamiakin High School (3731)
CIP: 510913
VC  Sports Medicine 1 (8201)
Program Area: Health Sciences
0.50 credits
IRC: First aid/CPR</t>
  </si>
  <si>
    <t>School Name: Kamiakin High School (3731)
CIP: 510913
VC  Sports Medicine 2 (8202)
Program Area: Health Sciences
0.50 credits
IRC: First aid/CPR</t>
  </si>
  <si>
    <t>3/31/2022 1:03:52 PM</t>
  </si>
  <si>
    <t>Journalism Graphic Design</t>
  </si>
  <si>
    <t>School Name: Southridge High School (4484)
CIP: 100303
VC  Yearbook 1 (8056)
Program Area: Skilled + Technical Sciences
0.50 credits
IRC: Adobe Photoshop certficate</t>
  </si>
  <si>
    <t>School Name: Southridge High School (4484)
CIP: 100303
VC  Yearbook 2 (8057)
Program Area: Skilled + Technical Sciences
0.50 credits
IRC: Adobe Photoshop certificate</t>
  </si>
  <si>
    <t>Career path leads to a career om Journalism, graphic layout, editor</t>
  </si>
  <si>
    <t>3/31/2022 1:11:02 PM</t>
  </si>
  <si>
    <t>School Name: Kamiakin High School (3731)
CIP: 100303
VC  Yearbook 1 (8056)
Program Area: Skilled + Technical Sciences
0.50 credits
IRC: Adobe Photoshop</t>
  </si>
  <si>
    <t>School Name: Kamiakin High School (3731)
CIP: 100303
VC  Yearbook 2 (8057)
Program Area: Skilled + Technical Sciences
0.50 credits
IRC: Adobe Photoshop</t>
  </si>
  <si>
    <t>Career pathway leads to a career in Journalism, graphic layout, editor.</t>
  </si>
  <si>
    <t>4/11/2022 8:52:29 AM</t>
  </si>
  <si>
    <t>Agribusiness Operations</t>
  </si>
  <si>
    <t>School Name: Kennewick High School (2826)
CIP: 010608
VC  Floral Design 1 (8115)
Program Area: Agricultural Sciences
0.50 credits 
Dual Credit: CTE Dual Credit
Institution: Spokane Community College</t>
  </si>
  <si>
    <t>School Name: Kennewick High School (2826)
CIP: 010608
VC  Floral Design 2 (8116)
Program Area: Agricultural Sciences
0.50 credits 
Dual Credit: CTE Dual Credit
Institution: Spokane Community College</t>
  </si>
  <si>
    <t>School Name: Kennewick High School (2826)
CIP: 521400
VC  Introduction to Marketing 1 (8135)
Program Area: Business + Marketing
0.50 credits 
Dual Credit: CTE Dual Credit
Institution: Columbia Basin College</t>
  </si>
  <si>
    <t>School Name: Kennewick High School (2826)
CIP: 521400
VC  Introduction to Marketing 2 (8136)
Program Area: Business + Marketing
0.50 credits 
Dual Credit: CTE Dual Credit
Institution: Columbia Basin College</t>
  </si>
  <si>
    <t>3/31/2022 1:38:04 PM</t>
  </si>
  <si>
    <t>School Name: Southridge High School (4484)
CIP: 010608
VC  Floral Design 1 (8115)
Program Area: Agricultural Sciences
0.50 credits 
Dual Credit: CTE Dual Credit
Institution: Spokane Community College</t>
  </si>
  <si>
    <t>School Name: Southridge High School (4484)
CIP: 010608
VC  Floral Design 2 (8116)
Program Area: Agricultural Sciences
0.50 credits 
Dual Credit: CTE Dual Credit
Institution: Spokane Community College</t>
  </si>
  <si>
    <t>School Name: Southridge High School (4484)
CIP: 521400
VC  Introduction to Marketing 1 (8135)
Program Area: Business + Marketing
0.50 credits 
Dual Credit: CTE Dual Credit
Institution: Columbia Basin College</t>
  </si>
  <si>
    <t>School Name: Southridge High School (4484)
CIP: 521400
VC  Introduction to Marketing 2 (8136)
Program Area: Business + Marketing
0.50 credits 
Dual Credit: CTE Dual Credit
Institution: Columbia Basin College</t>
  </si>
  <si>
    <t>Careers in Agribusiness including greeenhouse and horticulture wholesale supplier, event planning and event support.</t>
  </si>
  <si>
    <t>3/31/2022 1:42:59 PM</t>
  </si>
  <si>
    <t>School Name: Kamiakin High School (3731)
CIP: 010608
VC  Floral Design 1 (8115)
Program Area: Agricultural Sciences
0.50 credits 
Dual Credit: CTE Dual Credit
Institution: Spokane Community College</t>
  </si>
  <si>
    <t>School Name: Kamiakin High School (3731)
CIP: 010608
VC  Floral Design 2 (8116)
Program Area: Agricultural Sciences
0.50 credits 
Dual Credit: CTE Dual Credit
Institution: Spokane Community College</t>
  </si>
  <si>
    <t>School Name: Kamiakin High School (3731)
CIP: 521400
VC  Introduction to Marketing 1 (8135)
Program Area: Business + Marketing
0.50 credits 
Dual Credit: CTE Dual Credit
Institution: Columbia Basin College</t>
  </si>
  <si>
    <t>School Name: Kamiakin High School (3731)
CIP: 521400
VC  Introduction to Marketing 2 (8136)
Program Area: Business + Marketing
0.50 credits 
Dual Credit: CTE Dual Credit
Institution: Columbia Basin College</t>
  </si>
  <si>
    <t>3/31/2022 1:52:20 PM</t>
  </si>
  <si>
    <t>School Name: Southridge High School (4484)
CIP: 100303
VC  Yearbook 1 (8056)
Program Area: Skilled + Technical Sciences
0.50 credits
IRC: Adobe Photoshop</t>
  </si>
  <si>
    <t>School Name: Southridge High School (4484)
CIP: 100303
VC  Yearbook 2 (8057)
Program Area: Skilled + Technical Sciences
0.50 credits
IRC: Adobe Photoshop</t>
  </si>
  <si>
    <t>Career pathway leads to a career in Marketing Associate, Circulation Manager, Production Assistant, Copywriter, Editor, Print Production Specialist.</t>
  </si>
  <si>
    <t>3/31/2022 1:57:03 PM</t>
  </si>
  <si>
    <t>3/31/2022 1:58:29 PM</t>
  </si>
  <si>
    <t>School Name: Kennewick High School (2826)
CIP: 500406
VC  Photography 1 (8211)
Program Area: Skilled + Technical Sciences
0.50 credits
IRC: Adobe Photoshop</t>
  </si>
  <si>
    <t>School Name: Kennewick High School (2826)
CIP: 500406
VC  Photography 2 (8212)
Program Area: Skilled + Technical Sciences
0.50 credits
IRC: Adobe Photoshop</t>
  </si>
  <si>
    <t xml:space="preserve">	This sequence of courses will prepare students for professions such as camera operator, conceptual artist, and photographer.</t>
  </si>
  <si>
    <t>3/31/2022 2:27:57 PM</t>
  </si>
  <si>
    <t>School Name: Southridge High School (4484)
CIP: 500406
VC  Photography 1 (8211)
Program Area: Skilled + Technical Sciences
0.50 credits
IRC: Adobe Photoshop</t>
  </si>
  <si>
    <t>School Name: Southridge High School (4484)
CIP: 500406
VC  Photography 2 (8212)
Program Area: Skilled + Technical Sciences
0.50 credits
IRC: Adobe Photoshop</t>
  </si>
  <si>
    <t>This sequence of courses will prepare students for professions such as camera operator, conceptual artist, and photographer.</t>
  </si>
  <si>
    <t>3/30/2022 8:57:53 AM</t>
  </si>
  <si>
    <t>School Name: Kamiakin High School (3731)
CIP: 500406
VC  Photography 1 (8211)
Program Area: Skilled + Technical Sciences
0.50 credits
IRC: Adobe Photoshop</t>
  </si>
  <si>
    <t>School Name: Kamiakin High School (3731)
CIP: 500406
VC  Photography 2 (8212)
Program Area: Skilled + Technical Sciences
0.50 credits
IRC: Adobe Photoshop</t>
  </si>
  <si>
    <t>3/28/2022 3:00:55 PM</t>
  </si>
  <si>
    <t>School Name: Kennewick High School (2826)
CIP: 149991
VC  Engineering 1 (8217)
Program Area: STEM
0.50 credits
IRC: Solidworks</t>
  </si>
  <si>
    <t>School Name: Kennewick High School (2826)
CIP: 149991
VC  Engineering 2 (8218)
Program Area: STEM
0.50 credits
IRC: Solidworks</t>
  </si>
  <si>
    <t>This sequence of courses leads to a career pathway for Design Engineer, Systems/Project Manager, Mechanical Engineer.</t>
  </si>
  <si>
    <t>3/30/2022 8:50:34 AM</t>
  </si>
  <si>
    <t>School Name: Southridge High School (4484)
CIP: 149991
VC  Engineering 1 (8217)
Program Area: STEM
0.50 credits
IRC: Solidworks</t>
  </si>
  <si>
    <t>School Name: Southridge High School (4484)
CIP: 149991
VC  Engineering 2 (8218)
Program Area: STEM
0.50 credits
IRC: Solidworks</t>
  </si>
  <si>
    <t>This course sequence leads to careers in Design Engineer, Systems/Project Manager, Mechanical Engineer.</t>
  </si>
  <si>
    <t>3/30/2022 8:48:55 AM</t>
  </si>
  <si>
    <t>School Name: Kamiakin High School (3731)
CIP: 149991
VC  Engineering 1 (8217)
Program Area: STEM
0.50 credits
IRC: Solidworks</t>
  </si>
  <si>
    <t>School Name: Kamiakin High School (3731)
CIP: 149991
VC  Engineering 2 (8218)
Program Area: STEM
0.50 credits
IRC: Solidworks</t>
  </si>
  <si>
    <t>3/30/2022 8:52:42 AM</t>
  </si>
  <si>
    <t>Fashion Design &amp; Merchandising</t>
  </si>
  <si>
    <t>School Name: Kennewick High School (2826)
CIP: 190901
VC  Fiber Arts 1 (8183)
Program Area: Family + Consumer Science
0.50 credits
IRC: Precision exams</t>
  </si>
  <si>
    <t>School Name: Kennewick High School (2826)
CIP: 190901
VC  Fiber Arts 2 (8184)
Program Area: Family + Consumer Science
0.50 credits
IRC: Precision exams</t>
  </si>
  <si>
    <t>Course sequence leads to careers in Marketing, sports and apparel design and marketing, buyer, purchasing agent, designer and store operations.</t>
  </si>
  <si>
    <t>4/11/2022 9:30:00 AM</t>
  </si>
  <si>
    <t>Fashion Design Merchandising</t>
  </si>
  <si>
    <t>School Name: Southridge High School (4484)
CIP: 190901
VC  Fiber Arts 1 (8183)
Program Area: Family + Consumer Science
0.50 credits
IRC: Precision exams</t>
  </si>
  <si>
    <t>School Name: Southridge High School (4484)
CIP: 190901
VC  Fiber Arts 2 (8184)
Program Area: Family + Consumer Science
0.50 credits
IRC: Precision exams</t>
  </si>
  <si>
    <t>Course sequence leads to careers in Marketing, sports and apparel design and marketing.</t>
  </si>
  <si>
    <t>4/11/2022 9:33:00 AM</t>
  </si>
  <si>
    <t>School Name: Kennewick High School (2826)
CIP: 010205
VC  Ag Shop 1 (8103)
Program Area: Agricultural Sciences
0.50 credits
IRC: NC3 welding certification</t>
  </si>
  <si>
    <t>School Name: Kennewick High School (2826)
CIP: 010205
VC  Ag Shop 2 (8104)
Program Area: Agricultural Sciences
0.50 credits
IRC: NC3 welding certification</t>
  </si>
  <si>
    <t>School Name: Kennewick High School (2826)
CIP: 110801
VC  Multimedia Design 1 (8215)
Program Area: Business + Marketing
0.50 credits
IRC: Adobe Photoshop</t>
  </si>
  <si>
    <t>School Name: Kennewick High School (2826)
CIP: 110801
VC  Multimedia Design 2 (8216)
Program Area: Business + Marketing
0.50 credits
IRC: Adobe Photoshop</t>
  </si>
  <si>
    <t>Course sequence leads to careers in Web Developer; Mechanical Welding Business Owner/Manager.</t>
  </si>
  <si>
    <t>4/11/2022 9:41:09 AM</t>
  </si>
  <si>
    <t>School Name: Kamiakin High School (3731)
CIP: 010205
VC  Ag Shop 1 (8103)
Program Area: Agricultural Sciences
0.50 credits
IRC: NC3 welding certification</t>
  </si>
  <si>
    <t>School Name: Kamiakin High School (3731)
CIP: 010205
VC  Ag Shop 2 (8104)
Program Area: Agricultural Sciences
0.50 credits
IRC: NC3 welding certification</t>
  </si>
  <si>
    <t>School Name: Kamiakin High School (3731)
CIP: 110801
VC  Web Page Design 1 (8173)
Program Area: Business + Marketing
0.50 credits
IRC: Adobe Photoshop</t>
  </si>
  <si>
    <t>School Name: Kamiakin High School (3731)
CIP: 110801
VC  Web Page Design 2 (8174)
Program Area: Business + Marketing
0.50 credits
IRC: Adobe Photoshop</t>
  </si>
  <si>
    <t>3/31/2022 2:53:19 PM</t>
  </si>
  <si>
    <t>Course sequence leads to careers in Engineering Design/Business Owner.</t>
  </si>
  <si>
    <t>3/31/2022 2:56:13 PM</t>
  </si>
  <si>
    <t>School Name: Southridge High School (4484)
CIP: 110801
VC  Multimedia Design 1 (8215)
Program Area: Business + Marketing
0.50 credits
IRC: Adobe Photoshop</t>
  </si>
  <si>
    <t>School Name: Southridge High School (4484)
CIP: 110801
VC  Multimedia Design 2 (8216)
Program Area: Business + Marketing
0.50 credits
IRC: Adobe Photoshop</t>
  </si>
  <si>
    <t>3/31/2022 2:58:02 PM</t>
  </si>
  <si>
    <t>3/31/2022 2:59:35 PM</t>
  </si>
  <si>
    <t>Columbia (Walla Walla) School District</t>
  </si>
  <si>
    <t>School Name: Columbia High School (4049)
CIP: 010901
ANIMAL SCI 400 S1 (ANS400)
Program Area: Agricultural Sciences
0.50 credits 
Dual Credit: CTE Dual Credit
Institution: Columbia Basin College
IRC: YQCA (Youth Quality Care of Animals)</t>
  </si>
  <si>
    <t>School Name: Columbia High School (4049)
CIP: 010901
ANIMAL SCI 402 S2 (ANS402)
Program Area: Agricultural Sciences
0.50 credits 
Dual Credit: CTE Dual Credit
Institution: Columbia Basin College
IRC: YQCA (Youth Quality Care of Animals)</t>
  </si>
  <si>
    <t>School Name: Columbia High School (4049)
CIP: 110699
COMP APP S2 (COM412)
Program Area: Business + Marketing
0.50 credits 
Dual Credit: CTE Dual Credit
Institution: Columbia Basin College
IRC: Microsoft Office Specialist (Excel)</t>
  </si>
  <si>
    <t>School Name: Columbia High School (4049)
CIP: 110699
COMPUTER APP S1 (COM410)
Program Area: Business + Marketing
0.50 credits 
Dual Credit: CTE Dual Credit
Institution: Columbia Basin College
IRC: Microsoft Office Specialist (Word)</t>
  </si>
  <si>
    <t>Animal breeder, caretaker, and/or handler. Feedlot owner/manager and cow-calf operations manager.  Animal, feed, and pharmaceutical sales.</t>
  </si>
  <si>
    <t>4/1/2022 10:09:34 AM</t>
  </si>
  <si>
    <t>School Name: Columbia High School (4049)
CIP: 270305
PER FIN MATH S2 (PFM412)
Program Area: Business + Marketing
0.50 credits 
Dual Credit: CTE Dual Credit
Institution: Columbia Basin College</t>
  </si>
  <si>
    <t>School Name: Columbia High School (4049)
CIP: 270305
PERSONAL FINANCE MATH S1 (PFM410)
Program Area: Business + Marketing
0.50 credits 
Dual Credit: CTE Dual Credit
Institution: Columbia Basin College</t>
  </si>
  <si>
    <t>Animal breeder, caretaker, and/or handler. Feedlot owner/manager and cow-calf operations manager. Animal, feed, and pharmaceutical sales.</t>
  </si>
  <si>
    <t>4/1/2022 9:48:01 AM</t>
  </si>
  <si>
    <t>School Name: Columbia High School (4049)
CIP: 011101
PLANT SCIENCE S1 (PSC210)
Program Area: Agricultural Sciences
0.50 credits 
Dual Credit: CTE Dual Credit
Institution: Columbia Basin College</t>
  </si>
  <si>
    <t>School Name: Columbia High School (4049)
CIP: 011101
PLANT SCIENCE S2 (PSC220)
Program Area: Agricultural Sciences
0.50 credits 
Dual Credit: CTE Dual Credit
Institution: Columbia Basin College</t>
  </si>
  <si>
    <t>Horticulturist, landscape designer, crop consultant, entomologist, soil scientist, seed geneticist, agronomist, plant engineer, and greenhouse manager.</t>
  </si>
  <si>
    <t>4/1/2022 9:46:18 AM</t>
  </si>
  <si>
    <t>5/24/2022 3:33:08 PM</t>
  </si>
  <si>
    <t>School Name: Columbia High School (4049)
CIP: 190501
FOODS &amp; NUTRITION S1 (FDS410)
Program Area: Family + Consumer Science
0.50 credits
IRC: Food Handler's Permit</t>
  </si>
  <si>
    <t>Restaurant owner, caterer, chef</t>
  </si>
  <si>
    <t>4/1/2022 9:44:34 AM</t>
  </si>
  <si>
    <t>School Name: Columbia High School (4049)
CIP: 190706
CHILD DEVELOPMENT S1 (CDVS1)
Program Area: Family + Consumer Science
0.50 credits 
Dual Credit: CTE Dual Credit
Institution: Columbia Basin College
IRC: STARS/MERIT</t>
  </si>
  <si>
    <t>School Name: Columbia High School (4049)
CIP: 190706
CHILD DEVELOPMENT S2 (CDVS2)
Program Area: Family + Consumer Science
0.50 credits 
Dual Credit: CTE Dual Credit
Institution: Columbia Basin College
IRC: STARS/MERIT</t>
  </si>
  <si>
    <t>Licensed At-Home childcare provider, early childhood education instructor, daycare owner/manager/employee.</t>
  </si>
  <si>
    <t>4/1/2022 9:43:10 AM</t>
  </si>
  <si>
    <t>School Name: Columbia High School (4049)
CIP: 130101
CAREER in EDUCATION S1 (CE300)
Program Area: Family + Consumer Science
0.50 credits 
Dual Credit: CTE Dual Credit
Institution: Columbia Basin College</t>
  </si>
  <si>
    <t>School Name: Columbia High School (4049)
CIP: 130101
CAREER in EDUCATION S2 (CE310)
Program Area: Family + Consumer Science
0.50 credits 
Dual Credit: CTE Dual Credit
Institution: Columbia Basin College</t>
  </si>
  <si>
    <t>4/1/2022 9:41:54 AM</t>
  </si>
  <si>
    <t>Interior Arts and Design</t>
  </si>
  <si>
    <t>School Name: Columbia High School (4049)
CIP: 190601
ADV INT ART S2 (IAR422)
Program Area: Family + Consumer Science
0.50 credits
IRC: N/A</t>
  </si>
  <si>
    <t>School Name: Columbia High School (4049)
CIP: 190601
INTERIOR ARTS S1 (IAR410)
Program Area: Family + Consumer Science
0.50 credits
IRC: N/A</t>
  </si>
  <si>
    <t>Interior design, corporate designer, color consultant, production designer, studio director, architect, project designer, space designer.</t>
  </si>
  <si>
    <t>5/24/2022 3:31:54 PM</t>
  </si>
  <si>
    <t>Kiona-Benton City School District</t>
  </si>
  <si>
    <t>Biomedical Health Sciences</t>
  </si>
  <si>
    <t>School Name: Kiona-Benton City High School (2904)
CIP: 110699
COMPUTER APPS I A (VOC400)
Program Area: Business + Marketing
0.50 credits 
Dual Credit: CTE Dual Credit
Institution: Columbia Basin College
IRC: Microsoft Office Specialist (Word)</t>
  </si>
  <si>
    <t>School Name: Kiona-Benton City High School (2904)
CIP: 110699
COMPUTER APPS I B (VOC401)
Program Area: Business + Marketing
0.50 credits 
Dual Credit: CTE Dual Credit
Institution: Columbia Basin College
IRC: Microsoft Office Specialist (Excel)</t>
  </si>
  <si>
    <t>School Name: Kiona-Benton City High School (2904)
CIP: 260102
PRINCIPLES OF BIOMED A (SCI120)
Program Area: Health Sciences
0.50 credits
IRC: CPR/First Aid</t>
  </si>
  <si>
    <t>School Name: Kiona-Benton City High School (2904)
CIP: 260102
PRINCIPLES OF BIOMED B (SCI121)
Program Area: Health Sciences
0.50 credits
IRC: CPR/First Aid</t>
  </si>
  <si>
    <t>Healthcare research, biomedical science, medical sales, biotechnology, genetic research, and genetic counseling.</t>
  </si>
  <si>
    <t>3/31/2022 4:52:51 PM</t>
  </si>
  <si>
    <t>Sports medicine, personal trainer, coach, gym owner, sports med/PT business owner, sports agent, events planner</t>
  </si>
  <si>
    <t>3/30/2022 10:23:23 AM</t>
  </si>
  <si>
    <t>3/30/2022 10:23:05 AM</t>
  </si>
  <si>
    <t>Metals Manufacturing/Welding</t>
  </si>
  <si>
    <t>School Name: Richland High School (3511)
CIP: 480503
Metals Technology 1 (8580)
Program Area: Skilled + Technical Sciences
0.50 credits
IRC: SP2</t>
  </si>
  <si>
    <t>School Name: Richland High School (3511)
CIP: 480503
Metals Technology 1 (8581)
Program Area: Skilled + Technical Sciences
0.50 credits
IRC: SP2</t>
  </si>
  <si>
    <t>School Name: Richland High School (3511)
CIP: 480503
Metals Technology 2 (8586)
Program Area: Skilled + Technical Sciences
0.50 credits
IRC: SP2</t>
  </si>
  <si>
    <t>Welding, manufacturing, skilled trades, HVAC, Manufacturing Engineer/Technician</t>
  </si>
  <si>
    <t>3/30/2022 10:22:46 AM</t>
  </si>
  <si>
    <t>School Name: Hanford High School (3833)
CIP: 480000
Core + Metals Manufacturing Technology 1 (8696)
Program Area: Skilled + Technical Sciences
0.50 credits
IRC: SP2</t>
  </si>
  <si>
    <t>School Name: Hanford High School (3833)
CIP: 480000
Core + Metals Manufacturing Technology 1 (8697)
Program Area: Skilled + Technical Sciences
0.50 credits
IRC: SP2</t>
  </si>
  <si>
    <t>3/20/2023 1:31:37 PM</t>
  </si>
  <si>
    <t>Davenport School District</t>
  </si>
  <si>
    <t>School Name: Davenport Senior High School (3173)
CIP: 190003
HEALTH 9 (HPE100)
Program Area: Family + Consumer Science
0.50 credits
IRC: First Aid/CPR/AED</t>
  </si>
  <si>
    <t>School Name: Davenport Senior High School (3173)
CIP: 260103
HUMAN BODY SYSTEMS (VOC203)
Program Area: Health Sciences
1.00 credits
IRC: None</t>
  </si>
  <si>
    <t>School Name: Davenport Senior High School (3173)
CIP: 260102
PRINCS OF BIOMEDICAL SCIENCE (VOC111)
Program Area: Health Sciences
1.00 credits
IRC: None</t>
  </si>
  <si>
    <t>Medical support personnel, medical careers, health careers, health support personnel, first responders.</t>
  </si>
  <si>
    <t>5/14/2024 8:28:03 AM</t>
  </si>
  <si>
    <t>School Name: Columbia River High (3423)
CIP: 500402
GRAPHIC DESIGN  (0201V)
Program Area: Skilled + Technical Sciences
0.50 credits 
Dual Credit: CTE Dual Credit
Institution: Clark College</t>
  </si>
  <si>
    <t>School Name: Columbia River High (3423)
CIP: 500402
GRAPHIC DESIGN  (0202V)
Program Area: Skilled + Technical Sciences
0.50 credits 
Dual Credit: CTE Dual Credit
Institution: Clark College</t>
  </si>
  <si>
    <t>School Name: Columbia River High (3423)
CIP: 521400
MARKETING (4301)
Program Area: Business + Marketing
0.50 credits 
Dual Credit: CTE Dual Credit
Institution: Lower Columbia College</t>
  </si>
  <si>
    <t>School Name: Columbia River High (3423)
CIP: 521400
MARKETING (4302)
Program Area: Business + Marketing
0.50 credits 
Dual Credit: CTE Dual Credit
Institution: Lower Columbia College</t>
  </si>
  <si>
    <t>6/3/2024 11:54:16 AM</t>
  </si>
  <si>
    <t>School Name: Fort Vancouver High School (2179)
CIP: 500402
GRAPHIC DESIGN  (0201V)
Program Area: Skilled + Technical Sciences
0.50 credits 
Dual Credit: CTE Dual Credit
Institution: Clark College</t>
  </si>
  <si>
    <t>School Name: Fort Vancouver High School (2179)
CIP: 500402
GRAPHIC DESIGN  (0202V)
Program Area: Skilled + Technical Sciences
0.50 credits 
Dual Credit: CTE Dual Credit
Institution: Clark College</t>
  </si>
  <si>
    <t>School Name: Fort Vancouver High School (2179)
CIP: 521400
MARKETING (4301)
Program Area: Business + Marketing
0.50 credits 
Dual Credit: CTE Dual Credit
Institution: Lower Columbia College</t>
  </si>
  <si>
    <t>School Name: Fort Vancouver High School (2179)
CIP: 521400
MARKETING (4302)
Program Area: Business + Marketing
0.50 credits 
Dual Credit: CTE Dual Credit
Institution: Lower Columbia College</t>
  </si>
  <si>
    <t>6/3/2024 11:46:37 AM</t>
  </si>
  <si>
    <t>School Name: Hudson's Bay High School (3081)
CIP: 500402
GRAPHIC DESIGN  (0201V)
Program Area: Skilled + Technical Sciences
0.50 credits 
Dual Credit: CTE Dual Credit
Institution: Clark College</t>
  </si>
  <si>
    <t>School Name: Hudson's Bay High School (3081)
CIP: 500402
GRAPHIC DESIGN  (0202V)
Program Area: Skilled + Technical Sciences
0.50 credits 
Dual Credit: CTE Dual Credit
Institution: Clark College</t>
  </si>
  <si>
    <t>School Name: Hudson's Bay High School (3081)
CIP: 521400
MARKETING (4301)
Program Area: Business + Marketing
0.50 credits 
Dual Credit: CTE Dual Credit
Institution: Lower Columbia College</t>
  </si>
  <si>
    <t>School Name: Hudson's Bay High School (3081)
CIP: 521400
MARKETING (4302)
Program Area: Business + Marketing
0.50 credits 
Dual Credit: CTE Dual Credit
Institution: Lower Columbia College</t>
  </si>
  <si>
    <t>6/3/2024 11:38:13 AM</t>
  </si>
  <si>
    <t>School Name: Skyview High School (4504)
CIP: 500402
GRAPHIC DESIGN  (0201V)
Program Area: Skilled + Technical Sciences
0.50 credits 
Dual Credit: CTE Dual Credit
Institution: Clark College</t>
  </si>
  <si>
    <t>School Name: Skyview High School (4504)
CIP: 500402
GRAPHIC DESIGN  (0202V)
Program Area: Skilled + Technical Sciences
0.50 credits 
Dual Credit: CTE Dual Credit
Institution: Clark College</t>
  </si>
  <si>
    <t>School Name: Skyview High School (4504)
CIP: 521400
MARKETING (4301)
Program Area: Business + Marketing
0.50 credits 
Dual Credit: CTE Dual Credit
Institution: Lower Columbia College</t>
  </si>
  <si>
    <t>School Name: Skyview High School (4504)
CIP: 521400
MARKETING (4302)
Program Area: Business + Marketing
0.50 credits 
Dual Credit: CTE Dual Credit
Institution: Lower Columbia College</t>
  </si>
  <si>
    <t>6/3/2024 11:34:23 AM</t>
  </si>
  <si>
    <t>School Name: Vancouver iTech Preparatory (5271)
CIP: 110201
AP Comp Sci A (4233)
Program Area: Business + Marketing
0.50 credits 
Dual Credit: AP/IB/Cambridge
Institution: AP</t>
  </si>
  <si>
    <t>School Name: Vancouver iTech Preparatory (5271)
CIP: 110201
AP Comp Sci A (4234)
Program Area: Business + Marketing
0.50 credits 
Dual Credit: AP/IB/Cambridge
Institution: AP</t>
  </si>
  <si>
    <t>School Name: Vancouver iTech Preparatory (5271)
CIP: 141001
MECH OF ROBOTIC (4657)
Program Area: STEM
0.50 credits
IRC: N/A</t>
  </si>
  <si>
    <t>School Name: Vancouver iTech Preparatory (5271)
CIP: 141001
MECH OF ROBOTIC (4658)
Program Area: STEM
0.50 credits
IRC: N/A</t>
  </si>
  <si>
    <t>Preparation for careers in computer programming, video game design, coding</t>
  </si>
  <si>
    <t>6/11/2024 2:31:19 PM</t>
  </si>
  <si>
    <t>School Name: Insight School of Washington (5071)
CIP: 520000
BUSINESS/MARKETNG EXPLORATIONS (CAR016)
Program Area: Business + Marketing
0.50 credits
IRC: N/A</t>
  </si>
  <si>
    <t>School Name: Insight School of Washington (5071)
CIP: 110601
COMPUTER LITERACY 1 (TCH010)
Program Area: Business + Marketing
0.50 credits 
Dual Credit: CTE Dual Credit
Institution: Olympic College
IRC: Microsoft Word</t>
  </si>
  <si>
    <t>School Name: Insight School of Washington (5071)
CIP: 110699
MICROSOFT OFFICE 1 (TCH114)
Program Area: Business + Marketing
0.50 credits 
Dual Credit: CTE Dual Credit
Institution: Olympic College
IRC: Microsoft Word</t>
  </si>
  <si>
    <t>3/30/2022 10:18:14 AM</t>
  </si>
  <si>
    <t>Copywriter</t>
  </si>
  <si>
    <t>School Name: Insight School of Washington (5071)
CIP: 520301
ACCOUNTING 1 (BUS111)
Program Area: Business + Marketing
0.50 credits 
Dual Credit: CTE Dual Credit
Institution: Olympic College
IRC: N/A</t>
  </si>
  <si>
    <t>School Name: Insight School of Washington (5071)
CIP: 100201
DIGITAL PHOTOGRAPHY 2 (ART032)
Program Area: Skilled + Technical Sciences
0.50 credits 
Dual Credit: CTE Dual Credit
Institution: Olympic College
IRC: N/A</t>
  </si>
  <si>
    <t>Creative Director</t>
  </si>
  <si>
    <t>3/30/2022 10:17:38 AM</t>
  </si>
  <si>
    <t>Content Manager</t>
  </si>
  <si>
    <t>3/30/2022 9:31:10 AM</t>
  </si>
  <si>
    <t>Graphic Artist</t>
  </si>
  <si>
    <t>School Name: Insight School of Washington (5071)
CIP: 100304
ADOBE ILLUSTRATOR (TCH421)
Program Area: Skilled + Technical Sciences
0.50 credits
IRC: Graphic Design &amp; Illustration using Adobe Illustrator</t>
  </si>
  <si>
    <t>3/30/2022 9:31:46 AM</t>
  </si>
  <si>
    <t>Family Photographer</t>
  </si>
  <si>
    <t>3/30/2022 9:32:31 AM</t>
  </si>
  <si>
    <t>3/30/2022 10:16:55 AM</t>
  </si>
  <si>
    <t>Marketing Specialist</t>
  </si>
  <si>
    <t>School Name: Insight School of Washington (5071)
CIP: 100201
DIGITAL PHOTOGRAPHY 1 (ART031)
Program Area: Skilled + Technical Sciences
0.50 credits 
Dual Credit: CTE Dual Credit
Institution: Olympic College
IRC: N/A</t>
  </si>
  <si>
    <t>3/30/2022 10:16:23 AM</t>
  </si>
  <si>
    <t>School Name: Insight School of Washington (5071)
CIP: 521400
MARKETING 1 (BUS065)
Program Area: Business + Marketing
0.50 credits 
Dual Credit: CTE Dual Credit
Institution: Olympic College
IRC: N/A</t>
  </si>
  <si>
    <t>3/30/2022 9:28:48 AM</t>
  </si>
  <si>
    <t>Family Counselor</t>
  </si>
  <si>
    <t>School Name: Insight School of Washington (5071)
CIP: 100304
ADOBE ILLUSTRATOR (TCH421)
Program Area: Skilled + Technical Sciences
0.50 credits
IRC: Graphic Design &amp; Illustration Using Adobe Illustrator</t>
  </si>
  <si>
    <t>3/30/2022 9:38:55 AM</t>
  </si>
  <si>
    <t>Digital Marketer</t>
  </si>
  <si>
    <t>School Name: Insight School of Washington (5071)
CIP: 110701
COMP SCI PRINCIPLES (TCH220)
Program Area: Business + Marketing
0.50 credits 
Dual Credit: CTE Dual Credit
Institution: Olympic College
IRC: N/A</t>
  </si>
  <si>
    <t>3/30/2022 9:38:20 AM</t>
  </si>
  <si>
    <t>Product Photographer</t>
  </si>
  <si>
    <t>3/30/2022 9:38:05 AM</t>
  </si>
  <si>
    <t>Product Specialist</t>
  </si>
  <si>
    <t>3/30/2022 9:37:46 AM</t>
  </si>
  <si>
    <t>School Name: Insight School of Washington (5071)
CIP: 100304
ADOBE PHOTOSHOP (TCH441)
Program Area: Skilled + Technical Sciences
0.50 credits 
Dual Credit: CTE Dual Credit
Institution: Olympic College
IRC: Adobe Photoshop</t>
  </si>
  <si>
    <t>3/30/2022 9:37:32 AM</t>
  </si>
  <si>
    <t>Digital Artist</t>
  </si>
  <si>
    <t>3/30/2022 9:37:13 AM</t>
  </si>
  <si>
    <t>School Name: Insight School of Washington (5071)
CIP: 100304
ADOBE INDESIGN (TCH431)
Program Area: Skilled + Technical Sciences
0.50 credits
IRC: Graphic Design &amp; Illustration using Adobe InDesign</t>
  </si>
  <si>
    <t>3/30/2022 9:32:48 AM</t>
  </si>
  <si>
    <t>Game Developer</t>
  </si>
  <si>
    <t>School Name: Insight School of Washington (5071)
CIP: 110803
GAME DESIGN I (TCH313)
Program Area: Skilled + Technical Sciences
0.50 credits
IRC: N/A</t>
  </si>
  <si>
    <t>School Name: Insight School of Washington (5071)
CIP: 110699
MICROSOFT OFFICE 2 (TCH115)
Program Area: Business + Marketing
0.50 credits 
Dual Credit: CTE Dual Credit
Institution: Olympic College
IRC: Microsoft Excel</t>
  </si>
  <si>
    <t>Video Game Developer</t>
  </si>
  <si>
    <t>3/30/2022 9:33:28 AM</t>
  </si>
  <si>
    <t>Career Counselor</t>
  </si>
  <si>
    <t>School Name: Insight School of Washington (5071)
CIP: 320107
CAREER/COLLEGE GOALS (OTH050)
Program Area: Business + Marketing
0.50 credits 
Dual Credit: CTE Dual Credit
Institution: Olympic College
IRC: N/A</t>
  </si>
  <si>
    <t>3/30/2022 9:36:49 AM</t>
  </si>
  <si>
    <t>School Name: Insight School of Washington (5071)
CIP: 110601
COMPUTER LITERACY 1 (TCH010)
Program Area: Business + Marketing
0.50 credits 
Dual Credit: CTE Dual Credit
Institution: Olympic College
IRC: MICROSOFT WORD</t>
  </si>
  <si>
    <t>3/30/2022 9:33:54 AM</t>
  </si>
  <si>
    <t>Business Analyst</t>
  </si>
  <si>
    <t>vISUAL DATA REPORTING SPECIALIST</t>
  </si>
  <si>
    <t>3/30/2022 9:34:20 AM</t>
  </si>
  <si>
    <t>Product Manager</t>
  </si>
  <si>
    <t>School Name: Insight School of Washington (5071)
CIP: 110601
COMPUTER LITERACY 1 (TCH010)
Program Area: Business + Marketing
0.50 credits 
Dual Credit: CTE Dual Credit
IRC: MICROSOFT WORD</t>
  </si>
  <si>
    <t>School Name: Insight School of Washington (5071)
CIP: 110103
IT EXPLORATIONS (CAR095)
Program Area: Skilled + Technical Sciences
0.50 credits
IRC: N/A</t>
  </si>
  <si>
    <t>3/30/2022 9:34:50 AM</t>
  </si>
  <si>
    <t>Photojournalist</t>
  </si>
  <si>
    <t>3/30/2022 9:35:15 AM</t>
  </si>
  <si>
    <t>Market Analyst</t>
  </si>
  <si>
    <t>3/30/2022 9:35:32 AM</t>
  </si>
  <si>
    <t>High School Career Counselor</t>
  </si>
  <si>
    <t>3/30/2022 9:36:02 AM</t>
  </si>
  <si>
    <t>Data Analyst</t>
  </si>
  <si>
    <t>3/30/2022 9:36:36 AM</t>
  </si>
  <si>
    <t>Audio Visual Technology</t>
  </si>
  <si>
    <t>School Name: Skyview High School (4504)
CIP: 110699
MICROSOFT IMAGINE ACADEMY (4215)
Program Area: Business + Marketing
0.50 credits 
Dual Credit: CTE Dual Credit
Institution: Lower Columbia College</t>
  </si>
  <si>
    <t>School Name: Skyview High School (4504)
CIP: 500406
PHOTOGRAPHY I (0311V)
Program Area: Skilled + Technical Sciences
0.50 credits
IRC: Adobe</t>
  </si>
  <si>
    <t>School Name: Skyview High School (4504)
CIP: 100202
VIDEO PRODUCTION (4121)
Program Area: Skilled + Technical Sciences
0.50 credits 
Dual Credit: CTE Dual Credit
Institution: Clark College</t>
  </si>
  <si>
    <t>School Name: Skyview High School (4504)
CIP: 100202
VIDEO PRODUCTION (4122)
Program Area: Skilled + Technical Sciences
0.50 credits 
Dual Credit: CTE Dual Credit
Institution: Clark College</t>
  </si>
  <si>
    <t>Videographer, entrepreneurship (video and digital arts business owner)</t>
  </si>
  <si>
    <t>5/23/2024 2:26:45 PM</t>
  </si>
  <si>
    <t>Audio Visual Marketing</t>
  </si>
  <si>
    <t>School Name: Hudson's Bay High School (3081)
CIP: 110699
MICROSOFT IMAGINE ACADEMY (4216)
Program Area: Business + Marketing
0.50 credits 
Dual Credit: CTE Dual Credit
Institution: Lower Columbia</t>
  </si>
  <si>
    <t>School Name: Hudson's Bay High School (3081)
CIP: 110699
MICROSOFT IMAGINE ACADEMY (4215)
Program Area: Business + Marketing
0.50 credits 
Dual Credit: CTE Dual Credit
Institution: Lower Columbia College</t>
  </si>
  <si>
    <t>School Name: Hudson's Bay High School (3081)
CIP: 100202
VIDEO PRODUCTION (4121)
Program Area: Skilled + Technical Sciences
0.50 credits 
Dual Credit: CTE Dual Credit
Institution: Clark College</t>
  </si>
  <si>
    <t>School Name: Hudson's Bay High School (3081)
CIP: 100202
VIDEO PRODUCTION (4122)
Program Area: Skilled + Technical Sciences
0.50 credits 
Dual Credit: CTE Dual Credit
Institution: Clark College</t>
  </si>
  <si>
    <t>6/14/2023 8:34:35 AM</t>
  </si>
  <si>
    <t>School Name: Skyview High School (4504)
CIP: 220001
BUSINESS LAW (4281)
Program Area: Business + Marketing
0.50 credits
IRC: Leads to Microsoft Office</t>
  </si>
  <si>
    <t>School Name: Skyview High School (4504)
CIP: 460100
INTRO TO BUILDING TRADES (4675)
Program Area: Skilled + Technical Sciences
0.50 credits
IRC: Forklift Certification</t>
  </si>
  <si>
    <t>School Name: Skyview High School (4504)
CIP: 460100
INTRO TO BUILDING TRADES (4676)
Program Area: Skilled + Technical Sciences
0.50 credits
IRC: Forklift Certification</t>
  </si>
  <si>
    <t>Construction manager, carpenter, entrepreneur in construction trades industry</t>
  </si>
  <si>
    <t>10/2/2023 5:41:01 PM</t>
  </si>
  <si>
    <t>School Name: Hudson's Bay High School (3081)
CIP: 520000
BUSINESS AND ENTREPENEURSHIP (4821)
Program Area: Business + Marketing
0.50 credits
IRC: Precision Exam Exploring Business</t>
  </si>
  <si>
    <t>School Name: Hudson's Bay High School (3081)
CIP: 520000
BUSINESS AND ENTREPRENUERSHIP (4822)
Program Area: Business + Marketing
0.50 credits
IRC: Precision Exam Exploring Business</t>
  </si>
  <si>
    <t>School Name: Hudson's Bay High School (3081)
CIP: 460100
INTRO TO BUILDING TRADES (4675)
Program Area: Skilled + Technical Sciences
0.50 credits
IRC: Forklift Certification</t>
  </si>
  <si>
    <t>School Name: Hudson's Bay High School (3081)
CIP: 460100
INTRO TO BUILDING TRADES (4676)
Program Area: Skilled + Technical Sciences
0.50 credits
IRC: Forklift Certification</t>
  </si>
  <si>
    <t>6/4/2024 2:59:25 PM</t>
  </si>
  <si>
    <t>School Name: Columbia River High (3423)
CIP: 510000
HEALTH SCIENCES &amp; CAREERS (6271V)
Program Area: Health Sciences
0.50 credits 
Dual Credit: CTE Dual Credit
Institution: Clark College</t>
  </si>
  <si>
    <t>School Name: Columbia River High (3423)
CIP: 510000
HEALTH SCIENCES &amp; CAREERS (6272V)
Program Area: Health Sciences
0.50 credits 
Dual Credit: CTE Dual Credit
Institution: Clark College</t>
  </si>
  <si>
    <t>School Name: Columbia River High (3423)
CIP: 110699
MICROSOFT IMAGINE ACADEMY (4215)
Program Area: Business + Marketing
0.50 credits 
Dual Credit: CTE Dual Credit
Institution: Lower Columbia College</t>
  </si>
  <si>
    <t>School Name: Columbia River High (3423)
CIP: 110699
MICROSOFT IMAGINE ACADEMY (4216)
Program Area: Business + Marketing
0.50 credits 
Dual Credit: CTE Dual Credit
Institution: Lower Columbia College</t>
  </si>
  <si>
    <t>5/19/2022 12:28:21 PM</t>
  </si>
  <si>
    <t>School Name: Hudson's Bay High School (3081)
CIP: 510000
HEALTH SCIENCES &amp; CAREERS (6271V)
Program Area: Health Sciences
0.50 credits
IRC: Red Cross CPR First Aid</t>
  </si>
  <si>
    <t>School Name: Hudson's Bay High School (3081)
CIP: 510000
HEALTH SCIENCES &amp; CAREERS (6272V)
Program Area: Health Sciences
0.50 credits
IRC: Red Cross CPR First Aid</t>
  </si>
  <si>
    <t>School Name: Hudson's Bay High School (3081)
CIP: 110699
MICROSOFT IMAGINE ACADEMY (4215A)
Program Area: Business + Marketing
0.50 credits 
Dual Credit: CTE Dual Credit
Institution: Lower Columbia College</t>
  </si>
  <si>
    <t>School Name: Hudson's Bay High School (3081)
CIP: 110699
MICROSOFT IMAGINE ACADEMY (4216A)
Program Area: Business + Marketing
0.50 credits 
Dual Credit: CTE Dual Credit
Institution: Lower Columbia College</t>
  </si>
  <si>
    <t>6/4/2024 2:57:20 PM</t>
  </si>
  <si>
    <t>School Name: Skyview High School (4504)
CIP: 510913
ATHLETIC MEDICINE (4401)
Program Area: Health Sciences
0.50 credits 
Dual Credit: CTE Dual Credit
Institution: Clark College</t>
  </si>
  <si>
    <t>School Name: Skyview High School (4504)
CIP: 510913
ATHLETIC MEDICINE (4402)
Program Area: Health Sciences
0.50 credits 
Dual Credit: CTE Dual Credit
Institution: Clark College</t>
  </si>
  <si>
    <t>School Name: Skyview High School (4504)
CIP: 110699
MICROSOFT IMAGINE ACADEMY (4216)
Program Area: Business + Marketing
0.50 credits 
Dual Credit: CTE Dual Credit
Institution: Lower Columbia College</t>
  </si>
  <si>
    <t>6/3/2024 12:10:26 PM</t>
  </si>
  <si>
    <t>Engineering and Business Technology</t>
  </si>
  <si>
    <t>School Name: Skyview High School (4504)
CIP: 149991
INT TO ENG DSN (4661)
Program Area: STEM
0.50 credits
IRC: Autodesk Certified Professional/User-AutoCAD</t>
  </si>
  <si>
    <t>School Name: Skyview High School (4504)
CIP: 149991
INT TO ENG DSN (4662)
Program Area: STEM
0.50 credits
IRC: Autodesk Certified Professional/User-AutoCAD</t>
  </si>
  <si>
    <t>Engineering management, business entrepreneurship in engineering fields</t>
  </si>
  <si>
    <t>6/11/2024 8:35:04 AM</t>
  </si>
  <si>
    <t>School Name: Hudson's Bay High School (3081)
CIP: 149991
INT TO ENG DSN (4661)
Program Area: STEM
0.50 credits
IRC: Autodesk Certified Professional/User-AutoCAD</t>
  </si>
  <si>
    <t>School Name: Hudson's Bay High School (3081)
CIP: 149991
INT TO ENG DSN (4662)
Program Area: STEM
0.50 credits
IRC: Autodesk Certified Professional/User-AutoCAD</t>
  </si>
  <si>
    <t>School Name: Hudson's Bay High School (3081)
CIP: 110699
MICROSOFT IMAGINE ACADEMY (4216)
Program Area: Business + Marketing
0.50 credits 
Dual Credit: CTE Dual Credit
Institution: Lower Columbia College</t>
  </si>
  <si>
    <t>6/11/2024 8:40:28 AM</t>
  </si>
  <si>
    <t>School Name: Hudson's Bay High School (3081)
CIP: 011101
HORTICULTURE SCIENCE (7521)
Program Area: Agricultural Sciences
0.50 credits 
Dual Credit: CTE Dual Credit
Institution: Clackamas Community College</t>
  </si>
  <si>
    <t>School Name: Hudson's Bay High School (3081)
CIP: 011101
HORTICULTURE SCIENCE (7522)
Program Area: Agricultural Sciences
0.50 credits 
Dual Credit: CTE Dual Credit
Institution: Clackamas Community College</t>
  </si>
  <si>
    <t>Agricultural buyer, retail sales manager, ag/floral business manager, small farmer, entrepreneur, agricultural economist, agricultural educator</t>
  </si>
  <si>
    <t>6/25/2024 1:34:56 PM</t>
  </si>
  <si>
    <t>School Name: Heritage High School (4523)
CIP: 120505
BAKING INTRODUCTION (CTE348)
Program Area: Family + Consumer Science
0.50 credits 
Dual Credit: CTE Dual Credit
IRC: ProStart</t>
  </si>
  <si>
    <t>School Name: Heritage High School (4523)
CIP: 520501
ENGLISH, JUNIOR 1, BUS COMMUN (ENG323)
Program Area: Business + Marketing
0.50 credits 
Dual Credit: CTE Dual Credit
IRC: M.O.S Certification</t>
  </si>
  <si>
    <t>School Name: Heritage High School (4523)
CIP: 520501
ENGLISH, JUNIOR 2, BUS COMMUN (ENG324)
Program Area: Business + Marketing
0.50 credits 
Dual Credit: CTE Dual Credit
Institution: Clark College
IRC: M.O.S certification</t>
  </si>
  <si>
    <t>4/1/2022 11:10:29 AM</t>
  </si>
  <si>
    <t>School Name: Columbia River High (3423)
CIP: 011101
HORTICULTURE SCIENCE (7521)
Program Area: Agricultural Sciences
0.50 credits 
Dual Credit: CTE Dual Credit
Institution: Clackamas Community College</t>
  </si>
  <si>
    <t>School Name: Columbia River High (3423)
CIP: 011101
HORTICULTURE SCIENCE (7522)
Program Area: Agricultural Sciences
0.50 credits 
Dual Credit: CTE Dual Credit
Institution: Clackamas Community College</t>
  </si>
  <si>
    <t>5/19/2022 12:34:13 PM</t>
  </si>
  <si>
    <t>School Name: Fort Vancouver High School (2179)
CIP: 011101
HORTICULTURE SCIENCE (7521E)
Program Area: Agricultural Sciences
0.50 credits 
Dual Credit: CTE Dual Credit
Institution: Clackamas Community College</t>
  </si>
  <si>
    <t>School Name: Fort Vancouver High School (2179)
CIP: 011101
HORTICULTURE SCIENCE (7522)
Program Area: Agricultural Sciences
0.50 credits 
Dual Credit: CTE Dual Credit
Institution: Clackamas Community College</t>
  </si>
  <si>
    <t>School Name: Fort Vancouver High School (2179)
CIP: 110699
MICROSOFT IMAGINE ACADEMY (4215A)
Program Area: Business + Marketing
0.50 credits 
Dual Credit: CTE Dual Credit
Institution: Lower Columbia College</t>
  </si>
  <si>
    <t>School Name: Fort Vancouver High School (2179)
CIP: 110699
MICROSOFT IMAGINE ACADEMY (4216A)
Program Area: Business + Marketing
0.50 credits 
Dual Credit: CTE Dual Credit
Institution: Lower Columbia College</t>
  </si>
  <si>
    <t>6/3/2024 11:29:32 AM</t>
  </si>
  <si>
    <t>School Name: Heritage High School (4523)
CIP: 520501
ENGLISH, SENIOR 1, BUS COMMUN (ENG421)
Program Area: Business + Marketing
0.50 credits 
Dual Credit: CTE Dual Credit
Institution: Clark College
IRC: M.O.S certification</t>
  </si>
  <si>
    <t>School Name: Heritage High School (4523)
CIP: 520501
ENGLISH, SENIOR 2, BUS COMMUN (ENG422)
Program Area: Business + Marketing
0.50 credits 
Dual Credit: CTE Dual Credit
Institution: Clark College
IRC: M.O.S Certification</t>
  </si>
  <si>
    <t>4/1/2022 11:12:57 AM</t>
  </si>
  <si>
    <t>School Name: Lewis and Clark High School (3932)
CIP: 270305
FINANCIAL ALGEBRA (4811V)
Program Area: Business + Marketing
0.50 credits 
Dual Credit: CTE Dual Credit
Institution: Clark College</t>
  </si>
  <si>
    <t>School Name: Lewis and Clark High School (3932)
CIP: 270305
FINANCIAL ALGEBRA (4812V)
Program Area: Business + Marketing
0.50 credits 
Dual Credit: CTE Dual Credit
Institution: Clark College</t>
  </si>
  <si>
    <t>School Name: Lewis and Clark High School (3932)
CIP: 460100
INTRO TO BUILDING TRADES (4676)
Program Area: Skilled + Technical Sciences
0.50 credits
IRC: Fork Lift Operator Class 1,4,5</t>
  </si>
  <si>
    <t>School Name: Lewis and Clark High School (3932)
CIP: 460100
INTRO TO BUILDING TRADES (4675)
Program Area: Skilled + Technical Sciences
0.50 credits
IRC: Fork Lift Operator Class 1,4,5</t>
  </si>
  <si>
    <t xml:space="preserve">Construction manager, carpenter, entrepreneur in construction trades industry </t>
  </si>
  <si>
    <t>5/19/2022 12:36:10 PM</t>
  </si>
  <si>
    <t>School Name: Evergreen High School (2724)
CIP: 110701
CODING WITH ALGEBRA 1 (MTH143)
Program Area: Business + Marketing
0.50 credits 
Dual Credit: CTE Dual Credit
IRC: CompTIA ITF+</t>
  </si>
  <si>
    <t>School Name: Evergreen High School (2724)
CIP: 110701
CODING WITH ALGEBRA 2 (MTH144)
Program Area: Business + Marketing
0.50 credits 
Dual Credit: CTE Dual Credit
IRC: CompTIA ITF+</t>
  </si>
  <si>
    <t>School Name: Evergreen High School (2724)
CIP: 149992
PHYSICS THROUGH ENGINEERING 1 (SCI019)
Program Area: STEM
0.50 credits
IRC: Precision Exam</t>
  </si>
  <si>
    <t>School Name: Evergreen High School (2724)
CIP: 149992
PHYSICS THROUGH ENGINEERING 2 (SCI020)
Program Area: STEM
0.50 credits
IRC: Precision Exam</t>
  </si>
  <si>
    <t>5/24/2022 3:52:35 PM</t>
  </si>
  <si>
    <t>School Name: Fort Vancouver High School (2179)
CIP: 480508
INT FABRICATION (5001)
Program Area: Skilled + Technical Sciences
0.50 credits
IRC: N/A</t>
  </si>
  <si>
    <t>School Name: Fort Vancouver High School (2179)
CIP: 480508
INT FABRICATION (5002)
Program Area: Skilled + Technical Sciences
0.50 credits
IRC: N/A</t>
  </si>
  <si>
    <t>School Name: Fort Vancouver High School (2179)
CIP: 149991
INT TO ENG DSN (4661)
Program Area: STEM
0.50 credits
IRC: Autodesk Certified Professional/User-AutoCAD</t>
  </si>
  <si>
    <t>School Name: Fort Vancouver High School (2179)
CIP: 149991
INT TO ENG DSN (4662)
Program Area: STEM
0.50 credits
IRC: Autodesk Certified Professional/User-AutoCAD</t>
  </si>
  <si>
    <t>6/11/2024 2:32:09 PM</t>
  </si>
  <si>
    <t>School Name: Evergreen High School (2724)
CIP: 110701
IT &amp; COMPUTER SCIENCE 1, INTRO (CTE759)
Program Area: Business + Marketing
0.50 credits 
Dual Credit: CTE Dual Credit
IRC: CompTIA ITF+</t>
  </si>
  <si>
    <t>School Name: Evergreen High School (2724)
CIP: 110701
IT &amp; COMPUTER SCIENCE 2, INTRO (CTE760)
Program Area: Business + Marketing
0.50 credits 
Dual Credit: CTE Dual Credit
IRC: CompTIA ITF+</t>
  </si>
  <si>
    <t>5/24/2022 3:54:20 PM</t>
  </si>
  <si>
    <t>School Name: Mountain View High School (4162)
CIP: 110701
CODING WITH ALGEBRA 1 (MTH143)
Program Area: Business + Marketing
0.50 credits 
Dual Credit: CTE Dual Credit
IRC: CompTIA ITF+</t>
  </si>
  <si>
    <t>School Name: Mountain View High School (4162)
CIP: 110701
CODING WITH ALGEBRA 2 (MTH144)
Program Area: Business + Marketing
0.50 credits 
Dual Credit: CTE Dual Credit
IRC: CompTIA ITF+</t>
  </si>
  <si>
    <t>School Name: Mountain View High School (4162)
CIP: 149992
PHYSICS THROUGH ENGINEERING 1 (SCI019)
Program Area: STEM
0.50 credits
IRC: Precision Exam</t>
  </si>
  <si>
    <t>School Name: Mountain View High School (4162)
CIP: 149992
PHYSICS THROUGH ENGINEERING 2 (SCI020)
Program Area: STEM
0.50 credits
IRC: Precision Exam</t>
  </si>
  <si>
    <t>5/24/2022 4:04:14 PM</t>
  </si>
  <si>
    <t>Mechatronics and Robotics</t>
  </si>
  <si>
    <t>School Name: Columbia River High (3423)
CIP: 149991
INT TO ENG DSN (4661)
Program Area: STEM
0.50 credits
IRC: Autodesk Certified Professional/User-AutoCAD</t>
  </si>
  <si>
    <t>School Name: Columbia River High (3423)
CIP: 149991
INT TO ENG DSN (4662)
Program Area: STEM
0.50 credits
IRC: Autodesk Certified Professional/User-AutoCAD</t>
  </si>
  <si>
    <t>School Name: Columbia River High (3423)
CIP: 150613
INTRO MECHATRONATICS (5036)
Program Area: Skilled + Technical Sciences
0.50 credits
IRC: Core Plus</t>
  </si>
  <si>
    <t>School Name: Columbia River High (3423)
CIP: 150613
INTRO TO MECHATRONICS (5035)
Program Area: Skilled + Technical Sciences
0.50 credits
IRC: Core Plus</t>
  </si>
  <si>
    <t>robotics engineer, robotics technician, automation engineer, control system design engineering, electrical engineer, data analyst, mechanical engineering technician</t>
  </si>
  <si>
    <t>6/11/2024 8:43:15 AM</t>
  </si>
  <si>
    <t>School Name: Columbia River High (3423)
CIP: 190708
EARLY CHILDHOOD AND EDUCATION (4451)
Program Area: Family + Consumer Science
0.50 credits 
Dual Credit: CTE Dual Credit
Institution: Clark College</t>
  </si>
  <si>
    <t>School Name: Columbia River High (3423)
CIP: 190708
EARLY CHILDHOOD AND EDUCATION (4452)
Program Area: Family + Consumer Science
0.50 credits 
Dual Credit: CTE Dual Credit
Institution: Clark College</t>
  </si>
  <si>
    <t>School Name: Columbia River High (3423)
CIP: 190003
HEALTH WELLNESS  (6251V)
Program Area: Family + Consumer Science
0.50 credits
IRC: Red Cross CPR First Aid</t>
  </si>
  <si>
    <t>Family social worker, financial advisement, consumer support, community service worker, parks and recreation counselor, life and family advocate, community and activity coordinator</t>
  </si>
  <si>
    <t>5/31/2024 11:05:31 AM</t>
  </si>
  <si>
    <t>Digital Art/Yearbook</t>
  </si>
  <si>
    <t>School Name: Wapato High School (3141)
CIP: 091001
ADVANCED YEARBOOK S2 (BUS204)
Program Area: Business + Marketing
0.50 credits
IRC: Adobe, Precision Exam</t>
  </si>
  <si>
    <t>School Name: Wapato High School (3141)
CIP: 100290
DIGITAL ART S1 (FNA121)
Program Area: Skilled + Technical Sciences
0.50 credits
IRC: Adobe, Precision Exam</t>
  </si>
  <si>
    <t>School Name: Wapato High School (3141)
CIP: 100290
DIGITAL ART S2 (FNA122)
Program Area: Skilled + Technical Sciences
0.50 credits
IRC: Adobe, Precision Exam</t>
  </si>
  <si>
    <t>School Name: Wapato High School (3141)
CIP: 091001
YEARBOOK 1 S1 (BUS201)
Program Area: Business + Marketing
0.50 credits
IRC: Adobe, Precision Exam</t>
  </si>
  <si>
    <t>5/20/2022 11:26:25 AM</t>
  </si>
  <si>
    <t>School Name: Hudson's Bay High School (3081)
CIP: 190706
CHILD DEVELOPMENT/TUTORING (4461)
Program Area: Family + Consumer Science
0.50 credits 
Dual Credit: CTE Dual Credit
Institution: Clark College</t>
  </si>
  <si>
    <t>School Name: Hudson's Bay High School (3081)
CIP: 190706
CHILD DEVELOPMENT/TUTORING (4462)
Program Area: Family + Consumer Science
0.50 credits 
Dual Credit: CTE Dual Credit
Institution: Clark College</t>
  </si>
  <si>
    <t>School Name: Hudson's Bay High School (3081)
CIP: 120500
CREATIVE COOKING (4501)
Program Area: Family + Consumer Science
0.50 credits
IRC: WA Food Worker Card</t>
  </si>
  <si>
    <t>6/3/2024 11:40:39 AM</t>
  </si>
  <si>
    <t>School Name: Skyview High School (4504)
CIP: 190706
CHILD DEVELOPMENT/TUTORING (4461)
Program Area: Family + Consumer Science
0.50 credits 
Dual Credit: CTE Dual Credit
Institution: Clark College</t>
  </si>
  <si>
    <t>School Name: Skyview High School (4504)
CIP: 190003
HEALTH WELLNESS  (6251V)
Program Area: Family + Consumer Science
0.50 credits
IRC: Red Cross CPR First Aid</t>
  </si>
  <si>
    <t>School Name: Skyview High School (4504)
CIP: 190002
REAL LIFE 101 (4491)
Program Area: Family + Consumer Science
0.50 credits
IRC: WA Food Worker Card</t>
  </si>
  <si>
    <t>5/23/2024 2:18:47 PM</t>
  </si>
  <si>
    <t>School Name: Fort Vancouver High School (2179)
CIP: 190706
CHILD DEVELOPMENT/TUTORING (4461)
Program Area: Family + Consumer Science
0.50 credits 
Dual Credit: CTE Dual Credit
Institution: Clark College</t>
  </si>
  <si>
    <t>School Name: Fort Vancouver High School (2179)
CIP: 190706
CHILD DEVELOPMENT/TUTORING (4462)
Program Area: Family + Consumer Science
0.50 credits 
Dual Credit: CTE Dual Credit
Institution: Clark College</t>
  </si>
  <si>
    <t>School Name: Fort Vancouver High School (2179)
CIP: 190003
HEALTH WELLNESS  (6251V)
Program Area: Family + Consumer Science
0.50 credits
IRC: Red Cross CPR First Aid</t>
  </si>
  <si>
    <t>6/3/2024 11:56:22 AM</t>
  </si>
  <si>
    <t>Translation and Business Services</t>
  </si>
  <si>
    <t>School Name: Columbia River High (3423)
CIP: 161603
AMERICAN SIGN LANGUAGE 1-VOC (1601V)
Program Area: Family + Consumer Science
0.50 credits
IRC: Leads to SLPI</t>
  </si>
  <si>
    <t>School Name: Columbia River High (3423)
CIP: 161603
AMERICAN SIGN LANGUAGE 1-VOC (1602V)
Program Area: Family + Consumer Science
0.50 credits
IRC: Leads to SLPI</t>
  </si>
  <si>
    <t xml:space="preserve">communications specialist, language services coordinator, freelance interpreter, entrepreneur (language services), editor  </t>
  </si>
  <si>
    <t>5/19/2022 12:40:21 PM</t>
  </si>
  <si>
    <t>School Name: Skyview High School (4504)
CIP: 161603
AMERICAN SIGN LANGUAGE 1-VOC (1601V)
Program Area: Family + Consumer Science
0.50 credits
IRC: Leads to SLPI</t>
  </si>
  <si>
    <t>School Name: Skyview High School (4504)
CIP: 161603
AMERICAN SIGN LANGUAGE 1-VOC (1602V)
Program Area: Family + Consumer Science
0.50 credits
IRC: Leads to SLPI</t>
  </si>
  <si>
    <t>5/19/2022 12:33:23 PM</t>
  </si>
  <si>
    <t>School Name: Fort Vancouver High School (2179)
CIP: 161603
AMERICAN SIGN LANGUAGE 1-VOC (1601V)
Program Area: Family + Consumer Science
0.50 credits
IRC: Leads to SLPI</t>
  </si>
  <si>
    <t>School Name: Fort Vancouver High School (2179)
CIP: 161603
AMERICAN SIGN LANGUAGE 1-VOC (1602V)
Program Area: Family + Consumer Science
0.50 credits
IRC: Leads to SLPI</t>
  </si>
  <si>
    <t>5/19/2022 12:46:20 PM</t>
  </si>
  <si>
    <t>School Name: Hudson's Bay High School (3081)
CIP: 161603
AMERICAN SIGN LANGUAGE 1 (1601V)
Program Area: Family + Consumer Science
0.50 credits
IRC: Leads to SLPI</t>
  </si>
  <si>
    <t>School Name: Hudson's Bay High School (3081)
CIP: 161603
AMERICAN SIGN LANGUAGE 1 (1602V)
Program Area: Family + Consumer Science
0.50 credits
IRC: Leads to SLPI</t>
  </si>
  <si>
    <t>6/3/2024 11:32:31 AM</t>
  </si>
  <si>
    <t>School Name: Heritage High School (4523)
CIP: 110701
CODING WITH ALGEBRA 1 (MTH143)
Program Area: Business + Marketing
0.50 credits 
Dual Credit: CTE Dual Credit
IRC: CompTIA ITF+</t>
  </si>
  <si>
    <t>School Name: Heritage High School (4523)
CIP: 110701
CODING WITH ALGEBRA 2 (MTH144)
Program Area: Business + Marketing
0.50 credits 
Dual Credit: CTE Dual Credit
IRC: CompTIA ITF+</t>
  </si>
  <si>
    <t>School Name: Heritage High School (4523)
CIP: 149992
PHYSICS THROUGH ENGINEERING 1 (CTE729)
Program Area: STEM
0.50 credits
IRC: Precision Exam</t>
  </si>
  <si>
    <t>School Name: Heritage High School (4523)
CIP: 149992
PHYSICS THROUGH ENGINEERING 2 (CTE730)
Program Area: STEM
0.50 credits
IRC: Precision Exam</t>
  </si>
  <si>
    <t>5/24/2022 3:50:51 PM</t>
  </si>
  <si>
    <t>School Name: Heritage High School (4523)
CIP: 149992
PHYSICS THROUGH ENGINEERING 1 (SCI019)
Program Area: STEM
0.50 credits
IRC: Precision Exam</t>
  </si>
  <si>
    <t>School Name: Heritage High School (4523)
CIP: 149992
PHYSICS THROUGH ENGINEERING 2 (SCI020)
Program Area: STEM
0.50 credits
IRC: Precision Exam</t>
  </si>
  <si>
    <t>4/9/2022 8:31:46 AM</t>
  </si>
  <si>
    <t>School Name: Lewis and Clark High School (3932)
CIP: 011101
HORTICULTURE SCIENCE (7521)
Program Area: Agricultural Sciences
0.50 credits 
Dual Credit: CTE Dual Credit
Institution: Clackamas Community College</t>
  </si>
  <si>
    <t>School Name: Lewis and Clark High School (3932)
CIP: 011101
HORTICULTURE SCIENCE (7522)
Program Area: Agricultural Sciences
0.50 credits 
Dual Credit: CTE Dual Credit
Institution: Clackamas Community College</t>
  </si>
  <si>
    <t>5/19/2022 12:47:00 PM</t>
  </si>
  <si>
    <t>School Name: Vashon Island High School (2419)
CIP: 270305
FINANCIAL ALGEBRA  B (MA0701)
Program Area: Business + Marketing
0.50 credits
IRC: n/a</t>
  </si>
  <si>
    <t>School Name: Vashon Island High School (2419)
CIP: 270305
FINANCIAL ALGEBRA A (MA0700)
Program Area: Business + Marketing
0.50 credits
IRC: n/a</t>
  </si>
  <si>
    <t>School Name: Vashon Island High School (2419)
CIP: 460201
RESIDENTIAL CARPENTRY (CT0265)
Program Area: Skilled + Technical Sciences
0.50 credits
IRC: OSHA 10, OSHA 30</t>
  </si>
  <si>
    <t>4/4/2022 2:28:13 PM</t>
  </si>
  <si>
    <t>School Name: Vashon Island High School (2419)
CIP: 100290
GRAPHIC DESIGN (CT0240)
Program Area: Skilled + Technical Sciences
1.00 credits
IRC: Adobe Photoshop, Adobe InDesign, Adobe Illustrator</t>
  </si>
  <si>
    <t>School Name: Vashon Island High School (2419)
CIP: 100303
YEARBOOK 1A (CT0342)
Program Area: Business + Marketing
0.50 credits
IRC: Adobe InDesign, Adobe Photoshop</t>
  </si>
  <si>
    <t>School Name: Vashon Island High School (2419)
CIP: 100303
YEARBOOK 1B (CT0343)
Program Area: Business + Marketing
0.50 credits
IRC: Adobe InDesign, Adobe Photoshop</t>
  </si>
  <si>
    <t>1/10/2023 2:36:14 PM</t>
  </si>
  <si>
    <t>School Name: Vashon Island High School (2419)
CIP: 480701
WOODWORKING (CT0260)
Program Area: Skilled + Technical Sciences
0.50 credits
IRC: OSHA</t>
  </si>
  <si>
    <t>4/4/2022 2:29:58 PM</t>
  </si>
  <si>
    <t>School Name: Vashon Island High School (2419)
CIP: 091001
RIPTIDE 1A (CT0350)
Program Area: Business + Marketing
0.50 credits
IRC: Adobe</t>
  </si>
  <si>
    <t>School Name: Vashon Island High School (2419)
CIP: 091001
RIPTIDE 1B (CT0351)
Program Area: Business + Marketing
0.50 credits
IRC: Adobe</t>
  </si>
  <si>
    <t>School Name: Vashon Island High School (2419)
CIP: 100202
VIDEO PRODUCTION (CT0210)
Program Area: Skilled + Technical Sciences
0.50 credits
IRC: Adobe Premiere</t>
  </si>
  <si>
    <t>School Name: Vashon Island High School (2419)
CIP: 100202
VIDEO PRODUCTION (CT0210)
Program Area: Skilled + Technical Sciences
0.50 credits
IRC: Adobe</t>
  </si>
  <si>
    <t>4/4/2022 2:33:53 PM</t>
  </si>
  <si>
    <t>School Name: Vashon Island High School (2419)
CIP: 500713
ADV JEWELRY (CT0251)
Program Area: Skilled + Technical Sciences
0.50 credits
IRC: OSHA</t>
  </si>
  <si>
    <t>School Name: Vashon Island High School (2419)
CIP: 500713
JEWELRY DESIGN (CT0250)
Program Area: Skilled + Technical Sciences
0.50 credits
IRC: OSHA</t>
  </si>
  <si>
    <t>4/4/2022 2:34:27 PM</t>
  </si>
  <si>
    <t>School Name: Vashon Island High School (2419)
CIP: 110201
AP Comp Sci A (CT0500)
Program Area: Business + Marketing
0.50 credits 
Dual Credit: AP/IB/Cambridge
Institution: n/a
IRC: n/a</t>
  </si>
  <si>
    <t>School Name: Vashon Island High School (2419)
CIP: 110201
AP Comp Sci A (CT0501)
Program Area: Business + Marketing
0.50 credits 
Dual Credit: AP/IB/Cambridge
Institution: n/a
IRC: n/a</t>
  </si>
  <si>
    <t>School Name: Vashon Island High School (2419)
CIP: 500797
CERAMICS (CT0360)
Program Area: Skilled + Technical Sciences
0.50 credits
IRC: n/a</t>
  </si>
  <si>
    <t>Pursue employment in Advanced Manufacturing and Design using computers to design and produce products out of a variety of materials including ceramics and wood.</t>
  </si>
  <si>
    <t>4/4/2022 2:36:26 PM</t>
  </si>
  <si>
    <t>Family Magazine Editor</t>
  </si>
  <si>
    <t>5/19/2022 1:39:13 PM</t>
  </si>
  <si>
    <t>Pamphlet Designer</t>
  </si>
  <si>
    <t>5/19/2022 10:32:32 AM</t>
  </si>
  <si>
    <t>Product Designer</t>
  </si>
  <si>
    <t>School Name: Insight School of Washington (5071)
CIP: 520301
ACCOUNTING 2 (BUS112)
Program Area: Business + Marketing
0.50 credits 
Dual Credit: CTE Dual Credit
Institution: Olympic College
IRC: N/A</t>
  </si>
  <si>
    <t>5/19/2022 10:51:21 AM</t>
  </si>
  <si>
    <t>5/19/2022 10:52:16 AM</t>
  </si>
  <si>
    <t>DIGITAL SPECIALIST</t>
  </si>
  <si>
    <t>School Name: Insight School of Washington (5071)
CIP: 100304
ADOBE ILLUSTRATOR (TCH421)
Program Area: Skilled + Technical Sciences
0.50 credits
IRC: GRAPHIC DESIGN &amp; ILLUSTATION USING ADOBE ILLUSTRATOR</t>
  </si>
  <si>
    <t>School Name: Insight School of Washington (5071)
CIP: 110699
MICROSOFT OFFICE 2 (TCH115)
Program Area: Business + Marketing
0.50 credits 
Dual Credit: CTE Dual Credit
Institution: Olympic College
IRC: MICROSOFT EXCEL</t>
  </si>
  <si>
    <t>5/19/2022 10:43:34 AM</t>
  </si>
  <si>
    <t>MARKETING MANAGER</t>
  </si>
  <si>
    <t>5/19/2022 1:37:33 PM</t>
  </si>
  <si>
    <t>BOOKKEEPER</t>
  </si>
  <si>
    <t>School Name: Insight School of Washington (5071)
CIP: 100201
DIGITAL PHOTOGRAPHY 1 (ART031)
Program Area: Skilled + Technical Sciences
0.50 credits 
Dual Credit: CTE Dual Credit
IRC: N/A</t>
  </si>
  <si>
    <t>5/19/2022 1:40:02 PM</t>
  </si>
  <si>
    <t>FISCAL SPECIALIST</t>
  </si>
  <si>
    <t>5/19/2022 11:16:00 AM</t>
  </si>
  <si>
    <t>Broadcasting and Communications</t>
  </si>
  <si>
    <t>School Name: Hanford High School (3833)
CIP: 500602
Documentary &amp; Filmmaking (7890)
Program Area: Skilled + Technical Sciences
0.50 credits
IRC: Adobe</t>
  </si>
  <si>
    <t>School Name: Hanford High School (3833)
CIP: 100202
TV Production and Broadcasting Level 1 (7786)
Program Area: Skilled + Technical Sciences
0.50 credits
IRC: Adobe Premiere Pro</t>
  </si>
  <si>
    <t>TV Broadcasting, communications, Events and Sports Broadcasting, Video editor, technical director, script writer</t>
  </si>
  <si>
    <t>5/24/2022 1:23:49 PM</t>
  </si>
  <si>
    <t>Home and Family Retail Operations</t>
  </si>
  <si>
    <t>School Name: North Creek High School (5481)
CIP: 190002
INDEPENDENT LIVING (HFL100)
Program Area: Family + Consumer Science
0.50 credits
IRC: Food Handlers Permit</t>
  </si>
  <si>
    <t>School Name: North Creek High School (5481)
CIP: 190601
INTERIOR DESIGN (HFI120)
Program Area: Family + Consumer Science
0.50 credits 
Dual Credit: CTE Dual Credit
Institution: Bellevue College</t>
  </si>
  <si>
    <t>School Name: North Creek High School (5481)
CIP: 521801
RETAIL OPERATION (BRO105A)
Program Area: Business + Marketing
0.50 credits 
Dual Credit: CTE Dual Credit
Institution: Bellevue College
IRC: Food Handlers Permit, National Retail Federation – Retail Industry Fundamentals Certificate</t>
  </si>
  <si>
    <t>School Name: North Creek High School (5481)
CIP: 521801
RETAIL OPERATION (BRO105B)
Program Area: Business + Marketing
0.50 credits 
Dual Credit: CTE Dual Credit
Institution: Bellevue College
IRC: Food Handlers Permit, National Retail Federation – Retail Industry Fundamentals Certificate</t>
  </si>
  <si>
    <t>8/31/2022 2:07:51 PM</t>
  </si>
  <si>
    <t>School Name: Ridgefield High School (2390)
CIP: 110701
COMPUTER SCIENCE 1 (CTE520)
Program Area: Business + Marketing
0.50 credits
IRC: NA</t>
  </si>
  <si>
    <t>School Name: Ridgefield High School (2390)
CIP: 150801
ENGINEERING THROUGH DRONES A (CTE512)
Program Area: STEM
0.50 credits
IRC: FAA UAS Part 107</t>
  </si>
  <si>
    <t>School Name: Ridgefield High School (2390)
CIP: 149991
ENGINEERING:DESIGN &amp; MODELING (CTE500)
Program Area: STEM
0.50 credits
IRC: NA</t>
  </si>
  <si>
    <t>School Name: Ridgefield High School (2390)
CIP: 149991
ENGINEERING:DESIGN &amp; MODELING (CTE501)
Program Area: STEM
0.50 credits
IRC: NA</t>
  </si>
  <si>
    <t>5/16/2023 7:57:06 AM</t>
  </si>
  <si>
    <t>Professional Support</t>
  </si>
  <si>
    <t>School Name: Foster Senior High School (2848)
CIP: 100304
ANIMATION TECH/VIDEO GRAPHICS (VOCMA1)
Program Area: Business + Marketing
0.50 credits 
Dual Credit: CTE Dual Credit
Institution: Highline College</t>
  </si>
  <si>
    <t>School Name: Foster Senior High School (2848)
CIP: 220001
BUSINESS LAW (VOCBLW)
Program Area: Business + Marketing
0.50 credits
IRC: N/A</t>
  </si>
  <si>
    <t>School Name: Foster Senior High School (2848)
CIP: 110601
DIGITOOLS (VOC100)
Program Area: Business + Marketing
0.50 credits 
Dual Credit: CTE Dual Credit
Institution: Renton Technical College</t>
  </si>
  <si>
    <t>School Name: Foster Senior High School (2848)
CIP: 100290
VISUAL COMMUNICATIONS (VOCMA0)
Program Area: Skilled + Technical Sciences
0.50 credits 
Dual Credit: CTE Dual Credit
Institution: Highline College
IRC: n/a</t>
  </si>
  <si>
    <t>Administrative Assistant, Executive Assistant, Marketing, Copyright Law</t>
  </si>
  <si>
    <t>10/28/2022 2:46:08 PM</t>
  </si>
  <si>
    <t>School Name: Foster Senior High School (2848)
CIP: 318888
COOP WORK EXP HOSP &amp; TOURISM (VOCWHT)
Program Area: Family + Consumer Science
0.50 credits
IRC: N/A</t>
  </si>
  <si>
    <t>School Name: Foster Senior High School (2848)
CIP: 120503
CULINARY ARTS CHEF TRAINING (VOCF20)
Program Area: Family + Consumer Science
0.50 credits
IRC: Food Handler's Permit</t>
  </si>
  <si>
    <t>Food Inspector, Chef, Prep Cook, Holistic Health Coach, Preserving Industry Worker, Farmer, Nutritionist</t>
  </si>
  <si>
    <t>5/24/2022 3:53:58 PM</t>
  </si>
  <si>
    <t>School Name: Gig Harbor High (4081)
CIP: 190003
HEALTH (PE901)
Program Area: Family + Consumer Science
0.50 credits
IRC: First Aid/CPR</t>
  </si>
  <si>
    <t>School Name: Gig Harbor High (4081)
CIP: 260103
HUMAN BODY SYSTEMS S1 (SC142)
Program Area: Health Sciences
0.50 credits 
Dual Credit: CTE Dual Credit
Institution: Pierce College
IRC: First Aid/CPR</t>
  </si>
  <si>
    <t>School Name: Gig Harbor High (4081)
CIP: 260103
HUMAN BODY SYSTEMS S2 (SC152)
Program Area: Health Sciences
0.50 credits 
Dual Credit: CTE Dual Credit
Institution: Pierce  College</t>
  </si>
  <si>
    <t>School Name: Gig Harbor High (4081)
CIP: 510913
SPORTS MED  PHYS THERAPIST (CT124)
Program Area: Health Sciences
0.50 credits 
Dual Credit: CTE Dual Credit
Institution: Pierce College</t>
  </si>
  <si>
    <t>The competencies learned through this course sequence will support a student to enter into the Health and Human Services career area.</t>
  </si>
  <si>
    <t>5/19/2022 1:40:56 PM</t>
  </si>
  <si>
    <t>Restaurant Hospitality</t>
  </si>
  <si>
    <t>School Name: Kamiakin High School (3731)
CIP: 190501
VC  Food and Fitness (8200)
Program Area: Family + Consumer Science
0.50 credits
IRC: Food handler's permit</t>
  </si>
  <si>
    <t>School Name: Kamiakin High School (3731)
CIP: 190501
VC  Foods and Nutrition (8187)
Program Area: Family + Consumer Science
0.50 credits
IRC: Food Handler's permit</t>
  </si>
  <si>
    <t>School Name: Kamiakin High School (3731)
CIP: 521400
VC  Introduction to Marketing 2 (8136)
Program Area: Business + Marketing
0.50 credits 
Dual Credit: CTE Dual Credit
Institution: Columbia Basin College
IRC: MOS</t>
  </si>
  <si>
    <t>Career pathway leads to careers in restaurant owner, hospitality, retail store owner, chef/culinary, restaurant/hospitality management.</t>
  </si>
  <si>
    <t>4/12/2022 6:29:10 AM</t>
  </si>
  <si>
    <t>School Name: Southridge High School (4484)
CIP: 190501
VC  Food and Fitness (8200)
Program Area: Family + Consumer Science
0.50 credits
IRC: Food handler's permit</t>
  </si>
  <si>
    <t>School Name: Southridge High School (4484)
CIP: 190501
VC  Foods and Nutrition (8187)
Program Area: Family + Consumer Science
0.50 credits
IRC: Food handler's permit</t>
  </si>
  <si>
    <t>4/12/2022 6:27:07 AM</t>
  </si>
  <si>
    <t>School Name: Kennewick High School (2826)
CIP: 190501
VC  Food and Fitness (8200)
Program Area: Family + Consumer Science
0.50 credits
IRC: Food hander's permit</t>
  </si>
  <si>
    <t>School Name: Kennewick High School (2826)
CIP: 190501
VC  Foods and Nutrition (8187)
Program Area: Family + Consumer Science
0.50 credits
IRC: Food handler's permit</t>
  </si>
  <si>
    <t>School Name: Kennewick High School (2826)
CIP: 521400
VC  Introduction to Marketing 2 (8136)
Program Area: Business + Marketing
0.50 credits 
Dual Credit: CTE Dual Credit
Institution: Columbia Basin College
IRC: MOS</t>
  </si>
  <si>
    <t>4/14/2022 8:51:32 AM</t>
  </si>
  <si>
    <t>School Name: Evergreen High School (2724)
CIP: 120505
CULINARY FUNDAMENTALS (CTE349)
Program Area: Family + Consumer Science
0.50 credits 
Dual Credit: CTE Dual Credit
IRC: ProStart</t>
  </si>
  <si>
    <t>School Name: Evergreen High School (2724)
CIP: 520501
ENGLISH, SENIOR 1, BUS COMMUN (ENG421)
Program Area: Business + Marketing
0.50 credits 
Dual Credit: CTE Dual Credit
IRC: M.O.S Certification</t>
  </si>
  <si>
    <t>School Name: Evergreen High School (2724)
CIP: 520501
ENGLISH, SENIOR 2, BUS COMMUN (ENG422)
Program Area: Business + Marketing
0.50 credits 
Dual Credit: CTE Dual Credit
IRC: M.O.S. Certification</t>
  </si>
  <si>
    <t>5/24/2022 3:46:54 PM</t>
  </si>
  <si>
    <t>School Name: Kamiakin High School (3731)
CIP: 500406
VC  Photography 1 (8211)
Program Area: Skilled + Technical Sciences
0.50 credits 
Dual Credit: CTE Dual Credit
Institution: Spokane Community College
IRC: Adobe Photoshop[</t>
  </si>
  <si>
    <t>School Name: Kamiakin High School (3731)
CIP: 500406
VC  Photography 2 (8212)
Program Area: Skilled + Technical Sciences
0.50 credits 
Dual Credit: CTE Dual Credit
Institution: Spokane Community College</t>
  </si>
  <si>
    <t>School Name: Kamiakin High School (3731)
CIP: 110801
VC  Web Page Design 1 (8173)
Program Area: Business + Marketing
0.50 credits
IRC: MOS, Adobe Photoshop</t>
  </si>
  <si>
    <t>School Name: Kamiakin High School (3731)
CIP: 110801
VC  Web Page Design 2 (8174)
Program Area: Business + Marketing
0.50 credits
IRC: MOS, Adobe Photoshop</t>
  </si>
  <si>
    <t>Web Design Developer, Advertising Specialist, Graphic Designer, Commercial Designer</t>
  </si>
  <si>
    <t>4/14/2022 8:47:31 AM</t>
  </si>
  <si>
    <t>School Name: Kennewick High School (2826)
CIP: 110801
VC  Multimedia Design 1 (8215)
Program Area: Business + Marketing
0.50 credits
IRC: MOS, Adobe Photoshop</t>
  </si>
  <si>
    <t>School Name: Kennewick High School (2826)
CIP: 110801
VC  Multimedia Design 2 (8216)
Program Area: Business + Marketing
0.50 credits
IRC: MOS, Adobe Photoshop</t>
  </si>
  <si>
    <t>School Name: Kennewick High School (2826)
CIP: 500406
VC  Photography 1 (8211)
Program Area: Skilled + Technical Sciences
0.50 credits 
Dual Credit: CTE Dual Credit
Institution: Spokane Community College
IRC: Adobe Photoshop</t>
  </si>
  <si>
    <t>School Name: Kennewick High School (2826)
CIP: 500406
VC  Photography 2 (8212)
Program Area: Skilled + Technical Sciences
0.50 credits 
Dual Credit: CTE Dual Credit
Institution: Spokane Community College
IRC: Adobe Photoshop</t>
  </si>
  <si>
    <t>4/14/2022 8:48:44 AM</t>
  </si>
  <si>
    <t>School Name: Southridge High School (4484)
CIP: 110801
VC  Multimedia Design 1 (8215)
Program Area: Business + Marketing
0.50 credits
IRC: MOS, Photoshop</t>
  </si>
  <si>
    <t>School Name: Southridge High School (4484)
CIP: 110801
VC  Multimedia Design 2 (8216)
Program Area: Business + Marketing
0.50 credits
IRC: MOS, Adobe Photoshop</t>
  </si>
  <si>
    <t>School Name: Southridge High School (4484)
CIP: 500406
VC  Photography 1 (8211)
Program Area: Skilled + Technical Sciences
0.50 credits 
Dual Credit: CTE Dual Credit
Institution: Spokane Community College
IRC: Adobe Photoshop</t>
  </si>
  <si>
    <t>School Name: Southridge High School (4484)
CIP: 500406
VC  Photography 2 (8212)
Program Area: Skilled + Technical Sciences
0.50 credits 
Dual Credit: CTE Dual Credit
Institution: Spokane Community College
IRC: Adobe Photoshop</t>
  </si>
  <si>
    <t>4/14/2022 8:50:03 AM</t>
  </si>
  <si>
    <t>School Name: Columbia High School (4049)
CIP: 520301
ACCOUNTING 1 S2 (ACC412)
Program Area: Business + Marketing
0.50 credits 
Dual Credit: CTE Dual Credit
Institution: Walla Walla Community College</t>
  </si>
  <si>
    <t>School Name: Columbia High School (4049)
CIP: 520301
ACCOUNTING I S1 (ACC411)
Program Area: Business + Marketing
0.50 credits 
Dual Credit: CTE Dual Credit
Institution: Walla Walla Community College</t>
  </si>
  <si>
    <t>5/24/2022 3:27:10 PM</t>
  </si>
  <si>
    <t>5/24/2022 3:29:20 PM</t>
  </si>
  <si>
    <t>Animal Systems</t>
  </si>
  <si>
    <t>School Name: Columbia High School (2330)
CIP: 010901
ANIMAL SCIENCE A (SCI131)
Program Area: Agricultural Sciences
0.50 credits
IRC: No industry certification at this time.</t>
  </si>
  <si>
    <t>School Name: Columbia High School (2330)
CIP: 010901
ANIMAL SCIENCE B (SCI132)
Program Area: Agricultural Sciences
0.50 credits
IRC: No Industry Recognized Certificate offered</t>
  </si>
  <si>
    <t>School Name: Columbia High School (2330)
CIP: 110699
COMPUTER APPLICATIONS I (BUS101)
Program Area: Business + Marketing
0.50 credits 
Dual Credit: CTE Dual Credit
Institution: Clark College</t>
  </si>
  <si>
    <t>School Name: Columbia High School (2330)
CIP: 010901
SMALL ANIMAL SCIENCE (AGR401)
Program Area: Agricultural Sciences
0.50 credits
IRC: No Industry certification offered</t>
  </si>
  <si>
    <t>Veterinarian Technician
Veterinarian Assistant
Animal Groomer
Veterinarian
Kennel Worker
Pet store employee</t>
  </si>
  <si>
    <t>3/24/2023 11:43:52 AM</t>
  </si>
  <si>
    <t>Lynden School District</t>
  </si>
  <si>
    <t>School Name: Lynden High School (4201)
CIP: 010201
3D ENGINEERING AND DESIGN (VOC601)
Program Area: Agricultural Sciences
0.50 credits
IRC: Engineer in Training Certification</t>
  </si>
  <si>
    <t>School Name: Lynden High School (4201)
CIP: 010201
BEGINNING WOODWORKING &amp; DESIGN (WDS601)
Program Area: Agricultural Sciences
0.50 credits
IRC: Woodwork Career Alliance</t>
  </si>
  <si>
    <t>School Name: Lynden High School (4201)
CIP: 480703
MANUFACTURING FOUNDATIONS (VOC604)
Program Area: Skilled + Technical Sciences
1.00 credits
IRC: Woodwork Career Alliance</t>
  </si>
  <si>
    <t>3/13/2023 10:38:04 AM</t>
  </si>
  <si>
    <t>Culinary</t>
  </si>
  <si>
    <t>School Name: Lynden High School (4201)
CIP: 120505
ADVANCED CULINARY  (HEC614)
Program Area: Family + Consumer Science
0.50 credits 
Dual Credit: CTE Dual Credit
Institution: Bellingham Technical College
IRC: Food Handlers Card; ServSafe Certification</t>
  </si>
  <si>
    <t>School Name: Lynden High School (4201)
CIP: 120500
CULINARY ARTS (HEC605)
Program Area: Family + Consumer Science
0.50 credits
IRC: Food Handlers Card; ServSafe Certification</t>
  </si>
  <si>
    <t>School Name: Lynden High School (4201)
CIP: 520701
ENTREPRENEURSHIP (BUS619)
Program Area: Business + Marketing
0.50 credits
IRC: Food Handlers Card; ServSafe Certification; Microsoft Certifications</t>
  </si>
  <si>
    <t>School Name: Lynden High School (4201)
CIP: 190504
FOOD FOR LIFE (HEC604)
Program Area: Family + Consumer Science
0.50 credits
IRC: Food Handlers Card; ServSafe Certification</t>
  </si>
  <si>
    <t>Caterer, Chef, Food Services Manager</t>
  </si>
  <si>
    <t>5/19/2022 12:12:40 PM</t>
  </si>
  <si>
    <t>Welding and Fabrication</t>
  </si>
  <si>
    <t>School Name: Lynden High School (4201)
CIP: 010201
AG TECH 1 (AGR601)
Program Area: Agricultural Sciences
0.50 credits
IRC: WABO Certification (Bellingham Technical College)</t>
  </si>
  <si>
    <t>Fabrication/Woodworking</t>
  </si>
  <si>
    <t>10/2/2023 5:28:57 PM</t>
  </si>
  <si>
    <t>Magazine Editor</t>
  </si>
  <si>
    <t>5/19/2022 11:03:23 AM</t>
  </si>
  <si>
    <t>Careers in this pathway include technology application and design management.</t>
  </si>
  <si>
    <t>5/19/2022 1:48:03 PM</t>
  </si>
  <si>
    <t>5/19/2022 1:49:16 PM</t>
  </si>
  <si>
    <t>5/19/2022 1:50:39 PM</t>
  </si>
  <si>
    <t>School Name: Kennewick High School (2826)
CIP: 130101
VC  Teaching Academy 1 (8081)
Program Area: Family + Consumer Science
0.50 credits 
Dual Credit: CTE Dual Credit
Institution: Central Washington University</t>
  </si>
  <si>
    <t>School Name: Kennewick High School (2826)
CIP: 130101
VC  Teaching Academy 2 (8082)
Program Area: Family + Consumer Science
0.50 credits 
Dual Credit: CTE Dual Credit
Institution: Central Washington University</t>
  </si>
  <si>
    <t>This career pathway leads to educational teaching.</t>
  </si>
  <si>
    <t>5/19/2022 1:55:35 PM</t>
  </si>
  <si>
    <t>School Name: Southridge High School (4484)
CIP: 130101
VC  Teaching Academy 1 (8081)
Program Area: Family + Consumer Science
0.50 credits 
Dual Credit: CTE Dual Credit
Institution: Central Washington University</t>
  </si>
  <si>
    <t>School Name: Southridge High School (4484)
CIP: 130101
VC  Teaching Academy 2 (8082)
Program Area: Family + Consumer Science
0.50 credits 
Dual Credit: CTE Dual Credit
Institution: Central Washington University</t>
  </si>
  <si>
    <t>this career pathway leads to a career in educational teaching.</t>
  </si>
  <si>
    <t>5/19/2022 1:56:32 PM</t>
  </si>
  <si>
    <t>Educational Services</t>
  </si>
  <si>
    <t>This career pathway leads to careers in education and marketing management.</t>
  </si>
  <si>
    <t>5/19/2022 1:57:44 PM</t>
  </si>
  <si>
    <t>5/19/2022 1:58:39 PM</t>
  </si>
  <si>
    <t>School Name: Kamiakin High School (3731)
CIP: 190701
VC  Child Psychology 1 (8181)
Program Area: Family + Consumer Science
0.50 credits 
Dual Credit: CTE Dual Credit
Institution: Columbia Basin College</t>
  </si>
  <si>
    <t>School Name: Kamiakin High School (3731)
CIP: 190706
VC  Child Psychology 2 (8182)
Program Area: Family + Consumer Science
0.50 credits 
Dual Credit: CTE Dual Credit
Institution: Columbia Basin College</t>
  </si>
  <si>
    <t>School Name: Kamiakin High School (3731)
CIP: 279998
VC  Financial Algebra 1 (8247)
Program Area: Business + Marketing
0.50 credits 
Dual Credit: CTE Dual Credit
Institution: Columbia Basin College</t>
  </si>
  <si>
    <t>School Name: Kamiakin High School (3731)
CIP: 279998
VC  Financial Algebra 2 (8248)
Program Area: Business + Marketing
0.50 credits 
Dual Credit: CTE Dual Credit
Institution: Columbia Basin College</t>
  </si>
  <si>
    <t>Career pathway leads to careers in Childcare and healthcare management.</t>
  </si>
  <si>
    <t>5/19/2022 2:17:55 PM</t>
  </si>
  <si>
    <t>Medical Business &amp; Sales</t>
  </si>
  <si>
    <t>School Name: Kennewick High School (2826)
CIP: 521400
VC  Introduction to Marketing 1 (8135)
Program Area: Business + Marketing
0.50 credits 
Dual Credit: CTE Dual Credit
Institution: Columbia Basin College
IRC: MOS</t>
  </si>
  <si>
    <t>School Name: Kennewick High School (2826)
CIP: 510913
VC  Sports Medicine 1 (8201)
Program Area: Health Sciences
0.50 credits
IRC: First aid/CPR</t>
  </si>
  <si>
    <t>School Name: Kennewick High School (2826)
CIP: 510913
VC  Sports Medicine 2 (8202)
Program Area: Health Sciences
0.50 credits
IRC: First aid/CPR</t>
  </si>
  <si>
    <t>This career pathway leads to careers in sports medicine, business and sales.</t>
  </si>
  <si>
    <t>5/19/2022 1:46:40 PM</t>
  </si>
  <si>
    <t>This career pathway leads to careers in sports medicine, management and sales.</t>
  </si>
  <si>
    <t>5/19/2022 1:45:31 PM</t>
  </si>
  <si>
    <t>School Name: Southridge High School (4484)
CIP: 510913
VC  Sports Medicine 1 (8201)
Program Area: Health Sciences
0.50 credits
IRC: CPR/first aid</t>
  </si>
  <si>
    <t>5/19/2022 1:44:25 PM</t>
  </si>
  <si>
    <t>Career Pathways in Food Supply Chain</t>
  </si>
  <si>
    <t>School Name: Foster Senior High School (2848)
CIP: 110601
DIGITOOLS (VOC100)
Program Area: Business + Marketing
0.50 credits 
Dual Credit: CTE Dual Credit
Institution: Renton Technical College
IRC: n/a</t>
  </si>
  <si>
    <t>School Name: Foster Senior High School (2848)
CIP: 030104
ENVIRONMENTAL SCIENCE 1 S1 (SCV201)
Program Area: Agricultural Sciences
0.50 credits
IRC: n/a</t>
  </si>
  <si>
    <t>School Name: Foster Senior High School (2848)
CIP: 030104
ENVIRONMENTAL SCIENCE 1 S2 (SCV202)
Program Area: Agricultural Sciences
0.50 credits
IRC: n/a</t>
  </si>
  <si>
    <t>School Name: Foster Senior High School (2848)
CIP: 120500
FOODS &amp; RELATED CULINARY ARTS (VOCF10)
Program Area: Family + Consumer Science
0.50 credits
IRC: Food Handler's Permit</t>
  </si>
  <si>
    <t xml:space="preserve">Chef, Procurement Manager, Prep Cook, Holistic Health Coach, Preserving Industry Worker, Farmer, Nutritionist
</t>
  </si>
  <si>
    <t>5/24/2022 1:55:32 PM</t>
  </si>
  <si>
    <t>Natural Resource Interpretation</t>
  </si>
  <si>
    <t>School Name: Foster Senior High School (2848)
CIP: 100290
VISUAL COMMUNICATIONS (VOCMA0)
Program Area: Business + Marketing
0.50 credits
IRC: n/a</t>
  </si>
  <si>
    <t>National Park Ranger, Museum Tour Guide, Camp Director</t>
  </si>
  <si>
    <t>10/28/2022 2:47:15 PM</t>
  </si>
  <si>
    <t>Career in Media Arts</t>
  </si>
  <si>
    <t>School Name: Foster Senior High School (2848)
CIP: 100304
ANIMATION TECH/VIDEO GRAPHICS (VOCMA1)
Program Area: Skilled + Technical Sciences
0.50 credits 
Dual Credit: CTE Dual Credit
Institution: Highline College
IRC: n/a</t>
  </si>
  <si>
    <t>School Name: Foster Senior High School (2848)
CIP: 110601
DIGITOOLS (VOC100)
Program Area: Business + Marketing
0.50 credits 
Dual Credit: CTE Dual Credit
Institution: Highline College
IRC: n/a</t>
  </si>
  <si>
    <t>School Name: Foster Senior High School (2848)
CIP: 110699
MICROSOFT OFFICE SPECIALIST IS (VOC20I)
Program Area: Business + Marketing
0.50 credits 
Dual Credit: CTE Dual Credit
Institution: Renton Technical College
IRC: Microsoft Office Specialist Certification</t>
  </si>
  <si>
    <t>School Name: Foster Senior High School (2848)
CIP: 100290
VISUAL COMMUNICATIONS (VOCMA0)
Program Area: Skilled + Technical Sciences
0.50 credits
IRC: n/a</t>
  </si>
  <si>
    <t>Graphic Designer, Website Designer, Freelance Media Artist, Multimedia Designer, Content Strategist, Coder</t>
  </si>
  <si>
    <t>5/24/2022 3:41:03 PM</t>
  </si>
  <si>
    <t>3/29/2024 9:39:43 AM</t>
  </si>
  <si>
    <t>Manufacturing Technology Business Owner/Office Management</t>
  </si>
  <si>
    <t>School Name: Richland High School (3511)
CIP: 480503
Metals Technology 1 (8580)
Program Area: Skilled + Technical Sciences
0.50 credits
IRC: SP-2</t>
  </si>
  <si>
    <t>School Name: Richland High School (3511)
CIP: 480503
Metals Technology 2 (8586)
Program Area: Skilled + Technical Sciences
0.50 credits
IRC: SP-2</t>
  </si>
  <si>
    <t>Business owner or manager in welding, fabrication, or manufacturing business. Manufacturing Engineer, Manufacturing Technician, Project management, Cost Estimator.</t>
  </si>
  <si>
    <t>11/1/2022 10:09:41 AM</t>
  </si>
  <si>
    <t>School Name: Insight School of Washington (5071)
CIP: 110803
GAME DESIGN II (TCH314)
Program Area: Skilled + Technical Sciences
0.50 credits
IRC: N/A</t>
  </si>
  <si>
    <t>5/19/2022 7:17:49 AM</t>
  </si>
  <si>
    <t>Professional Photographer</t>
  </si>
  <si>
    <t>11/1/2022 8:42:04 AM</t>
  </si>
  <si>
    <t>School Name: Stanwood High School (2581)
CIP: 110801
MULTIMEDIA I A (CTB221)
Program Area: Business + Marketing
0.50 credits
IRC: Adobe Premier</t>
  </si>
  <si>
    <t>School Name: Stanwood High School (2581)
CIP: 110801
MULTIMEDIA I B (CTB222)
Program Area: Business + Marketing
0.50 credits
IRC: Adobe Premier</t>
  </si>
  <si>
    <t>Photo/ Video Production, Editor, Graphic Designer</t>
  </si>
  <si>
    <t>8/31/2022 2:15:41 PM</t>
  </si>
  <si>
    <t>School Name: Cascade High School (3407)
CIP: 261202
Biotechnology (SCI407)
Program Area: Health Sciences
1.00 credits
IRC: PRECISION EXAMS</t>
  </si>
  <si>
    <t>Students will be prepared to become Environmental Engineering Technicians, Biotechnology Systems, and Natural Resource Specialists.</t>
  </si>
  <si>
    <t>8/31/2022 3:14:37 PM</t>
  </si>
  <si>
    <t>Manufacturing Productions</t>
  </si>
  <si>
    <t>School Name: Columbia High School (2330)
CIP: 521400
MARKETING I (BUS151)
Program Area: Business + Marketing
0.50 credits
IRC: No industry certification offered</t>
  </si>
  <si>
    <t>School Name: Columbia High School (2330)
CIP: 480701
WOODWORKING I (SHP133)
Program Area: Skilled + Technical Sciences
0.50 credits
IRC: No industry certification offered</t>
  </si>
  <si>
    <t>School Name: Columbia High School (2330)
CIP: 480701
WOODWORKING II (SHP301)
Program Area: Skilled + Technical Sciences
0.50 credits
IRC: No industry certification offered</t>
  </si>
  <si>
    <t>forest conservation tech, resource/range manager, construction, carpenter, fine arts, machinist</t>
  </si>
  <si>
    <t>3/24/2023 11:42:39 AM</t>
  </si>
  <si>
    <t>School Name: Columbia High School (2330)
CIP: 480508
METALWORKING I (AGR152)
Program Area: Agricultural Sciences
0.50 credits
IRC: Other industry certification</t>
  </si>
  <si>
    <t>School Name: Columbia High School (2330)
CIP: 480508
METALWORKING II (AGR252)
Program Area: Agricultural Sciences
0.50 credits
IRC: other industry certification</t>
  </si>
  <si>
    <t>School Name: Columbia High School (2330)
CIP: 140102
PRE-ENGINEERING TECHNOLOGIES (AGR231)
Program Area: Skilled + Technical Sciences
0.50 credits
IRC: No industry certification offered</t>
  </si>
  <si>
    <t>3/24/2023 11:43:15 AM</t>
  </si>
  <si>
    <t>School Name: Hanford High School (3833)
CIP: 521902
Fashion Merchandising (8516)
Program Area: Business + Marketing
0.50 credits 
Dual Credit: CTE Dual Credit
Institution: Walla Walla Community College
IRC: na</t>
  </si>
  <si>
    <t>School Name: Hanford High School (3833)
CIP: 190601
Interior Design (8600)
Program Area: Family + Consumer Science
0.50 credits
IRC: Leads to Revit</t>
  </si>
  <si>
    <t>School Name: Hanford High School (3833)
CIP: 500406
Photography 1 (7750)
Program Area: Skilled + Technical Sciences
0.50 credits 
Dual Credit: CTE Dual Credit
Institution: Spokane Falls CC</t>
  </si>
  <si>
    <t>School Name: Hanford High School (3833)
CIP: 500406
Photography 2 (7751)
Program Area: Skilled + Technical Sciences
0.50 credits 
Dual Credit: CTE Dual Credit
Institution: Spokane Falls CC
IRC: Adobe Photoshop</t>
  </si>
  <si>
    <t>Design, graphic design, graphic/digital marketing, real estate design/staging/photography</t>
  </si>
  <si>
    <t>8/31/2022 3:11:49 PM</t>
  </si>
  <si>
    <t>School Name: Richland High School (3511)
CIP: 521801
Student Store Management (8650)
Program Area: Business + Marketing
0.50 credits
IRC: food handlers</t>
  </si>
  <si>
    <t>School Name: Richland High School (3511)
CIP: 521801
Student Store Management (8651)
Program Area: Business + Marketing
0.50 credits
IRC: food handlers</t>
  </si>
  <si>
    <t>Restaurant manager/owner, Chef, food truck owner/operator, foods/retail industry</t>
  </si>
  <si>
    <t>8/31/2022 3:10:52 PM</t>
  </si>
  <si>
    <t>Nutritional Aide</t>
  </si>
  <si>
    <t>School Name: Hanford High School (3833)
CIP: 190706
Early Human Development (8700)
Program Area: Family + Consumer Science
0.50 credits
IRC: na</t>
  </si>
  <si>
    <t>School Name: Hanford High School (3833)
CIP: 190501
Foods and Nutrition 1 (8410)
Program Area: Family + Consumer Science
0.50 credits
IRC: Food Handlers</t>
  </si>
  <si>
    <t>School Name: Hanford High School (3833)
CIP: 120500
Foods and Nutrition 2 (8411)
Program Area: Family + Consumer Science
0.50 credits
IRC: Food Handlers</t>
  </si>
  <si>
    <t>Dietician, Personal Trainer, Nutritionist, Child Care worker</t>
  </si>
  <si>
    <t>8/31/2022 3:09:59 PM</t>
  </si>
  <si>
    <t>TV Broadcasting</t>
  </si>
  <si>
    <t>School Name: Hanford High School (3833)
CIP: 100202
TV Production and Broadcasting Level 1 (7786)
Program Area: Skilled + Technical Sciences
0.50 credits
IRC: Adobe</t>
  </si>
  <si>
    <t>School Name: Hanford High School (3833)
CIP: 100202
TV Production and Broadcasting Level 2 (7787)
Program Area: Skilled + Technical Sciences
0.50 credits
IRC: Adobe</t>
  </si>
  <si>
    <t>News reporter, broadcast journalism, broadcast marketing, tv production</t>
  </si>
  <si>
    <t>8/31/2022 3:09:09 PM</t>
  </si>
  <si>
    <t>School Name: Alternative Spcl Needs Div Occ (1514)
CIP: 320107
Career Choices 1A (CDO406)
Program Area: Business + Marketing
0.50 credits 
Dual Credit: CTE Dual Credit
Institution: Clover Park Technical College
IRC: Washington State Food Worker Card</t>
  </si>
  <si>
    <t>School Name: Alternative Spcl Needs Div Occ (1514)
CIP: 320107
Career Choices 1B (CDO407)
Program Area: Business + Marketing
0.50 credits 
Dual Credit: CTE Dual Credit
Institution: Clover Park Technical College
IRC: Washington State Food Worker Card</t>
  </si>
  <si>
    <t>School Name: Lincoln High School (2215)
CIP: 190002
Independent Living (EHM428)
Program Area: Family + Consumer Science
0.50 credits 
Dual Credit: CTE Dual Credit
Institution: Bates Technical College, Clover Park Technical College, and Pierce College
IRC: American Red Cross: First Aid/CPR/AED</t>
  </si>
  <si>
    <t xml:space="preserve">School Name: Lincoln High School (2215)
CIP: 190001
Personal Choices (EHF010)
Program Area: Family + Consumer Science
0.50 credits 
Dual Credit: CTE Dual Credit
Institution: Clover Park Technical College
IRC: Financial Capability Network: Everfi Financial Literacy (7 modules), Everfi Marketplaces (5 modules) </t>
  </si>
  <si>
    <t>Personal Care Services, Nutritionist, Dietician, Hospital and Nursing Care food services, Child Care food services</t>
  </si>
  <si>
    <t>9/19/2022 9:55:48 AM</t>
  </si>
  <si>
    <t>Photography/Design</t>
  </si>
  <si>
    <t>School Name: Hanford High School (3833)
CIP: 190601
Interior Design (8600)
Program Area: Family + Consumer Science
0.50 credits
IRC: leads to Revit</t>
  </si>
  <si>
    <t>School Name: Hanford High School (3833)
CIP: 500406
Photography 1 (7750)
Program Area: Skilled + Technical Sciences
0.50 credits 
Dual Credit: CTE Dual Credit
Institution: Spokane Falls CC
IRC: adobe</t>
  </si>
  <si>
    <t>Photography, interior design, designer, graphic artist, architect, real estate, staging</t>
  </si>
  <si>
    <t>9/1/2022 12:01:55 PM</t>
  </si>
  <si>
    <t>Art Director/Media Director/PR</t>
  </si>
  <si>
    <t>School Name: Hanford High School (3833)
CIP: 500406
Photography 1 (7750)
Program Area: Skilled + Technical Sciences
0.50 credits 
Dual Credit: CTE Dual Credit
Institution: Spokane Falls CC
IRC: leads to Adobe</t>
  </si>
  <si>
    <t>School Name: Hanford High School (3833)
CIP: 500406
Photography 2 (7751)
Program Area: Skilled + Technical Sciences
0.50 credits 
Dual Credit: CTE Dual Credit
Institution: Spokane Falls CC
IRC: Leads to Adobe</t>
  </si>
  <si>
    <t>School Name: Hanford High School (3833)
CIP: 100202
TV Production and Broadcasting Level 1 (7786)
Program Area: Skilled + Technical Sciences
0.50 credits
IRC: leads to Adobe</t>
  </si>
  <si>
    <t>Art director, media director, PR manager, graphic arts, content creator.</t>
  </si>
  <si>
    <t>9/1/2022 12:00:35 PM</t>
  </si>
  <si>
    <t>Audio/Visual, Media production</t>
  </si>
  <si>
    <t>School Name: Hanford High School (3833)
CIP: 090701
Podcast Production (7788)
Program Area: Skilled + Technical Sciences
0.50 credits
IRC: na</t>
  </si>
  <si>
    <t>TV production, visual media, graphic arts, content creator, direction or production</t>
  </si>
  <si>
    <t>9/1/2022 12:04:09 PM</t>
  </si>
  <si>
    <t>11/1/2022 8:41:35 AM</t>
  </si>
  <si>
    <t>School Name: Shorecrest High School (3343)
CIP: 120500
CUISINE/CULTURE (HEC441)
Program Area: Family + Consumer Science
0.50 credits
IRC: Food Handlers Permit</t>
  </si>
  <si>
    <t>School Name: Shorecrest High School (3343)
CIP: 270305
FINANCIAL ALGEBRA (MAT301)
Program Area: Business + Marketing
0.50 credits
IRC: None</t>
  </si>
  <si>
    <t>School Name: Shorecrest High School (3343)
CIP: 270305
FINANCIAL ALGEBRA (MAT302)
Program Area: Business + Marketing
0.50 credits
IRC: None</t>
  </si>
  <si>
    <t>School Name: Shorecrest High School (3343)
CIP: 120500
FOODS AND NUTRITION (HEC401)
Program Area: Family + Consumer Science
0.50 credits
IRC: Food Handlers Permit</t>
  </si>
  <si>
    <t>10/28/2022 2:42:59 PM</t>
  </si>
  <si>
    <t>School Name: Shorewood High School (3921)
CIP: 120500
CUISINE/CULTURE (HEC441)
Program Area: Family + Consumer Science
0.50 credits
IRC: Food Handlers Permit</t>
  </si>
  <si>
    <t>School Name: Shorewood High School (3921)
CIP: 270305
FINANCIAL ALGEBRA (MAT301)
Program Area: Business + Marketing
0.50 credits
IRC: None</t>
  </si>
  <si>
    <t>School Name: Shorewood High School (3921)
CIP: 270305
FINANCIAL ALGEBRA (MAT302)
Program Area: Business + Marketing
0.50 credits
IRC: None</t>
  </si>
  <si>
    <t>School Name: Shorewood High School (3921)
CIP: 120500
FOODS &amp; NUTRITION (HEC401)
Program Area: Family + Consumer Science
0.50 credits
IRC: Food Handlers Permit</t>
  </si>
  <si>
    <t>10/28/2022 2:43:42 PM</t>
  </si>
  <si>
    <t>CTE Ag Mechanics</t>
  </si>
  <si>
    <t>School Name: Willapa Valley Middle-High (2542)
CIP: 010201
AG MECHANICS I (TRI913)
Program Area: Agricultural Sciences
1.00 credits 
Dual Credit: CTE Dual Credit
Institution: Centralia College
IRC: Welding Certificate</t>
  </si>
  <si>
    <t>School Name: Willapa Valley Middle-High (2542)
CIP: 010201
AG. MECHANICS II (TRI914)
Program Area: Agricultural Sciences
1.00 credits 
Dual Credit: CTE Dual Credit
Institution: Centralia College
IRC: Welding Certificate</t>
  </si>
  <si>
    <t>Welding, metal fabrication</t>
  </si>
  <si>
    <t>10/28/2022 3:03:57 PM</t>
  </si>
  <si>
    <t>Child Development 202 - Health 201</t>
  </si>
  <si>
    <t>School Name: Wenatchee High School (2134)
CIP: 190706
INTRO TO EARLY CHILD DEVELOP (VIC202)
Program Area: Family + Consumer Science
1.00 credits 
Dual Credit: CTE Dual Credit
IRC: STARS Merit Certificate</t>
  </si>
  <si>
    <t>Pediatrician; Pediatric Dentist; Nurse; Dental Assistant; Healthcare worker</t>
  </si>
  <si>
    <t>10/28/2022 3:06:24 PM</t>
  </si>
  <si>
    <t>Child Development 202 - Health 202</t>
  </si>
  <si>
    <t>School Name: Wenatchee High School (2134)
CIP: 510000
INTRO/HEALTH OCC (VIH202)
Program Area: Health Sciences
1.00 credits
IRC: Certified Nursing Aide/Assistant (CNA), Emergency Medical Technician Basic, American Red Cross, First Aid/CPR</t>
  </si>
  <si>
    <t>10/28/2022 3:07:03 PM</t>
  </si>
  <si>
    <t>Information Support and Services &amp; Public Management and Administration</t>
  </si>
  <si>
    <t>School Name: Charles Francis Adams High School (2299)
CIP: 280301
AF JR ROTC 2 (AF202A)
Program Area: Skilled + Technical Sciences
0.50 credits
IRC: JROTC Leadership and Employability Skills certification - National Occupational Competency Testing Institute</t>
  </si>
  <si>
    <t>School Name: Charles Francis Adams High School (2299)
CIP: 280301
AF JR ROTC 2 (AF202B)
Program Area: Skilled + Technical Sciences
0.50 credits
IRC: JROTC Leadership and Employability Skills certification - National Occupational Competency Testing Institute</t>
  </si>
  <si>
    <t>School Name: Charles Francis Adams High School (2299)
CIP: 110699
MICRO COMPUTER APPLICATIONS (BU109)
Program Area: Business + Marketing
0.50 credits
IRC: Office User Specialist</t>
  </si>
  <si>
    <t xml:space="preserve">Elected official (city council, mayor, governor, etc.),City manager, Lobbyist, Legislative Assistant, Military member (Army, Navy, Marine Corps, Air Force, Coast Guard), Foreign service, diplomatic or consular officer
</t>
  </si>
  <si>
    <t>10/28/2022 3:54:35 PM</t>
  </si>
  <si>
    <t xml:space="preserve">Fabrication </t>
  </si>
  <si>
    <t>School Name: Options High School (1647)
CIP: 110699
*T-Technical Literacy (CTB100)
Program Area: Business + Marketing
0.50 credits 
Dual Credit: CTE Dual Credit
Institution: Whatcom Community College 
IRC: MOS</t>
  </si>
  <si>
    <t xml:space="preserve">Mechanic, fabricator, auto technician, facility specialist, Equipment repair, production </t>
  </si>
  <si>
    <t>9/2/2022 10:06:20 AM</t>
  </si>
  <si>
    <t>Programming, Software Developer, Fabrication Designer, Systems Analyst, Automation tech</t>
  </si>
  <si>
    <t>9/1/2022 11:57:14 AM</t>
  </si>
  <si>
    <t>Materials Science/Engineering</t>
  </si>
  <si>
    <t>School Name: Richland High School (3511)
CIP: 320107
Career Choices (9850)
Program Area: Business + Marketing
0.50 credits
IRC: NA</t>
  </si>
  <si>
    <t>School Name: Richland High School (3511)
CIP: 520801
Careers and Financial Literacy (8630)
Program Area: Business + Marketing
0.50 credits 
Dual Credit: CTE Dual Credit
Institution: Columbia Basin College</t>
  </si>
  <si>
    <t>School Name: Richland High School (3511)
CIP: 401099
Materials Science Engineering (4770)
Program Area: STEM
0.50 credits
IRC: SP-2</t>
  </si>
  <si>
    <t>School Name: Richland High School (3511)
CIP: 401099
Materials Science Engineering (4771)
Program Area: STEM
0.50 credits
IRC: SP-2</t>
  </si>
  <si>
    <t>Materials Science Engineer, manufacturing technician, engineer, skilled trades.</t>
  </si>
  <si>
    <t>1/6/2023 6:23:22 AM</t>
  </si>
  <si>
    <t>School Name: Charles Francis Adams High School (2299)
CIP: 280301
AF JR ROTC 3 (AF203A)
Program Area: Business + Marketing
0.50 credits
IRC: JROTC Leadership and Employability Skills certification - NOCTI &amp; JROTC</t>
  </si>
  <si>
    <t>School Name: Charles Francis Adams High School (2299)
CIP: 280301
AF JR ROTC 3 (AF203B)
Program Area: Skilled + Technical Sciences
0.50 credits
IRC: JROTC Leadership and Employability Skills certification - NOCTI &amp; JROTC</t>
  </si>
  <si>
    <t>School Name: Charles Francis Adams High School (2299)
CIP: 110699
MICRO COMPUTER APPLICATIONS (BU109)
Program Area: Business + Marketing
0.50 credits
IRC: Microsoft Office Specialist</t>
  </si>
  <si>
    <t>Elected official (city council, mayor, governor, etc.),City manager, Lobbyist, Legislative Assistant, Military member (Army, Navy, Marine Corps, Air Force, Coast Guard), Foreign service, diplomatic or consular officer</t>
  </si>
  <si>
    <t>10/28/2022 3:55:59 PM</t>
  </si>
  <si>
    <t>School Name: Charles Francis Adams High School (2299)
CIP: 280301
AF JR ROTC 4 (AF204A)
Program Area: Skilled + Technical Sciences
0.50 credits
IRC: JROTC Leadership and Employability Skills certification -  NOCTI &amp; JROTC</t>
  </si>
  <si>
    <t>School Name: Charles Francis Adams High School (2299)
CIP: 280301
AF JR ROTC 4 (AF204B)
Program Area: Skilled + Technical Sciences
0.50 credits
IRC: JROTC Leadership and Employability Skills certification - NCOTI &amp; JROTC</t>
  </si>
  <si>
    <t>10/28/2022 3:55:24 PM</t>
  </si>
  <si>
    <t>School Name: Insight School of Washington (5071)
CIP: 110701
COMP SCI PRINCIPLES (TCH220)
Program Area: Business + Marketing
0.50 credits
IRC: N/A</t>
  </si>
  <si>
    <t>11/1/2022 8:43:18 AM</t>
  </si>
  <si>
    <t>11/1/2022 8:42:34 AM</t>
  </si>
  <si>
    <t>School Name: R A Long High School (2416)
CIP: 260102
BIOMEDICAL SCIENCE (CTE431)
Program Area: Health Sciences
0.50 credits 
Dual Credit: CTE Dual Credit
Institution: Lower Columbia College
IRC: Students earn their first aid cards in this class</t>
  </si>
  <si>
    <t>School Name: R A Long High School (2416)
CIP: 260102
BIOMEDICAL SCIENCE (CTE432)
Program Area: Health Sciences
0.50 credits 
Dual Credit: CTE Dual Credit
Institution: Lower Columbia College
IRC: Students earn their first aid cards in this class</t>
  </si>
  <si>
    <t>School Name: R A Long High School (2416)
CIP: 120505
CULINARY ARTS I (CTE215)
Program Area: Family + Consumer Science
0.50 credits
IRC: Students earn their food handler's cards in this class</t>
  </si>
  <si>
    <t>School Name: R A Long High School (2416)
CIP: 120505
CULINARY ARTS I (CTE216)
Program Area: Family + Consumer Science
0.50 credits
IRC: Students earn their food handler's cards in this class</t>
  </si>
  <si>
    <t>1/9/2023 11:58:08 AM</t>
  </si>
  <si>
    <t>School Name: R A Long High School (2416)
CIP: 120505
CULINARY ARTS I (CTE215)
Program Area: Family + Consumer Science
0.50 credits
IRC: Students earn their food handlers cards in this class</t>
  </si>
  <si>
    <t>School Name: R A Long High School (2416)
CIP: 120505
CULINARY ARTS I (CTE216)
Program Area: Family + Consumer Science
0.50 credits
IRC: Students earn their food handlers cards in this class</t>
  </si>
  <si>
    <t>6/5/2023 4:11:23 PM</t>
  </si>
  <si>
    <t>Digital Media Design</t>
  </si>
  <si>
    <t>School Name: Mark Morris High School (3151)
CIP: 110801
DIGITAL DESIGN (CTE743)
Program Area: Business + Marketing
0.50 credits
IRC: Students earn IRCs through Adobe Certified Associate certifications (Various Certs)</t>
  </si>
  <si>
    <t>School Name: Mark Morris High School (3151)
CIP: 110801
DIGITAL DESIGN (CTE744)
Program Area: Business + Marketing
0.50 credits
IRC: Students earn IRCs through Adobe Certified Associate certifications (Various Certs)</t>
  </si>
  <si>
    <t>School Name: Mark Morris High School (3151)
CIP: 100201
DIGITAL PHOTO I (CTE711)
Program Area: Skilled + Technical Sciences
0.50 credits
IRC: Students earn IRCs through Adobe Certified Associate certifications (Various Certs)</t>
  </si>
  <si>
    <t>School Name: Mark Morris High School (3151)
CIP: 100201
DIGITAL PHOTO II (CTE722)
Program Area: Skilled + Technical Sciences
0.50 credits
IRC: Students earn IRCs through Adobe Certified Associate certifications (Various Certs)</t>
  </si>
  <si>
    <t>10/31/2022 12:23:23 PM</t>
  </si>
  <si>
    <t>School Name: R A Long High School (2416)
CIP: 120505
CULINARY ARTS I (CTE215)
Program Area: Family + Consumer Science
0.50 credits
IRC: Students earn their food handler's card</t>
  </si>
  <si>
    <t>School Name: R A Long High School (2416)
CIP: 120505
CULINARY ARTS I (CTE216)
Program Area: Family + Consumer Science
0.50 credits
IRC: Students earn their food handler's card</t>
  </si>
  <si>
    <t>School Name: Discovery High School (5312)
CIP: 011103
HORTICULTURE SCIENCE (CTE441)
Program Area: Agricultural Sciences
0.50 credits
IRC: Students earn IRCs through Precision Exams (YouScience) through Agricultural Biology or Agriculture Science I</t>
  </si>
  <si>
    <t>School Name: Discovery High School (5312)
CIP: 011103
HORTICULTURE SCIENCE (CTE442)
Program Area: Agricultural Sciences
0.50 credits
IRC: Students earn IRCs through Precision Exams (YouScience) through Agricultural Biology or Agriculture Science I</t>
  </si>
  <si>
    <t>10/31/2022 12:30:00 PM</t>
  </si>
  <si>
    <t>School Name: Mark Morris High School (3151)
CIP: 110699
MICROSOFT ACADEMY II (CTE102)
Program Area: Business + Marketing
0.50 credits 
Dual Credit: CTE Dual Credit
Institution: Lower Columbia College
IRC: Students earn Microsoft Office Specialist credentials in applications (Word, Excel, PowerPoint, Access, Outlook and OneNote). Each product certification is articulated with a different Lower Columbia College dual credit class</t>
  </si>
  <si>
    <t>School Name: Mark Morris High School (3151)
CIP: 110699
MICROSOFT IT ACADEMY (CTE101)
Program Area: Business + Marketing
0.50 credits 
Dual Credit: CTE Dual Credit
Institution: Lower Columbia College
IRC: Students earn Microsoft Office Specialist credentials in applications (Word, Excel, PowerPoint, Access, Outlook and OneNote). Each product certification is articulated with a different Lower Columbia College dual credit class</t>
  </si>
  <si>
    <t>School Name: Mark Morris High School (3151)
CIP: 100303
YEARBOOK I (CTE151)
Program Area: Skilled + Technical Sciences
0.50 credits
IRC: Students can earn IRCs through Precision Exams (YouScience) in information technology fundamentals</t>
  </si>
  <si>
    <t>School Name: Mark Morris High School (3151)
CIP: 100303
YEARBOOK I (CTE152)
Program Area: Skilled + Technical Sciences
0.50 credits
IRC: Students can earn IRCs through Precision Exams (YouScience) in information technology fundamentals</t>
  </si>
  <si>
    <t>10/31/2022 12:34:10 PM</t>
  </si>
  <si>
    <t>School Name: R A Long High School (2416)
CIP: 110699
MICROSOFT ACADEMY I (CTE101)
Program Area: Business + Marketing
0.50 credits 
Dual Credit: CTE Dual Credit
Institution: Lower Columbia College
IRC: Students earn Microsoft Office Specialist credentials in applications (Word, Excel, PowerPoint, Access, Outlook and OneNote). Each product certification is articulated with a different Lower Columbia College dual credit class</t>
  </si>
  <si>
    <t>School Name: R A Long High School (2416)
CIP: 110699
MICROSOFT ACADEMY II (CTE104)
Program Area: Business + Marketing
0.50 credits 
Dual Credit: CTE Dual Credit
Institution: Lower Columbia College
IRC: Students earn Microsoft Office Specialist credentials in applications (Word, Excel, PowerPoint, Access, Outlook and OneNote). Each product certification is articulated with a different Lower Columbia College dual credit class</t>
  </si>
  <si>
    <t>School Name: R A Long High School (2416)
CIP: 100303
YEARBOOK I (CTE151)
Program Area: Skilled + Technical Sciences
0.50 credits
IRC: Students can earn IRCs through Precision Exams (YouScience) in information technology fundamentals</t>
  </si>
  <si>
    <t>School Name: R A Long High School (2416)
CIP: 100303
YEARBOOK I (CTE152)
Program Area: Skilled + Technical Sciences
0.50 credits
IRC: Students can earn IRCs through Precision Exams (YouScience) in information technology fundamentals</t>
  </si>
  <si>
    <t>10/31/2022 12:34:53 PM</t>
  </si>
  <si>
    <t>Medical Photography</t>
  </si>
  <si>
    <t>School Name: Cascade High School (3407)
CIP: 260103
Anatomy &amp; Physiology (SCI274)
Program Area: Health Sciences
0.50 credits 
Dual Credit: CTE Dual Credit
Institution: EvCC
IRC: PRECISION EXAMS</t>
  </si>
  <si>
    <t>School Name: Cascade High School (3407)
CIP: 500406
Digital Photography I (CTE321)
Program Area: Skilled + Technical Sciences
0.50 credits
IRC: PRECISION EXAMS</t>
  </si>
  <si>
    <t>School Name: Cascade High School (3407)
CIP: 500406
Digital Photography II (CTE361)
Program Area: Skilled + Technical Sciences
0.50 credits
IRC: PRECISION EXAMS</t>
  </si>
  <si>
    <t>Students will be prepared to have a career in the field of medical photography. For example, Medical Photographer, Hospital Photographer, In-hospital New Born Photographer.</t>
  </si>
  <si>
    <t>11/22/2022 10:45:37 AM</t>
  </si>
  <si>
    <t>Medical Office Specialist</t>
  </si>
  <si>
    <t>School Name: Insight School of Washington (5071)
CIP: 260103
ANAT &amp; PHYS A (LAB330)
Program Area: Health Sciences
0.50 credits 
Dual Credit: CTE Dual Credit
Institution: Olympic College
IRC: N/A</t>
  </si>
  <si>
    <t>School Name: Insight School of Washington (5071)
CIP: 260103
ANAT &amp; PHYS B (LAB331)
Program Area: Health Sciences
0.50 credits 
Dual Credit: CTE Dual Credit
Institution: Olympic College
IRC: N/A</t>
  </si>
  <si>
    <t>School Name: Insight School of Washington (5071)
CIP: 320107
CAREER/COLLEGE GOALS (OTH050)
Program Area: Health Sciences
0.50 credits 
Dual Credit: CTE Dual Credit
Institution: Olympic College
IRC: N/A</t>
  </si>
  <si>
    <t>10/31/2022 3:39:25 PM</t>
  </si>
  <si>
    <t>Medical Office Manager</t>
  </si>
  <si>
    <t>School Name: Insight School of Washington (5071)
CIP: 110601
COMPUTER LITERACY 1 (TCH010)
Program Area: Family + Consumer Science
0.50 credits 
Dual Credit: CTE Dual Credit
Institution: Olympic College
IRC: Microsoft Word</t>
  </si>
  <si>
    <t>10/31/2022 3:40:07 PM</t>
  </si>
  <si>
    <t>Personal Trainer</t>
  </si>
  <si>
    <t>School Name: Insight School of Washington (5071)
CIP: 190003
HEALTH (HPE180)
Program Area: Family + Consumer Science
0.50 credits 
Dual Credit: CTE Dual Credit
Institution: Olympic College</t>
  </si>
  <si>
    <t>5/22/2024 4:35:32 PM</t>
  </si>
  <si>
    <t>Photography Studio Owner</t>
  </si>
  <si>
    <t>School Name: Insight School of Washington (5071)
CIP: 320107
CAREER/COLLEGE GOALS (OTH050)
Program Area: Skilled + Technical Sciences
0.50 credits 
Dual Credit: CTE Dual Credit
Institution: Olympic College
IRC: N/A</t>
  </si>
  <si>
    <t>11/1/2022 8:53:16 AM</t>
  </si>
  <si>
    <t>School Name: Everett High School (2126)
CIP: 260103
Anatomy &amp; Physiology (SCI273)
Program Area: Health Sciences
0.50 credits 
Dual Credit: CTE Dual Credit
Institution: EvCC
IRC: PRECISION EXAMS</t>
  </si>
  <si>
    <t>School Name: Everett High School (2126)
CIP: 260103
Anatomy &amp; Physiology (SCI274)
Program Area: Health Sciences
0.50 credits 
Dual Credit: CTE Dual Credit
Institution: EvCC
IRC: PRECISION EXAMS</t>
  </si>
  <si>
    <t>School Name: Everett High School (2126)
CIP: 500406
Digital Photography I (CTE321)
Program Area: Skilled + Technical Sciences
0.50 credits
IRC: PRECISION EXAMS</t>
  </si>
  <si>
    <t>School Name: Everett High School (2126)
CIP: 500406
Digital Photography II (CTE361)
Program Area: Skilled + Technical Sciences
0.50 credits
IRC: PRECISION EXAMS</t>
  </si>
  <si>
    <t>11/22/2022 10:45:16 AM</t>
  </si>
  <si>
    <t>School Name: Henry M. Jackson High School (4438)
CIP: 260103
Anatomy &amp; Physiology (SCI273)
Program Area: Health Sciences
0.50 credits 
Dual Credit: CTE Dual Credit
Institution: EvCC
IRC: PRECISION EXAMS</t>
  </si>
  <si>
    <t>School Name: Henry M. Jackson High School (4438)
CIP: 260103
Anatomy &amp; Physiology (SCI274)
Program Area: Health Sciences
0.50 credits 
Dual Credit: CTE Dual Credit
Institution: EvCC
IRC: PRECISION EXAMS</t>
  </si>
  <si>
    <t>School Name: Henry M. Jackson High School (4438)
CIP: 500406
Digital Photography I (CTE321)
Program Area: Skilled + Technical Sciences
0.50 credits
IRC: PRECISION EXAM</t>
  </si>
  <si>
    <t>School Name: Henry M. Jackson High School (4438)
CIP: 500406
Digital Photography II (CTE361)
Program Area: Skilled + Technical Sciences
0.50 credits
IRC: PRECISION EXAMS</t>
  </si>
  <si>
    <t>11/22/2022 8:23:53 AM</t>
  </si>
  <si>
    <t>School Name: Ballard High School (2220)
CIP: 011103
ENV HORTICULTURE 1 (CSC8026)
Program Area: Agricultural Sciences
0.50 credits 
Dual Credit: CTE Dual Credit
Institution: South Seattle College
IRC: N/A</t>
  </si>
  <si>
    <t>School Name: Ballard High School (2220)
CIP: 011103
ENV HORTICULTURE 2 (CSC8027)
Program Area: Agricultural Sciences
0.50 credits 
Dual Credit: CTE Dual Credit
Institution: South Seattle College
IRC: N/A</t>
  </si>
  <si>
    <t>School Name: Ballard High School (2220)
CIP: 190504
FOOD SCIENCE 1 (HCT7027)
Program Area: Family + Consumer Science
0.50 credits
IRC: WA State Food Worker Card</t>
  </si>
  <si>
    <t>School Name: Ballard High School (2220)
CIP: 190504
FOOD SCIENCE 2 (HCT7028)
Program Area: Family + Consumer Science
0.50 credits
IRC: WA State Food Worker Card</t>
  </si>
  <si>
    <t>This sequence of courses will support training/students in continuing their education and certifications related to careers which focus on Food Inspector, Chef, Prep Cook, Holistic Health Coach, Preserving Industry Worker, food Service Entrepreneur, Horticulturist.</t>
  </si>
  <si>
    <t>11/1/2022 9:00:51 AM</t>
  </si>
  <si>
    <t>School Name: Interagency Programs (1635)
CIP: 128888
CULINARY WRKSITE 1 (HCT3837)
Program Area: Family + Consumer Science
0.50 credits
IRC: WA State Food Workers Card</t>
  </si>
  <si>
    <t>School Name: Interagency Programs (1635)
CIP: 128888
CULINARY WRKSITE 2 (HCT3838)
Program Area: Family + Consumer Science
0.50 credits
IRC: WA State Food Worker Card</t>
  </si>
  <si>
    <t>School Name: Interagency Programs (1635)
CIP: 011103
ENV HORTICULTURE 1 (CSC8026)
Program Area: Agricultural Sciences
0.50 credits 
Dual Credit: CTE Dual Credit
Institution: South Seattle College</t>
  </si>
  <si>
    <t>School Name: Interagency Programs (1635)
CIP: 011103
ENV HORTICULTURE 2 (CSC8027)
Program Area: Agricultural Sciences
0.50 credits 
Dual Credit: CTE Dual Credit
Institution: South Seattle College</t>
  </si>
  <si>
    <t>11/1/2022 9:00:16 AM</t>
  </si>
  <si>
    <t>Systems Medicine Health Science</t>
  </si>
  <si>
    <t>School Name: Roosevelt High School (2285)
CIP: 190710
PSYCH 101 AP PSYCH 1 (HCT7659)
Program Area: Family + Consumer Science
0.50 credits 
Dual Credit: College in the High School
Institution: University of Washington</t>
  </si>
  <si>
    <t>School Name: Roosevelt High School (2285)
CIP: 190710
PSYCH 101 AP PSYCH 2 (HCT7667)
Program Area: Family + Consumer Science
0.50 credits 
Dual Credit: College in the High School
Institution: University of Washington</t>
  </si>
  <si>
    <t>School Name: Roosevelt High School (2285)
CIP: 512208
SYSTEMS MEDICINE A (HCT7498)
Program Area: Health Sciences
0.50 credits
IRC: N/A</t>
  </si>
  <si>
    <t>School Name: Roosevelt High School (2285)
CIP: 512208
SYSTEMS MEDICINE B (HCT7499)
Program Area: Health Sciences
0.50 credits
IRC: N/A</t>
  </si>
  <si>
    <t>This sequence of courses will support training/students in continuing their education and certifications related to careers which focus on planning, managing and providing therapeutic services, diagnostic services, health informatics, support services and biotechnology research and development.</t>
  </si>
  <si>
    <t>11/1/2022 8:59:39 AM</t>
  </si>
  <si>
    <t>School Name: Ingraham High School (3276)
CIP: 120505
CULINARY ARTS 1A (HCT7280)
Program Area: Family + Consumer Science
0.50 credits
IRC: WA State Food Worker Card</t>
  </si>
  <si>
    <t>School Name: Ingraham High School (3276)
CIP: 120505
CULINARY ARTS 1B (HCT7282)
Program Area: Family + Consumer Science
0.50 credits
IRC: WA State Food Worker Card</t>
  </si>
  <si>
    <t>School Name: Ingraham High School (3276)
CIP: 520201
IB BUSINESS MGT A (HCT5603)
Program Area: Business + Marketing
0.50 credits 
Dual Credit: AP/IB/Cambridge
IRC: N/A</t>
  </si>
  <si>
    <t>School Name: Ingraham High School (3276)
CIP: 520201
IB BUSINESS MGT B (HCT5604)
Program Area: Business + Marketing
0.50 credits 
Dual Credit: AP/IB/Cambridge
IRC: N/A</t>
  </si>
  <si>
    <t xml:space="preserve">This sequence of courses will support training/students in continuing their education and certifications related to becoming a Food Services Manager; Restaurant Owner, Hotel Management or industry. Program need is supported with labor data for King County. </t>
  </si>
  <si>
    <t>11/1/2022 8:56:08 AM</t>
  </si>
  <si>
    <t>Environmental Design</t>
  </si>
  <si>
    <t>School Name: Lincoln High School (5566)
CIP: 030104
AP ENVIRONMNTL SCI 1 (CSC7157)
Program Area: Agricultural Sciences
0.50 credits 
Dual Credit: AP/IB/Cambridge
IRC: N/A</t>
  </si>
  <si>
    <t>School Name: Lincoln High School (5566)
CIP: 030104
AP ENVIRONMNTL SCI 2 (CSC7158)
Program Area: Agricultural Sciences
0.50 credits 
Dual Credit: AP/IB/Cambridge
IRC: N/A</t>
  </si>
  <si>
    <t>School Name: Lincoln High School (5566)
CIP: 149994
ENG DESIGN DEV 2 (HCT2314)
Program Area: STEM
0.50 credits
IRC: N/A</t>
  </si>
  <si>
    <t>School Name: Lincoln High School (5566)
CIP: 320107
HUMAN CTD DESIGN 1 (HCT2700)
Program Area: STEM
0.50 credits
IRC: N/A</t>
  </si>
  <si>
    <t>11/1/2022 9:01:37 AM</t>
  </si>
  <si>
    <t>Principles of Flight</t>
  </si>
  <si>
    <t>School Name: Walla Walla High School (3468)
CIP: 110201
AP Comp Sci A (TIE881)
Program Area: Business + Marketing
0.50 credits 
Dual Credit: AP/IB/Cambridge
Institution: n/a
IRC: n/a</t>
  </si>
  <si>
    <t>School Name: Walla Walla High School (3468)
CIP: 110201
AP Comp Sci A (TI 881)
Program Area: Business + Marketing
0.50 credits 
Dual Credit: AP/IB/Cambridge
Institution: n/a
IRC: n/a</t>
  </si>
  <si>
    <t xml:space="preserve">Flight Test &amp; Evaluation Engineer, Air Traffic Controller, Airfield Operations Specialist, Aviation Manager, Pilot, etc. </t>
  </si>
  <si>
    <t>11/1/2022 9:04:13 AM</t>
  </si>
  <si>
    <t>Aerospace and Automation</t>
  </si>
  <si>
    <t>School Name: Walla Walla High School (3468)
CIP: 110201
AP Comp Sci A (TIE883)
Program Area: Business + Marketing
0.50 credits 
Dual Credit: AP/IB/Cambridge
Institution: n/a
IRC: n/a</t>
  </si>
  <si>
    <t>School Name: Walla Walla High School (3468)
CIP: 110201
AP Comp Sci A (TI 883)
Program Area: Business + Marketing
0.50 credits 
Dual Credit: AP/IB/Cambridge
Institution: n/a
IRC: n/a</t>
  </si>
  <si>
    <t>Aeronautical Engineer, Pilot/Co-Pilot, Aircraft and Avionics Mechanic, Aerospace Systems Engineering, Electrical/Software Engineer, etc.</t>
  </si>
  <si>
    <t>11/1/2022 9:04:46 AM</t>
  </si>
  <si>
    <t>School Name: West Seattle High School (2234)
CIP: 120501
BAKING AND PASTRY (HCT2457)
Program Area: Family + Consumer Science
0.50 credits
IRC: WA State Food Worker Card</t>
  </si>
  <si>
    <t>School Name: West Seattle High School (2234)
CIP: 120505
CULINARY ARTS 1A (HCT7280)
Program Area: Family + Consumer Science
0.50 credits
IRC: WA State Food Worker Card</t>
  </si>
  <si>
    <t>School Name: West Seattle High School (2234)
CIP: 120505
CULINARY ARTS 1B (HCT7282)
Program Area: Family + Consumer Science
0.50 credits
IRC: WA State Food Worker Card</t>
  </si>
  <si>
    <t>School Name: West Seattle High School (2234)
CIP: 520000
INTRODUCTION TO BUSINESS (HCT6146)
Program Area: Business + Marketing
0.50 credits
IRC: N/A</t>
  </si>
  <si>
    <t>This sequence of courses will support training/students in continuing their education and certifications related to becoming a Food Services Manager; Restaurant Owner, Hotel Management or industry. Program need is supported with labor data for King County.</t>
  </si>
  <si>
    <t>11/1/2022 9:02:08 AM</t>
  </si>
  <si>
    <t>Wellness</t>
  </si>
  <si>
    <t>School Name: Garfield High School (2306)
CIP: 190003
FAMILY HEALTH (HCT7004)
Program Area: Family + Consumer Science
0.50 credits
IRC: Heartsaver CPR/First Aid/AED</t>
  </si>
  <si>
    <t>School Name: Garfield High School (2306)
CIP: 190501
NUTRITION WELLNESS (HCT2227)
Program Area: Family + Consumer Science
0.50 credits
IRC: WA State Food Worker Card</t>
  </si>
  <si>
    <t>School Name: Garfield High School (2306)
CIP: 512208
SYSTEMS MEDICINE A (HCT7498)
Program Area: Health Sciences
0.50 credits
IRC: N/A</t>
  </si>
  <si>
    <t>School Name: Garfield High School (2306)
CIP: 512208
SYSTEMS MEDICINE B (HCT7499)
Program Area: Health Sciences
0.50 credits
IRC: N/A</t>
  </si>
  <si>
    <t>11/1/2022 9:02:55 AM</t>
  </si>
  <si>
    <t>Automotive Technician Business Owner/Office Management</t>
  </si>
  <si>
    <t>School Name: Richland High School (3511)
CIP: 470698
Automotive Technology 1 (8570)
Program Area: Skilled + Technical Sciences
0.50 credits 
Dual Credit: CTE Dual Credit
Institution: Columbia Basin College
IRC: S/P2</t>
  </si>
  <si>
    <t>School Name: Richland High School (3511)
CIP: 470698
Automotive Technology 1 (8571)
Program Area: Skilled + Technical Sciences
0.50 credits 
Dual Credit: CTE Dual Credit
Institution: Columbia Basin College
IRC: S/P2</t>
  </si>
  <si>
    <t>Shop owner or office manager in: Automotive Technician or mechanics, auto body repair. Auto sales, automotive parts inventory, insurance estimators, repair estimators.</t>
  </si>
  <si>
    <t>11/1/2022 10:09:23 AM</t>
  </si>
  <si>
    <t>School Name: Kamiakin High School (3731)
CIP: 110201
VC  Computer Science 1 (8161)
Program Area: Business + Marketing
0.50 credits 
Dual Credit: CTE Dual Credit
Institution: Columbia Basin College</t>
  </si>
  <si>
    <t>School Name: Kamiakin High School (3731)
CIP: 110201
VC  Computer Science 2 (8162)
Program Area: Business + Marketing
0.50 credits 
Dual Credit: CTE Dual Credit
Institution: Columbia Basin College</t>
  </si>
  <si>
    <t>School Name: Kamiakin High School (3731)
CIP: 149991
VC  Engineering 1 (8217)
Program Area: STEM
0.50 credits 
Dual Credit: CTE Dual Credit
Institution: Columbia Basin College</t>
  </si>
  <si>
    <t>School Name: Kamiakin High School (3731)
CIP: 149991
VC  Engineering 2 (8218)
Program Area: STEM
0.50 credits 
Dual Credit: CTE Dual Credit
Institution: Columbia Basin College</t>
  </si>
  <si>
    <t xml:space="preserve">Hardware developer, Mechanical Design/Engineer, Drafter, CAD/CAM Operator, Structural designer </t>
  </si>
  <si>
    <t>1/6/2023 6:25:57 AM</t>
  </si>
  <si>
    <t>School Name: Southridge High School (4484)
CIP: 110201
VC  Computer Science 1 (8161)
Program Area: Business + Marketing
0.50 credits 
Dual Credit: CTE Dual Credit
Institution: Columbia Basin College</t>
  </si>
  <si>
    <t>School Name: Southridge High School (4484)
CIP: 110201
VC  Computer Science 2 (8162)
Program Area: Business + Marketing
0.50 credits 
Dual Credit: CTE Dual Credit
Institution: Columbia Basin College</t>
  </si>
  <si>
    <t>School Name: Southridge High School (4484)
CIP: 149991
VC  Engineering 1 (8217)
Program Area: STEM
0.50 credits 
Dual Credit: CTE Dual Credit
Institution: Columbia Basin College</t>
  </si>
  <si>
    <t>School Name: Southridge High School (4484)
CIP: 149991
VC  Engineering 2 (8218)
Program Area: STEM
0.50 credits 
Dual Credit: CTE Dual Credit
Institution: Columbia Basin College</t>
  </si>
  <si>
    <t>1/6/2023 6:24:48 AM</t>
  </si>
  <si>
    <t>School Name: Kennewick High School (2826)
CIP: 110201
VC  Computer Science 1 (8161)
Program Area: Business + Marketing
0.50 credits 
Dual Credit: CTE Dual Credit
Institution: Columbia Basin College</t>
  </si>
  <si>
    <t>School Name: Kennewick High School (2826)
CIP: 110201
VC  Computer Science 2 (8162)
Program Area: Business + Marketing
0.50 credits 
Dual Credit: CTE Dual Credit
Institution: Columbia Basin College
IRC: SolidWorks certification</t>
  </si>
  <si>
    <t>School Name: Kennewick High School (2826)
CIP: 149991
VC  Engineering 1 (8217)
Program Area: STEM
0.50 credits 
Dual Credit: CTE Dual Credit
Institution: Columbia Basin College</t>
  </si>
  <si>
    <t>School Name: Kennewick High School (2826)
CIP: 149991
VC  Engineering 2 (8218)
Program Area: STEM
0.50 credits 
Dual Credit: CTE Dual Credit
Institution: Columbia Basin College
IRC: Solidworks certification</t>
  </si>
  <si>
    <t>1/6/2023 6:26:29 AM</t>
  </si>
  <si>
    <t>Technology Design</t>
  </si>
  <si>
    <t>School Name: Southridge High School (4484)
CIP: 110201
VC  Computer Science 2 (8162)
Program Area: Business + Marketing
0.50 credits 
Dual Credit: CTE Dual Credit
Institution: Columbia Basin College
IRC: Solidworks certification</t>
  </si>
  <si>
    <t>School Name: Southridge High School (4484)
CIP: 401099
VC  Materials Science 1 (8223)
Program Area: STEM
0.50 credits
IRC: SP2 certification</t>
  </si>
  <si>
    <t>School Name: Southridge High School (4484)
CIP: 401099
VC  Materials Science 2 (8224)
Program Area: STEM
0.50 credits
IRC: Sp2 certification</t>
  </si>
  <si>
    <t>1/6/2023 6:33:20 AM</t>
  </si>
  <si>
    <t>School Name: Kennewick High School (2826)
CIP: 110201
VC  Computer Science 2 (8162)
Program Area: Business + Marketing
0.50 credits 
Dual Credit: CTE Dual Credit
Institution: Columbia Basin College
IRC: Solidworks certification</t>
  </si>
  <si>
    <t>School Name: Kennewick High School (2826)
CIP: 401099
VC  Materials Science 1 (8223)
Program Area: STEM
0.50 credits
IRC: SP2 certification</t>
  </si>
  <si>
    <t>School Name: Kennewick High School (2826)
CIP: 401099
VC  Materials Science 2 (8224)
Program Area: STEM
0.50 credits
IRC: SP2 certification</t>
  </si>
  <si>
    <t>1/6/2023 6:32:34 AM</t>
  </si>
  <si>
    <t>Computer Drafting</t>
  </si>
  <si>
    <t>School Name: Southridge High School (4484)
CIP: 151303
VC  Drafting and Design 1 (8233)
Program Area: Skilled + Technical Sciences
0.50 credits
IRC: Solidworks certification</t>
  </si>
  <si>
    <t>School Name: Southridge High School (4484)
CIP: 151303
VC  Drafting and Design 2 (8234)
Program Area: Skilled + Technical Sciences
0.50 credits
IRC: Solidworks certification</t>
  </si>
  <si>
    <t>1/6/2023 6:30:13 AM</t>
  </si>
  <si>
    <t>Yakima School District</t>
  </si>
  <si>
    <t>AG Mechanics and Welding</t>
  </si>
  <si>
    <t>School Name: Eisenhower High School (3206)
CIP: 010205
AGRICULTURAL MECHANICS l (AGA304)
Program Area: Skilled + Technical Sciences
0.50 credits 
Dual Credit: CTE Dual Credit
Institution: AWS IRC
IRC: AWS IRC</t>
  </si>
  <si>
    <t>School Name: Eisenhower High School (3206)
CIP: 010205
AGRICULTURAL MECHANICS ll (AGA306)
Program Area: Agricultural Sciences
0.50 credits 
Dual Credit: CTE Dual Credit
IRC: AWS, IRC</t>
  </si>
  <si>
    <t>School Name: Eisenhower High School (3206)
CIP: 480508
WELDING TECH 1 (TEM211)
Program Area: Skilled + Technical Sciences
0.50 credits 
Dual Credit: CTE Dual Credit
Institution: AWS IRC
IRC: AWS IRC</t>
  </si>
  <si>
    <t>School Name: Eisenhower High School (3206)
CIP: 480508
WELDING TECH 2 (TEM311)
Program Area: Skilled + Technical Sciences
0.50 credits 
Dual Credit: CTE Dual Credit
IRC: AWS, IRC</t>
  </si>
  <si>
    <t>This pathways sequence aligns with careers such as AWS Welder, Certified Welder, Agricultural Equipment Repair</t>
  </si>
  <si>
    <t>1/6/2023 1:12:19 PM</t>
  </si>
  <si>
    <t>School Name: Riverside High School (4228)
CIP: 260102
Biology Biomedical (SCI103)
Program Area: Health Sciences
0.50 credits
IRC: BACE - Biotechnician Assistant Credentialing Exam</t>
  </si>
  <si>
    <t>School Name: Riverside High School (4228)
CIP: 190003
Health (HLT100)
Program Area: Family + Consumer Science
0.50 credits
IRC: First Aid/CPR</t>
  </si>
  <si>
    <t>School Name: Riverside High School (4228)
CIP: 260103
Human Body Systems A (SCI200)
Program Area: Health Sciences
0.50 credits
IRC: BACE - Biotechnician Assistant Credentialing Exam</t>
  </si>
  <si>
    <t>School Name: Riverside High School (4228)
CIP: 260103
Human Body Systems B (SCI201)
Program Area: Health Sciences
0.50 credits
IRC: BACE - Biotechnician Assistant Credentialing Exam</t>
  </si>
  <si>
    <t>1/6/2023 6:55:12 AM</t>
  </si>
  <si>
    <t>WELDING FABRICATOR ENTREPRENEUR</t>
  </si>
  <si>
    <t>School Name: Riverside High School (4228)
CIP: 270305
Finance Math A (MAT500)
Program Area: Business + Marketing
0.50 credits 
Dual Credit: CTE Dual Credit
Institution: SPOKANE COMMUNITY COLLEGE</t>
  </si>
  <si>
    <t>School Name: Riverside High School (4228)
CIP: 270305
Finance Math B (MAT501)
Program Area: Business + Marketing
0.50 credits 
Dual Credit: CTE Dual Credit
Institution: SPOKANE COMMUNITY COLLEGE</t>
  </si>
  <si>
    <t>School Name: Riverside High School (4228)
CIP: 480000
Welding 1A (CTE400)
Program Area: Skilled + Technical Sciences
0.50 credits 
Dual Credit: CTE Dual Credit
Institution: SPOKANE COMMUNITY COLLEGE
IRC: AWS, FORK LIFT CERT</t>
  </si>
  <si>
    <t>School Name: Riverside High School (4228)
CIP: 480000
Welding 1B (CTE401)
Program Area: Skilled + Technical Sciences
0.50 credits 
Dual Credit: CTE Dual Credit
Institution: SPOKANE COMMUNITY COLLEGE
IRC: AWS, FORK LIFT CERT</t>
  </si>
  <si>
    <t>Welding Business Owner/Manager</t>
  </si>
  <si>
    <t>1/11/2023 4:10:32 PM</t>
  </si>
  <si>
    <t>CONSTRUCTION ENTREPRENEUR</t>
  </si>
  <si>
    <t>School Name: Riverside High School (4228)
CIP: 469998
Construction A (CTE308)
Program Area: Skilled + Technical Sciences
0.50 credits
IRC: S.A.F.E. (SAFETY AWARENESS FOR FORLIFT EQUIPMENT) LIFT 2</t>
  </si>
  <si>
    <t>School Name: Riverside High School (4228)
CIP: 469998
Construction B (CTE309)
Program Area: Skilled + Technical Sciences
0.50 credits
IRC: S.A.F.E. (SAFETY AWARENESS FOR FORLIFT EQUIPMENT) LIFT 2</t>
  </si>
  <si>
    <t>Construction Business Owner/Manager</t>
  </si>
  <si>
    <t>1/12/2023 3:43:10 PM</t>
  </si>
  <si>
    <t>POWERSPORTS AND BUSINESS</t>
  </si>
  <si>
    <t>School Name: Riverside High School (4228)
CIP: 470606
Power Mechanics A (CTE406)
Program Area: Skilled + Technical Sciences
0.50 credits
IRC: EQUIPMENT &amp; ENGINE TRAINING COUNCIL CERTIFICATION</t>
  </si>
  <si>
    <t>School Name: Riverside High School (4228)
CIP: 470606
Power Mechanics B (CTE407)
Program Area: Skilled + Technical Sciences
0.50 credits
IRC: EQUIPMENT AND ENGINE TRAINING COUNCIL CERT</t>
  </si>
  <si>
    <t>Powersports Business Owner/Manager</t>
  </si>
  <si>
    <t>1/6/2023 6:52:25 AM</t>
  </si>
  <si>
    <t>PHOTOGRAPHY AND BUSINESS</t>
  </si>
  <si>
    <t>School Name: Riverside High School (4228)
CIP: 100201
Digital Photo &amp; Media 1A (CTE200)
Program Area: Skilled + Technical Sciences
0.50 credits 
Dual Credit: CTE Dual Credit
Institution: SPOKANE FALLS COMMUNITY COLLEGE</t>
  </si>
  <si>
    <t>School Name: Riverside High School (4228)
CIP: 100201
Digital Photo &amp; Media 1B (CTE201)
Program Area: Skilled + Technical Sciences
0.50 credits 
Dual Credit: CTE Dual Credit
Institution: SPOKANE FALLS COMMUNITY COLLEGE</t>
  </si>
  <si>
    <t>Photography, Media, Design Business Owner/Manager</t>
  </si>
  <si>
    <t>11/1/2022 10:07:42 AM</t>
  </si>
  <si>
    <t>School Name: Riverside High School (4228)
CIP: 521400
Intro Business &amp; Marketing A (CTE100)
Program Area: Business + Marketing
0.50 credits 
Dual Credit: CTE Dual Credit
Institution: SPOKANE COMMUNITY COLLEGE</t>
  </si>
  <si>
    <t>School Name: Riverside High School (4228)
CIP: 521400
Intro Business &amp; Marketing B (CTE101)
Program Area: Business + Marketing
0.50 credits 
Dual Credit: CTE Dual Credit
Institution: SPOKANE COMMUNITY COLLEGE</t>
  </si>
  <si>
    <t>School Name: Riverside High School (4228)
CIP: 480000
Welding 1A (CTE400)
Program Area: Skilled + Technical Sciences
0.50 credits 
Dual Credit: CTE Dual Credit
Institution: SPOKANE COMMUNITY COLLEGE</t>
  </si>
  <si>
    <t>School Name: Riverside High School (4228)
CIP: 480000
Welding 1B (CTE401)
Program Area: Skilled + Technical Sciences
0.50 credits 
Dual Credit: CTE Dual Credit
Institution: SPOKANE COMMUNITY COLLEGE</t>
  </si>
  <si>
    <t>1/6/2023 10:02:35 AM</t>
  </si>
  <si>
    <t>CONSTRUCTION MANAGEMENT</t>
  </si>
  <si>
    <t>School Name: Riverside High School (4228)
CIP: 469998
Construction A (CTE308)
Program Area: Skilled + Technical Sciences
0.50 credits
IRC: FORKLIFT CERT</t>
  </si>
  <si>
    <t>School Name: Riverside High School (4228)
CIP: 469998
Construction B (CTE309)
Program Area: Skilled + Technical Sciences
0.50 credits
IRC: FORKLIFT CERT</t>
  </si>
  <si>
    <t>1/6/2023 9:59:27 AM</t>
  </si>
  <si>
    <t>BUSINESS AND POWERSPORTS</t>
  </si>
  <si>
    <t>School Name: Riverside High School (4228)
CIP: 470606
Power Mechanics A (CTE406)
Program Area: Skilled + Technical Sciences
0.50 credits
IRC: EQUIPMENT &amp; ENGINE TRAINING COUNCIL CERT</t>
  </si>
  <si>
    <t>11/8/2022 1:22:30 PM</t>
  </si>
  <si>
    <t>BUSINESS AND PHOTOGRAPHY</t>
  </si>
  <si>
    <t>11/8/2022 1:23:46 PM</t>
  </si>
  <si>
    <t>PUBLISHING ENTREPRENEUR</t>
  </si>
  <si>
    <t>School Name: Riverside High School (4228)
CIP: 100301
Yearbook 1A (CTE204)
Program Area: Skilled + Technical Sciences
0.50 credits
IRC: This program leads to an industry recognized credential through local college programs in Marketing, Advertising, and Public Relations through a certificate, associates degree, and Bachelor's degree.</t>
  </si>
  <si>
    <t>School Name: Riverside High School (4228)
CIP: 100301
Yearbook 1B (CTE205)
Program Area: Skilled + Technical Sciences
0.50 credits
IRC: This program leads to an industry recognized credential through local college programs in Marketing, Advertising, and Public Relations through a certificate, associates degree, and Bachelor's degree.</t>
  </si>
  <si>
    <t>This program leads to careers in publishing, public relations, marketing and advertising businesses.</t>
  </si>
  <si>
    <t>1/6/2023 10:00:27 AM</t>
  </si>
  <si>
    <t>Agricultural Entrepreneurship</t>
  </si>
  <si>
    <t>School Name: Henry M. Jackson High School (4438)
CIP: 520701
Entrepreneurship (CTE213)
Program Area: Business + Marketing
0.50 credits 
Dual Credit: CTE Dual Credit
Institution: EvCC
IRC: PRECISION EXAMS</t>
  </si>
  <si>
    <t>School Name: Henry M. Jackson High School (4438)
CIP: 520701
Entrepreneurship (CTE214)
Program Area: Business + Marketing
0.50 credits 
Dual Credit: CTE Dual Credit
Institution: EvCC
IRC: PRECISION EXAMS</t>
  </si>
  <si>
    <t>School Name: Henry M. Jackson High School (4438)
CIP: 010308
Sustainable Agriculture (SCI541)
Program Area: Agricultural Sciences
0.50 credits
IRC: PRECISION EXAMS</t>
  </si>
  <si>
    <t>School Name: Henry M. Jackson High School (4438)
CIP: 010308
Sustainable Agriculture (SCI542)
Program Area: Agricultural Sciences
0.50 credits
IRC: PRECISION EXAMS</t>
  </si>
  <si>
    <t>Students will be prepared to have a career in the field of agriculture. For example, Farmers, Ranchers, Landscapers, Agriculture Bankers.</t>
  </si>
  <si>
    <t>11/22/2022 10:46:03 AM</t>
  </si>
  <si>
    <t>ENGINEERING PROJECT MANAGER/ENTREPRENEUR</t>
  </si>
  <si>
    <t>School Name: Riverside High School (4228)
CIP: 149991
3D Modeling &amp; Design A (CTE500)
Program Area: STEM
0.50 credits 
Dual Credit: CTE Dual Credit
Institution: SPOKANE COMMUNITY COLLEGE
IRC: SolidWorks</t>
  </si>
  <si>
    <t>School Name: Riverside High School (4228)
CIP: 149991
3D Modeling &amp; Design B (CTE501)
Program Area: STEM
0.50 credits 
Dual Credit: CTE Dual Credit
Institution: SPOKANE COMMUNITY COLLEGE
IRC: SolidWorks</t>
  </si>
  <si>
    <t>School Name: Riverside High School (4228)
CIP: 521400
Intro Business &amp; Marketing A (CTE100)
Program Area: Business + Marketing
0.50 credits 
Dual Credit: CTE Dual Credit
Institution: SPOKANE COMMUNITY COLLEGE
IRC: Food Worker Card</t>
  </si>
  <si>
    <t>School Name: Riverside High School (4228)
CIP: 521400
Intro Business &amp; Marketing B (CTE101)
Program Area: Business + Marketing
0.50 credits 
Dual Credit: CTE Dual Credit
Institution: SPOKANE COMMUNITY COLLEGE
IRC: Food Worker Card</t>
  </si>
  <si>
    <t>This sequence of courses leads to a career pathway for Design Engineer Entrepreneur, Mechanical Engineer Manager, Design and Innovation Engrepreneur</t>
  </si>
  <si>
    <t>3/20/2023 12:13:22 PM</t>
  </si>
  <si>
    <t>Engineering &amp; Construction</t>
  </si>
  <si>
    <t>School Name: Riverside High School (4228)
CIP: 469998
Construction A (CTE308)
Program Area: Skilled + Technical Sciences
0.50 credits
IRC: Forklift Cert</t>
  </si>
  <si>
    <t>School Name: Riverside High School (4228)
CIP: 469998
Construction B (CTE309)
Program Area: Skilled + Technical Sciences
0.50 credits
IRC: Forklift Cert</t>
  </si>
  <si>
    <t>1/6/2023 6:46:58 AM</t>
  </si>
  <si>
    <t xml:space="preserve">This sequence of courses leads to a career pathway for Design Engineer Entrepreneur, Mechanical Engineer Manager, Design and Innovation Engrepreneur. </t>
  </si>
  <si>
    <t>1/12/2023 3:47:15 PM</t>
  </si>
  <si>
    <t>School Name: R A Long High School (2416)
CIP: 520000
INTRO TO BUSINESS (CTE109)
Program Area: Business + Marketing
0.50 credits 
Dual Credit: CTE Dual Credit
Institution: Lower Columbia College
IRC: This course is articulated to Lower Columbia College class: BUS 259: Starting/Managing a Small Business</t>
  </si>
  <si>
    <t>School Name: R A Long High School (2416)
CIP: 520000
INTRO TO BUSINESS (CTE110)
Program Area: Business + Marketing
0.50 credits 
Dual Credit: CTE Dual Credit
Institution: Lower Columbia College
IRC: This course is articulated to Lower Columbia College class: BUS 259: Starting/Managing a Small Business</t>
  </si>
  <si>
    <t>School Name: Mark Morris High School (3151)
CIP: 150406
ROBOTICS TECHNOLOGY &amp; DRONES (CTE544)
Program Area: Skilled + Technical Sciences
0.50 credits
IRC: Students can earn an IRC through precision exams (YouScience) in Robotics I</t>
  </si>
  <si>
    <t>School Name: Mark Morris High School (3151)
CIP: 150406
ROBOTICS TECHNOLOGY AND DRONES (CTE543)
Program Area: Skilled + Technical Sciences
0.50 credits
IRC: Students can earn an IRC through precision exams (YouScience) in Robotics I</t>
  </si>
  <si>
    <t xml:space="preserve">Assembler
Automated Manufacturing Technician
Calibration Technician
Electrical Installer and Repairer
Electromechanical Equipment Assembler
Extruding and Drawing Machine
Setter/Set-Up Operator
Foundry Worker
Grinding, Lapping, and Buffing Machine Operator
Hand Packer and Packager
Hoist and Winch Operator
Inspector
Instrument Maker
Lab Technician
Large Printing Press Machine Setter and Set-Up Operator
Machine Operator
Medical Appliance Maker
Micro and Nano Fabrication Technicians
Milling Machine Setter and Set-Up Operator
Millwright
Pattern and Model Maker
Precision Layout Worker
Process Control Technician
Quality Control Technician
Quality Engineer
SPC Coordinator
Sheet Metal Worker
Solderer and Brazier
Tool and Die Maker
Welder
</t>
  </si>
  <si>
    <t>1/9/2023 10:00:18 AM</t>
  </si>
  <si>
    <t>School Name: R A Long High School (2416)
CIP: 150406
ROBOTICS TECHNOLOGY &amp; DRONES (CTE544)
Program Area: STEM
0.50 credits
IRC: Students can earn an IRC through precision exams (YouScience) in Robotics I</t>
  </si>
  <si>
    <t>School Name: R A Long High School (2416)
CIP: 150406
ROBOTICS TECHNOLOGY AND DRONES (CTE543)
Program Area: STEM
0.50 credits
IRC: Students can earn an IRC through precision exams (YouScience) in Robotics I</t>
  </si>
  <si>
    <t>1/9/2023 9:59:45 AM</t>
  </si>
  <si>
    <t>School Name: R A Long High School (2416)
CIP: 260102
BIOMEDICAL SCIENCE (CTE431)
Program Area: Health Sciences
0.50 credits
IRC: Students earn their First Aid cards in this class</t>
  </si>
  <si>
    <t>School Name: R A Long High School (2416)
CIP: 260102
BIOMEDICAL SCIENCE (CTE432)
Program Area: Health Sciences
0.50 credits
IRC: Students earn their First Aid cards in this class</t>
  </si>
  <si>
    <t xml:space="preserve">Health Sciences - Healthcare research, biomedical science, medical sales, biotechnology, genetic research, and genetic counseling. </t>
  </si>
  <si>
    <t>5/8/2023 3:38:36 PM</t>
  </si>
  <si>
    <t>Health Sciences - Healthcare research, biomedical science, medical sales, biotechnology, genetic research, and genetic counseling.</t>
  </si>
  <si>
    <t>1/9/2023 11:53:09 AM</t>
  </si>
  <si>
    <t>Restaurant Management/Hospitality</t>
  </si>
  <si>
    <t>School Name: R A Long High School (2416)
CIP: 120505
CULINARY ARTS I (CTE215)
Program Area: Family + Consumer Science
0.50 credits
IRC: Students earn their food handler's card in this class</t>
  </si>
  <si>
    <t>School Name: R A Long High School (2416)
CIP: 120505
CULINARY ARTS I (CTE216)
Program Area: Family + Consumer Science
0.50 credits
IRC: Students earn their food handler's card in this class</t>
  </si>
  <si>
    <t>School Name: R A Long High School (2416)
CIP: 521400
MARKETING I (CTE113)
Program Area: Business + Marketing
0.50 credits 
Dual Credit: CTE Dual Credit
Institution: Lower Columbia College
IRC: Students can earn IRCs through Precision Exams (YouScience) in Business Concepts or Marketing I. Students can also earn dual credit through Lower Columbia College: BUS 165: Salesmanship</t>
  </si>
  <si>
    <t>School Name: R A Long High School (2416)
CIP: 521400
MARKETING I (CTE114)
Program Area: Business + Marketing
0.50 credits 
Dual Credit: CTE Dual Credit
Institution: Lower Columbia College
IRC: Students can earn IRCs through Precision Exams (YouScience) in Business Concepts or Marketing I. Students can also earn dual credit through Lower Columbia College: BUS 165: Salesmanship</t>
  </si>
  <si>
    <t>Food Service- Pursue employment as a restaurant owner, hospitality, retail store owner, chef/culinary, restaurant/hospitality management, restaurant manager or owner.  Jobs could include: Restaurant Manager, Assistant Manager for a restaurant, Food Truck Owner, or a Culinary Business Manager.</t>
  </si>
  <si>
    <t>1/9/2023 11:53:57 AM</t>
  </si>
  <si>
    <t xml:space="preserve">School Name: R A Long High School (2416)
CIP: 120505
CULINARY ARTS I (CTE215)
Program Area: Family + Consumer Science
0.50 credits
IRC: 
Students earn their food handler's card in this class
</t>
  </si>
  <si>
    <t xml:space="preserve">School Name: R A Long High School (2416)
CIP: 120505
CULINARY ARTS I (CTE216)
Program Area: Family + Consumer Science
0.50 credits
IRC: 
Students earn their food handler's card in this class
</t>
  </si>
  <si>
    <t>School Name: Mark Morris High School (3151)
CIP: 521400
MARKETING I (CTE113)
Program Area: Business + Marketing
0.50 credits 
Dual Credit: CTE Dual Credit
Institution: Lower Columbia College
IRC: Students can earn IRCs through Precision Exams (YouScience) in Business Concepts or Marketing I. Students can also earn dual credit through Lower Columbia College: BUS 165: Salesmanship</t>
  </si>
  <si>
    <t>School Name: Mark Morris High School (3151)
CIP: 521400
MARKETING I (CTE114)
Program Area: Business + Marketing
0.50 credits 
Dual Credit: CTE Dual Credit
Institution: Lower Columbia College
IRC: Students can earn IRCs through Precision Exams (YouScience) in Business Concepts or Marketing I. Students can also earn dual credit through Lower Columbia College: BUS 165: Salesmanship</t>
  </si>
  <si>
    <t xml:space="preserve">Food Service- Pursue employment as a restaurant owner, hospitality, retail store owner, chef/culinary, restaurant/hospitality management, restaurant manager or owner.  Jobs could include: Restaurant Manager, Assistant Manager for a restaurant, Food Truck Owner, or a Culinary Business Manager.
</t>
  </si>
  <si>
    <t>1/9/2023 11:54:29 AM</t>
  </si>
  <si>
    <t>School Name: R A Long High School (2416)
CIP: 510000
MED SCI CAREERS I (CTE407)
Program Area: Health Sciences
0.50 credits
IRC: Students earn their first aid card in this class</t>
  </si>
  <si>
    <t>School Name: R A Long High School (2416)
CIP: 510000
MED SCI CAREERS I (CTE408)
Program Area: Health Sciences
0.50 credits
IRC: Students earn their first aid card in this class</t>
  </si>
  <si>
    <t>School Name: R A Long High School (2416)
CIP: 110699
MICROSOFT ACADEMY I (CTE101)
Program Area: Business + Marketing
0.50 credits 
Dual Credit: CTE Dual Credit
Institution: Lower Columbia College
IRC: Students earn Microsoft Office Specialist credentials in applications (Word, Excel, PowerPoint, Access, Outlook and OneNote). Each product certification is articulated with a different Lower Columbia College dual credit class.</t>
  </si>
  <si>
    <t>School Name: R A Long High School (2416)
CIP: 110699
MICROSOFT ACADEMY II (CTE104)
Program Area: Business + Marketing
0.50 credits 
Dual Credit: CTE Dual Credit
Institution: Lower Columbia College
IRC: Students earn Microsoft Office Specialist credentials in applications (Word, Excel, PowerPoint, Access, Outlook and OneNote). Each product certification is articulated with a different Lower Columbia College dual credit class.</t>
  </si>
  <si>
    <t>Health Sciences- Preparation for Medical Billing, Coding, Receptionist, Medical Assistant</t>
  </si>
  <si>
    <t>1/9/2023 9:55:53 AM</t>
  </si>
  <si>
    <t>School Name: R A Long High School (2416)
CIP: 510000
MED SCI CAREERS I (CTE407)
Program Area: Health Sciences
0.50 credits
IRC: Students earn their first aid card in the classes</t>
  </si>
  <si>
    <t>School Name: R A Long High School (2416)
CIP: 510000
MED SCI CAREERS I (CTE408)
Program Area: Health Sciences
0.50 credits
IRC: Students earn their first aid card in this classes</t>
  </si>
  <si>
    <t>School Name: Mark Morris High School (3151)
CIP: 110699
MICROSOFT ACADEMY II (CTE102)
Program Area: Business + Marketing
0.50 credits 
Dual Credit: CTE Dual Credit
Institution: Lower Columbia College
IRC: Students earn Microsoft Office Specialist credentials in applications (Word, Excel, PowerPoint, Access, Outlook, and OneNote). Each product certification is articulated with a different Lower Columbia College dual credit class</t>
  </si>
  <si>
    <t>School Name: Mark Morris High School (3151)
CIP: 110699
MICROSOFT IT ACADEMY (CTE101)
Program Area: Business + Marketing
0.50 credits 
Dual Credit: CTE Dual Credit
Institution: Lower Columbia College
IRC: Students earn Microsoft Office Specialist credentials in applications (Word, Excel, PowerPoint, Access, Outlook, and OneNote). Each product certification is articulated with a different Lower Columbia College dual credit class</t>
  </si>
  <si>
    <t>1/9/2023 9:50:15 AM</t>
  </si>
  <si>
    <t>School Name: Gig Harbor High (4081)
CIP: 030104
AP ENVIRONMENTAL SCIENCE S1 (SC500)
Program Area: Agricultural Sciences
0.50 credits 
Dual Credit: CTE Dual Credit
Institution: Clover Park Technical College</t>
  </si>
  <si>
    <t>School Name: Gig Harbor High (4081)
CIP: 030104
AP ENVIRONMENTAL SCIENCE S2 (SC502)
Program Area: Agricultural Sciences
0.50 credits 
Dual Credit: CTE Dual Credit
Institution: Clover Park Technical College</t>
  </si>
  <si>
    <t>School Name: Gig Harbor High (4081)
CIP: 149998
DRONE PILOT CERTIFICATION (CT900)
Program Area: STEM
0.50 credits
IRC: FAA Part 107 Drone Pilot Certification Credential</t>
  </si>
  <si>
    <t>School Name: Gig Harbor High (4081)
CIP: 110201
INTRO TO COMPUTER SCIENCE 1 (CT910)
Program Area: Business + Marketing
0.50 credits
IRC: Various computer science credentials</t>
  </si>
  <si>
    <t>Environmental Sustainability</t>
  </si>
  <si>
    <t>1/10/2023 2:28:08 PM</t>
  </si>
  <si>
    <t xml:space="preserve">School Name: Gig Harbor High (4081)
CIP: 161603
AMER SIGN LANG 1 S1 (FL363)
Program Area: Family + Consumer Science
0.50 credits
IRC: American Sign Language (ASL) Level 1 Certifications </t>
  </si>
  <si>
    <t xml:space="preserve">School Name: Gig Harbor High (4081)
CIP: 161603
AMER SIGN LANG 1 S2 (FL362)
Program Area: Family + Consumer Science
0.50 credits
IRC: American Sign Language (ASL) Level 1 Certifications </t>
  </si>
  <si>
    <t>School Name: Gig Harbor High (4081)
CIP: 260103
HUMAN BODY SYSTEMS S1 (SC142)
Program Area: Health Sciences
0.50 credits 
Dual Credit: CTE Dual Credit
Institution: Pierce College</t>
  </si>
  <si>
    <t>School Name: Gig Harbor High (4081)
CIP: 260103
HUMAN BODY SYSTEMS S2 (SC152)
Program Area: Health Sciences
0.50 credits 
Dual Credit: CTE Dual Credit
Institution: Pierce College</t>
  </si>
  <si>
    <t>MRI Technician</t>
  </si>
  <si>
    <t>1/10/2023 2:28:41 PM</t>
  </si>
  <si>
    <t>Publication Design</t>
  </si>
  <si>
    <t>School Name: Vashon Island High School (2419)
CIP: 100290
GRAPHIC DESIGN (CT0240)
Program Area: Business + Marketing
1.00 credits
IRC: Adobe</t>
  </si>
  <si>
    <t>School Name: Vashon Island High School (2419)
CIP: 100303
YEARBOOK 1A (CT0342)
Program Area: Business + Marketing
0.50 credits
IRC: Adobe</t>
  </si>
  <si>
    <t>School Name: Vashon Island High School (2419)
CIP: 100303
YEARBOOK 1B (CT0343)
Program Area: Business + Marketing
0.50 credits
IRC: Adobe</t>
  </si>
  <si>
    <t xml:space="preserve">Graphic Designer, Editor, Publications Editor, Publications Specialist
</t>
  </si>
  <si>
    <t>1/10/2023 2:35:16 PM</t>
  </si>
  <si>
    <t>School Name: Vashon Island High School (2419)
CIP: 270305
FINANCIAL ALGEBRA  B (MA0701)
Program Area: Business + Marketing
0.50 credits
IRC: leads to Adobe Certified Associate</t>
  </si>
  <si>
    <t>School Name: Vashon Island High School (2419)
CIP: 270305
FINANCIAL ALGEBRA A (MA0700)
Program Area: Business + Marketing
0.50 credits
IRC: leads to Adobe Certified Associate</t>
  </si>
  <si>
    <t>School Name: Vashon Island High School (2419)
CIP: 100290
GRAPHIC DESIGN (CT0240)
Program Area: Skilled + Technical Sciences
1.00 credits
IRC: Adobe</t>
  </si>
  <si>
    <t xml:space="preserve">This sequence of courses will support training/students in continuing their education and certifications related to becoming a Production Editor, Production Technician, Editor Production Assistant.
</t>
  </si>
  <si>
    <t>1/10/2023 2:34:18 PM</t>
  </si>
  <si>
    <t>School Name: Vashon Island High School (2419)
CIP: 030101
AP Env Sci (SC0570)
Program Area: Agricultural Sciences
0.50 credits 
Dual Credit: AP/IB/Cambridge
IRC: Dual Credit</t>
  </si>
  <si>
    <t>School Name: Vashon Island High School (2419)
CIP: 030101
AP Env Sci (SC0571)
Program Area: Agricultural Sciences
0.50 credits 
Dual Credit: AP/IB/Cambridge
IRC: Dual credit</t>
  </si>
  <si>
    <t>School Name: Vashon Island High School (2419)
CIP: 480701
WOODWORKING (CT0260)
Program Area: Skilled + Technical Sciences
1.00 credits
IRC: OSHA 10, OSHA 30</t>
  </si>
  <si>
    <t xml:space="preserve">Environmental Engineering Technician, Sustainability Engineer
</t>
  </si>
  <si>
    <t>1/10/2023 2:32:35 PM</t>
  </si>
  <si>
    <t>School Name: Mark Morris High School (3151)
CIP: 100201
DIGITAL PHOTO I (CTE711)
Program Area: Skilled + Technical Sciences
0.50 credits
IRC: Students can earn the Adobe Photoshop certificate through Certiport.</t>
  </si>
  <si>
    <t>School Name: Mark Morris High School (3151)
CIP: 100201
DIGITAL PHOTO II (CTE722)
Program Area: Skilled + Technical Sciences
0.50 credits
IRC: Students can earn the Adobe Photoshop certificate through Certiport.</t>
  </si>
  <si>
    <t>School Name: Mark Morris High School (3151)
CIP: 521400
MARKETING I (CTE113)
Program Area: Business + Marketing
0.50 credits 
Dual Credit: CTE Dual Credit
Institution: Lower Columbia College
IRC: Leads to a college degree</t>
  </si>
  <si>
    <t>School Name: Mark Morris High School (3151)
CIP: 521400
MARKETING I (CTE114)
Program Area: Business + Marketing
0.50 credits 
Dual Credit: CTE Dual Credit
Institution: Lower Columbia College
IRC: Leads to a college degree</t>
  </si>
  <si>
    <t>1/9/2023 9:48:04 AM</t>
  </si>
  <si>
    <t>School Name: Discovery High School (5312)
CIP: 011103
HORTICULTURE SCIENCE (CTE441)
Program Area: Agricultural Sciences
0.50 credits
IRC: Students can earn IRCs through Precision Exams (YouScience) in Agriculture Science 1.</t>
  </si>
  <si>
    <t>School Name: Discovery High School (5312)
CIP: 011103
HORTICULTURE SCIENCE (CTE442)
Program Area: Agricultural Sciences
0.50 credits
IRC: Students can earn IRCs through Precision Exams (YouScience) in Agriculture Science 1.</t>
  </si>
  <si>
    <t>School Name: R A Long High School (2416)
CIP: 521400
MARKETING I (CTE113)
Program Area: Business + Marketing
0.50 credits 
Dual Credit: CTE Dual Credit
Institution: Lower Columbia College
IRC: Students can earn IRCs through Precision Exams (YouScience) in Business Concepts or Marketing I. Students can also earn dual credit through Lower Columbia</t>
  </si>
  <si>
    <t>School Name: R A Long High School (2416)
CIP: 521400
MARKETING I (CTE114)
Program Area: Business + Marketing
0.50 credits 
Dual Credit: CTE Dual Credit
Institution: Lower Colujmbia College
IRC: Students can earn IRCs through Precision Exams (YouScience) in Business Concepts or Marketing I. Students can also earn dual credit through Lower Columbia</t>
  </si>
  <si>
    <t>5/8/2023 9:57:09 AM</t>
  </si>
  <si>
    <t>Audio &amp; Video Tech &amp; Film</t>
  </si>
  <si>
    <t>School Name: Mark Morris High School (3151)
CIP: 100202
FILMMAKING &amp; DESIGN (CTE607)
Program Area: Skilled + Technical Sciences
0.50 credits
IRC: Employability/21st Century Success Skills (You Science; Express Employment Professionals Career Prep Cert)</t>
  </si>
  <si>
    <t>School Name: Mark Morris High School (3151)
CIP: 100202
FILMMAKING &amp; DESIGN (CTE608)
Program Area: Skilled + Technical Sciences
0.50 credits
IRC: Employability/21st Century Success Skills (You Science; Express Employment Professionals Career Prep Cert)</t>
  </si>
  <si>
    <t>School Name: Mark Morris High School (3151)
CIP: 110699
MICROSOFT IT ACADEMY (CTE101)
Program Area: Business + Marketing
0.50 credits 
Dual Credit: CTE Dual Credit
Institution: Lower Columbia College
IRC: Students can earn certifications for individual Microsoft Office applications (Word, Excel, Outlook PowerPoint). Students must also earn the certificate to earn college credit. Microsoft IT Certifications can earn LCC credits.</t>
  </si>
  <si>
    <t>Audio and Video, Equipment Technicians, Audio-Visual, and Multimedia Collections, Specialists, Camera Operators, Television, Video, and Motion Picture, Film and Video Editors, Multimedia Artists and, Animators, Producers, Telecommunications, Engineering Specialists</t>
  </si>
  <si>
    <t>1/12/2023 10:42:32 AM</t>
  </si>
  <si>
    <t>Audio &amp; Video Tecnology</t>
  </si>
  <si>
    <t>Audio and Video Equipment Technicians, Audio-Visual and Multimedia Collections Specialists, Camera Operators, Television, Video, and Motion Picture, Film and Video Editors, Multimedia Artists and Animators, Producers, Telecommunications Engineering Specialists</t>
  </si>
  <si>
    <t>1/9/2023 9:43:30 AM</t>
  </si>
  <si>
    <t>Graphic Editor</t>
  </si>
  <si>
    <t>1/13/2023 3:36:37 PM</t>
  </si>
  <si>
    <t>1/13/2023 3:36:00 PM</t>
  </si>
  <si>
    <t>Sr. Graphic Designer</t>
  </si>
  <si>
    <t>School Name: Insight School of Washington (5071)
CIP: 100304
ADOBE INDESIGN (TCH431)
Program Area: Skilled + Technical Sciences
0.50 credits 
Dual Credit: CTE Dual Credit
IRC: Graphic Design and Illustration using Adobe InDesign</t>
  </si>
  <si>
    <t>1/13/2023 3:35:35 PM</t>
  </si>
  <si>
    <t>Studio Photographer</t>
  </si>
  <si>
    <t>1/13/2023 3:35:09 PM</t>
  </si>
  <si>
    <t>Computer Game Producer</t>
  </si>
  <si>
    <t>School Name: Insight School of Washington (5071)
CIP: 110803
GAME DESIGN I A (TCH313)
Program Area: Skilled + Technical Sciences
0.50 credits
IRC: N/A</t>
  </si>
  <si>
    <t>1/13/2023 3:34:40 PM</t>
  </si>
  <si>
    <t>1/13/2023 3:34:00 PM</t>
  </si>
  <si>
    <t>1/10/2023 2:50:26 PM</t>
  </si>
  <si>
    <t>Photography Business Owner</t>
  </si>
  <si>
    <t>1/13/2023 3:37:26 PM</t>
  </si>
  <si>
    <t>Medical Office Assistant</t>
  </si>
  <si>
    <t>School Name: Insight School of Washington (5071)
CIP: 260103
ANAT &amp; PHYS A (LAB330)
Program Area: Health Sciences
0.50 credits
IRC: N/A</t>
  </si>
  <si>
    <t>School Name: Insight School of Washington (5071)
CIP: 260103
ANAT &amp; PHYS B (LAB331)
Program Area: Health Sciences
0.50 credits
IRC: N/A</t>
  </si>
  <si>
    <t>School Name: Insight School of Washington (5071)
CIP: 110601
COMPUTER LITERACY 1 (TCH010)
Program Area: Business + Marketing
0.50 credits 
Dual Credit: CTE Dual Credit
Institution: Olympic College
IRC: Microsoft Words</t>
  </si>
  <si>
    <t>School Name: Insight School of Washington (5071)
CIP: 190003
HEALTH (HPE180)
Program Area: Health Sciences
0.50 credits
IRC: N/A</t>
  </si>
  <si>
    <t>1/13/2023 3:38:14 PM</t>
  </si>
  <si>
    <t>Food Services Communication &amp; Design</t>
  </si>
  <si>
    <t>School Name: R A Long High School (2416)
CIP: 120500
CULINARY ARTS II (CTE217)
Program Area: Family + Consumer Science
0.50 credits
IRC: Students earn their food handler's card in this class</t>
  </si>
  <si>
    <t>1/6/2023 4:23:56 PM</t>
  </si>
  <si>
    <t>Restaurant &amp; Food Service Marketing</t>
  </si>
  <si>
    <t>School Name: Mark Morris High School (3151)
CIP: 190501
HEALTH FIT NUTRITION (CTE163)
Program Area: Family + Consumer Science
0.50 credits
IRC: Students earn their food handler's cards in this class</t>
  </si>
  <si>
    <t>School Name: Mark Morris High School (3151)
CIP: 190501
HEALTH FIT NUTRITION (CTE164)
Program Area: Family + Consumer Science
0.50 credits
IRC: Students earn their food handler's cards in this class</t>
  </si>
  <si>
    <t>School Name: Mark Morris High School (3151)
CIP: 521400
MARKETING I (CTE113)
Program Area: Business + Marketing
0.50 credits 
Dual Credit: CTE Dual Credit
Institution: Lower Columbia College
IRC: Students can earn IRCs through Precision Exams (YouScience) in Business Concepts or Marketing I. Students can also earn dual credit through Lower Columbia</t>
  </si>
  <si>
    <t>School Name: Mark Morris High School (3151)
CIP: 521400
MARKETING I (CTE114)
Program Area: Business + Marketing
0.50 credits 
Dual Credit: CTE Dual Credit
Institution: Lower Columbia College
IRC: Students can earn IRCs through Precision Exams (YouScience) in Business Concepts or Marketing I. Students can also earn dual credit through Lower Columbia</t>
  </si>
  <si>
    <t>1/6/2023 4:19:48 PM</t>
  </si>
  <si>
    <t>School Name: Mark Morris High School (3151)
CIP: 520801
PERSONAL FINANCE (CTE139)
Program Area: Business + Marketing
0.50 credits
IRC: Employability/21st Century Success Skills (You Science; Express Employment Professionals Career Prep Cert)</t>
  </si>
  <si>
    <t>School Name: Mark Morris High School (3151)
CIP: 520801
PERSONAL FINANCE (CTE140)
Program Area: Business + Marketing
0.50 credits
IRC: Employability/21st Century Success Skills (You Science; Express Employment Professionals Career Prep Cert)</t>
  </si>
  <si>
    <t>School Name: Mark Morris High School (3151)
CIP: 150406
ROBOTICS TECHNOLOGY &amp; DRONES (CTE544)
Program Area: STEM
0.50 credits
IRC: Employability/21st Century Success Skills (You Science; Express Employment Professionals Career Prep Cert)</t>
  </si>
  <si>
    <t>School Name: Mark Morris High School (3151)
CIP: 150406
ROBOTICS TECHNOLOGY AND DRONES (CTE543)
Program Area: STEM
0.50 credits
IRC: Employability/21st Century Success Skills (You Science; Express Employment Professionals Career Prep Cert)</t>
  </si>
  <si>
    <t>1/6/2023 4:25:51 PM</t>
  </si>
  <si>
    <t>School Name: Mark Morris High School (3151)
CIP: 100202
FILMMAKING &amp; DESIGN (CTE607)
Program Area: Skilled + Technical Sciences
0.50 credits
IRC: IRC:  Other Industry Credential</t>
  </si>
  <si>
    <t>School Name: Mark Morris High School (3151)
CIP: 100202
FILMMAKING &amp; DESIGN (CTE608)
Program Area: Skilled + Technical Sciences
0.50 credits
IRC: IRC:  Other Industry Credential</t>
  </si>
  <si>
    <t>1/6/2023 4:26:18 PM</t>
  </si>
  <si>
    <t>School Name: R A Long High School (2416)
CIP: 520401
STUDENT LIBRARY SCIENCE INTERN (CTE124)
Program Area: Business + Marketing
0.50 credits 
Dual Credit: CTE Dual Credit
Institution: Lower Columbia College
IRC: Students can earn dual credit through Lower Columbia College and can earn industry recognized credentials through Precision Exams</t>
  </si>
  <si>
    <t>School Name: R A Long High School (2416)
CIP: 520401
STUDENT LIBRARY SCIENCE INTERN (CTE123)
Program Area: Business + Marketing
0.50 credits 
Dual Credit: CTE Dual Credit
Institution: Lower Columbia College
IRC: Students can earn dual credit through Lower Columbia College and can earn industry recognized credentials through Precision Exams</t>
  </si>
  <si>
    <t>1/6/2023 4:27:34 PM</t>
  </si>
  <si>
    <t>School Name: Mark Morris High School (3151)
CIP: 110801
DIGITAL DESIGN (CTE743)
Program Area: Business + Marketing
0.50 credits
IRC:  Students earn IRCs through Adobe Certified Associate certifications (Various Certs)</t>
  </si>
  <si>
    <t>School Name: Mark Morris High School (3151)
CIP: 110801
DIGITAL DESIGN (CTE744)
Program Area: Business + Marketing
0.50 credits
IRC:  Students earn IRCs through Adobe Certified Associate certifications (Various Certs)</t>
  </si>
  <si>
    <t>1/6/2023 4:28:05 PM</t>
  </si>
  <si>
    <t>School Name: Mark Morris High School (3151)
CIP: 469998
PRE-APPRENTICESHIP I (CTE537)
Program Area: Skilled + Technical Sciences
0.50 credits
IRC: OSHA 10</t>
  </si>
  <si>
    <t>School Name: Mark Morris High School (3151)
CIP: 469998
PRE-APPRENTICESHIP I (CTE538)
Program Area: Skilled + Technical Sciences
0.50 credits
IRC: OSHA 10</t>
  </si>
  <si>
    <t>School Name: Mark Morris High School (3151)
CIP: 150406
ROBOTICS TECHNOLOGY &amp; DRONES (CTE544)
Program Area: STEM
0.50 credits
IRC:  Students can earn industry recognized credentials by passing Precision Exams: Robotics 1 or Robotics 2</t>
  </si>
  <si>
    <t>School Name: Mark Morris High School (3151)
CIP: 150406
ROBOTICS TECHNOLOGY AND DRONES (CTE543)
Program Area: STEM
0.50 credits
IRC:  Students can earn industry recognized credentials by passing Precision Exams: Robotics 1 or Robotics 2</t>
  </si>
  <si>
    <t>12/21/2022 12:07:59 PM</t>
  </si>
  <si>
    <t>School Name: R A Long High School (2416)
CIP: 150406
ROBOTICS TECHNOLOGY &amp; DRONES (CTE544)
Program Area: STEM
0.50 credits
IRC:  Students can earn industry recognized credentials by passing Precision Exams: Robotics 1 or Robotics 2</t>
  </si>
  <si>
    <t>12/21/2022 12:08:31 PM</t>
  </si>
  <si>
    <t>School Name: Mark Morris High School (3151)
CIP: 110801
DIGITAL DESIGN (CTE744)
Program Area: Business + Marketing
0.50 credits
IRC: This course leads to industry recognized credentials and/or college degrees in Information and Technology</t>
  </si>
  <si>
    <t xml:space="preserve">Theatre Technology Management/Business Owner
</t>
  </si>
  <si>
    <t>12/21/2022 12:09:19 PM</t>
  </si>
  <si>
    <t>School Name: Mark Morris High School (3151)
CIP: 110699
MICROSOFT ACADEMY II (CTE102)
Program Area: Business + Marketing
0.50 credits 
Dual Credit: CTE Dual Credit
Institution: Lower Columbia College
IRC: Students can earn certifications for individual Microsoft Office applications (Word, Excel, Outlook PowerPoint). Students must also earn the certificate to earn college credit. Microsoft IT Certifications can earn LCC credit in BTEC100, BTEC104, BTEC111, BTEC131, BTEC145, or BTEC146.</t>
  </si>
  <si>
    <t>School Name: Mark Morris High School (3151)
CIP: 110699
MICROSOFT IT ACADEMY (CTE101)
Program Area: Business + Marketing
0.50 credits 
Dual Credit: CTE Dual Credit
Institution: Lower Columbia College
IRC: Students can earn certifications for individual Microsoft Office applications (Word, Excel, Outlook PowerPoint). Students must also earn the certificate to earn college credit. Microsoft IT Certifications can earn LCC credit in BTEC100, BTEC104, BTEC111, BTEC131, BTEC145, or BTEC146.</t>
  </si>
  <si>
    <t>1/6/2023 4:28:32 PM</t>
  </si>
  <si>
    <t>School Name: R A Long High School (2416)
CIP: 110699
MICROSOFT ACADEMY I (CTE101)
Program Area: Business + Marketing
0.50 credits 
Dual Credit: CTE Dual Credit
Institution: Lower Columbia College
IRC: Students can earn certifications for individual Microsoft Office applications (Word, Excel, Outlook PowerPoint). Students must also earn the certificate to earn college credit. Microsoft IT Certifications can earn LCC credit in BTEC100, BTEC104, BTEC111, BTEC131, BTEC145, or BTEC146.</t>
  </si>
  <si>
    <t>School Name: R A Long High School (2416)
CIP: 110699
MICROSOFT ACADEMY II (CTE104)
Program Area: Business + Marketing
0.50 credits 
Dual Credit: CTE Dual Credit
Institution: Lower Columbia College
IRC: Students can earn certifications for individual Microsoft Office applications (Word, Excel, Outlook PowerPoint). Students must also earn the certificate to earn college credit. Microsoft IT Certifications can earn LCC credit in BTEC100, BTEC104, BTEC111, BTEC131, BTEC145, or BTEC146.</t>
  </si>
  <si>
    <t>1/6/2023 4:29:15 PM</t>
  </si>
  <si>
    <t>School Name: Mark Morris High School (3151)
CIP: 190501
HEALTH FIT NUTRITION (CTE164)
Program Area: Health Sciences
0.50 credits
IRC: Students earn their food handler's cards in this class</t>
  </si>
  <si>
    <t xml:space="preserve">The competencies learned through this course sequence will support a student in field of nutrition, health/wellness and culinary arts. These occupation outcomes could be for a chef, restaurant manager, and grocery worker. 
</t>
  </si>
  <si>
    <t>5/8/2023 10:15:46 AM</t>
  </si>
  <si>
    <t>School Name: R A Long High School (2416)
CIP: 190003
FAMILY HEALTH (CTE203)
Program Area: Health Sciences
0.50 credits
IRC: Students have the opportunity to earn their First Aid cards</t>
  </si>
  <si>
    <t xml:space="preserve">School Name: Mark Morris High School (3151)
CIP: 190501
HEALTH FIT NUTRITION (CTE163)
Program Area: Family + Consumer Science
0.50 credits
IRC: Students earn their food handler's cards in this class
</t>
  </si>
  <si>
    <t>5/8/2023 10:17:39 AM</t>
  </si>
  <si>
    <t>School Name: R A Long High School (2416)
CIP: 260102
BIOMEDICAL SCIENCE (CTE431)
Program Area: Health Sciences
0.50 credits 
Dual Credit: CTE Dual Credit
Institution: Lower Columbia College
IRC: Students ear their First Aide cards in this calss</t>
  </si>
  <si>
    <t>School Name: Mark Morris High School (3151)
CIP: 190003
FAMILY HEALTH (CTE203)
Program Area: Health Sciences
0.50 credits
IRC: Students have the opportunity to earn their First Aid cards</t>
  </si>
  <si>
    <t>The competencies learned through this course sequence will support a student in field of nutrition, health/wellness and culinary arts. These occupation outcomes could be for a chef, restaurant manager, and grocery worker.</t>
  </si>
  <si>
    <t>1/9/2023 9:46:55 AM</t>
  </si>
  <si>
    <t>School Name: R A Long High School (2416)
CIP: 520000
INTRO TO BUSINESS (CTE109)
Program Area: Business + Marketing
0.50 credits 
Dual Credit: CTE Dual Credit
Institution: Lower Columbia College
IRC: This course is articulated to Lower Columbia College class</t>
  </si>
  <si>
    <t>School Name: R A Long High School (2416)
CIP: 520000
INTRO TO BUSINESS (CTE110)
Program Area: Business + Marketing
0.50 credits 
Dual Credit: CTE Dual Credit
Institution: Lower Columbia College
IRC: This course is articulated to Lower Columbia College class</t>
  </si>
  <si>
    <t xml:space="preserve">Marketing Manager; Theatre Technology Business Owner/Manager.
</t>
  </si>
  <si>
    <t>12/21/2022 12:09:47 PM</t>
  </si>
  <si>
    <t>School Name: Mark Morris High School (3151)
CIP: 100202
AUDIO PRODUCTIONS (CTE753)
Program Area: Skilled + Technical Sciences
0.50 credits
IRC: Student scan earn industry recognized credentials through Precision Exams: Digital Media 1A, Digital Media 1B, Digital Median 2, Film Photography, Video Production 1 or Video Production 2</t>
  </si>
  <si>
    <t>School Name: Mark Morris High School (3151)
CIP: 100202
AUDIO PRODUCTIONS (CTE754)
Program Area: Skilled + Technical Sciences
0.50 credits
IRC: Student scan earn industry recognized credentials through Precision Exams: Digital Media 1A, Digital Media 1B, Digital Median 2, Film Photography, Video Production 1 or Video Production 2</t>
  </si>
  <si>
    <t>School Name: Mark Morris High School (3151)
CIP: 520801
PERSONAL FINANCE (CTE139)
Program Area: Business + Marketing
0.50 credits
IRC:  Students can earn industry recognized credentials through Precision Exams: Personal Financial Responsibility or General Financial Literacy</t>
  </si>
  <si>
    <t xml:space="preserve">News reporter, broadcast journalism, broadcast marketing, tv production
</t>
  </si>
  <si>
    <t>12/21/2022 12:17:42 PM</t>
  </si>
  <si>
    <t>School Name: Mark Morris High School (3151)
CIP: 100202
AUDIO PRODUCTIONS (CTE753)
Program Area: Skilled + Technical Sciences
0.50 credits
IRC:  Student scan earn industry recognized credentials through Precision Exams: Digital Media 1A, Digital Media 1B, Digital Median 2, Film Photography, Video Production 1 or Video Production 2</t>
  </si>
  <si>
    <t>School Name: Mark Morris High School (3151)
CIP: 100202
AUDIO PRODUCTIONS (CTE754)
Program Area: Skilled + Technical Sciences
0.50 credits
IRC:  Student scan earn industry recognized credentials through Precision Exams: Digital Media 1A, Digital Media 1B, Digital Median 2, Film Photography, Video Production 1 or Video Production 2</t>
  </si>
  <si>
    <t>School Name: R A Long High School (2416)
CIP: 110699
MICROSOFT ACADEMY I (CTE101)
Program Area: Business + Marketing
0.50 credits 
Dual Credit: CTE Dual Credit
Institution: Lower Columbia College
IRC: Students can earn certifications for individual Microsoft Office applications (Word, Excel, Outlook PowerPoint). Students must also earn the certificate to earn college credit. Microsoft IT Certifications can earn LCC credits.</t>
  </si>
  <si>
    <t>12/21/2022 12:18:33 PM</t>
  </si>
  <si>
    <t>BUSINESS AND CONSTRUCTION</t>
  </si>
  <si>
    <t>School Name: Mark Morris High School (3151)
CIP: 521400
MARKETING I (CTE113)
Program Area: Business + Marketing
0.50 credits 
Dual Credit: CTE Dual Credit
Institution: Lower Columbia College
IRC: Students can also earn dual credit through Lower Columbia</t>
  </si>
  <si>
    <t>School Name: Mark Morris High School (3151)
CIP: 521400
MARKETING I (CTE114)
Program Area: Business + Marketing
0.50 credits 
Dual Credit: CTE Dual Credit
Institution: Lower Columbia College
IRC: Students can also earn dual credit through Lower Columbia</t>
  </si>
  <si>
    <t>School Name: Mark Morris High School (3151)
CIP: 469998
PRE-APPRENTICESHIP I (CTE537)
Program Area: Skilled + Technical Sciences
0.50 credits
IRC: Students can earn OSHA 10</t>
  </si>
  <si>
    <t>School Name: Mark Morris High School (3151)
CIP: 469998
PRE-APPRENTICESHIP I (CTE538)
Program Area: Skilled + Technical Sciences
0.50 credits
IRC: Students can earn OSHA 10</t>
  </si>
  <si>
    <t xml:space="preserve">Construction Business Owner/Manager
</t>
  </si>
  <si>
    <t>1/9/2023 9:44:48 AM</t>
  </si>
  <si>
    <t>School Name: R A Long High School (2416)
CIP: 521400
MARKETING I (CTE113)
Program Area: Business + Marketing
0.50 credits 
Dual Credit: CTE Dual Credit
Institution: Lower Columbia College
IRC: Course Leads to an IRC</t>
  </si>
  <si>
    <t>School Name: R A Long High School (2416)
CIP: 521400
MARKETING I (CTE114)
Program Area: Business + Marketing
0.50 credits 
Dual Credit: CTE Dual Credit
Institution: Lower Columbia College
IRC: Course Leads to an IRC</t>
  </si>
  <si>
    <t>1/6/2023 4:14:39 PM</t>
  </si>
  <si>
    <t>School Name: Mark Morris High School (3151)
CIP: 150406
ROBOTICS TECHNOLOGY &amp; DRONES (CTE544)
Program Area: STEM
0.50 credits
IRC: IRC- Other Industry Certification</t>
  </si>
  <si>
    <t>School Name: Mark Morris High School (3151)
CIP: 150406
ROBOTICS TECHNOLOGY AND DRONES (CTE543)
Program Area: STEM
0.50 credits
IRC: IRC- Other Industry Certification</t>
  </si>
  <si>
    <t xml:space="preserve">Assembler, Automated Manufacturing, Technician, Calibration Technician, Electrical Installer and Repairer, Electromechanical Equipment Assembler, Extruding and Drawing Machine, Setter/Set-Up Operator, Foundry Worker, Grinding, Lapping, and Buffing Machine Operator, Hand Packer and Packager, Hoist and Winch Operator, Inspector, Instrument Maker, Lab Technician, Large Printing Press Machine, Setter and Set-Up Operator, Machine Operator, Medical Appliance Maker, Micro and Nano Fabrication, Technicians, Milling Machine Setter and Set-Up Operator, Millwright, Pattern and Model Maker, Precision Layout Worker, Process Control Technician, Quality Control Technician, Quality Engineer, SPC Coordinator, Sheet Metal Worker, Solderer and Brazier, Tool and Die Maker, Welder
</t>
  </si>
  <si>
    <t>1/6/2023 4:16:19 PM</t>
  </si>
  <si>
    <t>School Name: R A Long High School (2416)
CIP: 150406
ROBOTICS TECHNOLOGY &amp; DRONES (CTE544)
Program Area: STEM
0.50 credits
IRC: IRC- Other Industry Certification</t>
  </si>
  <si>
    <t>School Name: R A Long High School (2416)
CIP: 150406
ROBOTICS TECHNOLOGY AND DRONES (CTE543)
Program Area: STEM
0.50 credits
IRC: IRC- Other Industry Certification</t>
  </si>
  <si>
    <t>Assembler, Automated Manufacturing, Technician, Calibration Technician, Electrical Installer and Repairer, Electromechanical Equipment Assembler, Extruding and Drawing Machine, Setter/Set-Up Operator, Foundry Worker, Grinding, Lapping, and Buffing Machine Operator, Hand Packer and Packager, Hoist and Winch Operator, Inspector, Instrument Maker, Lab Technician, Large Printing Press Machine, Setter and Set-Up Operator, Machine Operator, Medical Appliance Maker, Micro and Nano Fabrication, Technicians, Milling Machine Setter and Set-Up Operator, Millwright, Pattern and Model Maker, Precision Layout Worker, Process Control Technician, Quality Control Technician, Quality Engineer, SPC Coordinator, Sheet Metal Worker, Solderer and Brazier, Tool and Die Maker, Welder</t>
  </si>
  <si>
    <t>1/6/2023 4:15:21 PM</t>
  </si>
  <si>
    <t>School Name: R A Long High School (2416)
CIP: 161603
AM SIGN LANG I (ASL111)
Program Area: Family + Consumer Science
0.50 credits
IRC: Leads to SLPI</t>
  </si>
  <si>
    <t>School Name: R A Long High School (2416)
CIP: 161603
AM SIGN LANG I (ASL112)
Program Area: Family + Consumer Science
0.50 credits
IRC: Leads to SLPI</t>
  </si>
  <si>
    <t xml:space="preserve">communications specialist, language services coordinator, freelance interpreter, entrepreneur (language services), editor  
</t>
  </si>
  <si>
    <t>12/21/2022 12:31:25 PM</t>
  </si>
  <si>
    <t>School Name: R A Long High School (2416)
CIP: 161603
AM SIGN LANG I (ASL111)
Program Area: Family + Consumer Science
0.50 credits
IRC: Leads to Sign Language Proficiency Interview (SLPI)</t>
  </si>
  <si>
    <t>School Name: R A Long High School (2416)
CIP: 161603
AM SIGN LANG I (ASL112)
Program Area: Family + Consumer Science
0.50 credits
IRC: 	Leads to Sign Language Proficiency Interview (SLPI)</t>
  </si>
  <si>
    <t>communications specialist, language services coordinator, freelance interpreter, entrepreneur (language services), editor</t>
  </si>
  <si>
    <t>12/21/2022 12:31:56 PM</t>
  </si>
  <si>
    <t>Blaine School District</t>
  </si>
  <si>
    <t>School Name: Blaine High School (3136)
CIP: 520501
BUSINESS ENGLISH (ENG127)
Program Area: Business + Marketing
0.50 credits 
Dual Credit: CTE Dual Credit
Institution: Bellingham Technical College</t>
  </si>
  <si>
    <t>School Name: Blaine High School (3136)
CIP: 011103
HORTICULTURE (CTE421)
Program Area: Agricultural Sciences
0.50 credits
IRC: No IRC offered in Horticulture</t>
  </si>
  <si>
    <t>School Name: Blaine High School (3136)
CIP: 010201
METALS TECH II (CTE451)
Program Area: Agricultural Sciences
0.50 credits 
Dual Credit: CTE Dual Credit
Institution: Bellingham Technical College</t>
  </si>
  <si>
    <t>School Name: Blaine High School (3136)
CIP: 010201
METALS TECHNOLOGY I (CTE450)
Program Area: Agricultural Sciences
0.50 credits 
Dual Credit: CTE Dual Credit
Institution: Bellingham Technical College</t>
  </si>
  <si>
    <t>Greenhouse operations &amp; mechanic.  Local industry that uses yard mechanics/technicians along with greenhouse operations.  Works with other local businesses.</t>
  </si>
  <si>
    <t>2/9/2023 4:40:24 PM</t>
  </si>
  <si>
    <t>Design Fashion</t>
  </si>
  <si>
    <t>School Name: Kamiakin High School (3731)
CIP: 521902
VC  Fashion Marketing 1 (8149)
Program Area: Business + Marketing
0.50 credits 
Dual Credit: CTE Dual Credit
Institution: Columbia Basin College</t>
  </si>
  <si>
    <t>School Name: Kamiakin High School (3731)
CIP: 521902
VC  Fashion Marketing 2 (8150)
Program Area: Business + Marketing
0.50 credits 
Dual Credit: CTE Dual Credit
Institution: Columbia Basin College</t>
  </si>
  <si>
    <t>School Name: Kamiakin High School (3731)
CIP: 500406
VC  Photography 1 (8211)
Program Area: Skilled + Technical Sciences
0.50 credits 
Dual Credit: CTE Dual Credit
Institution: Spokane Community College
IRC: Adobe Photoshop certification</t>
  </si>
  <si>
    <t>School Name: Kamiakin High School (3731)
CIP: 500406
VC  Photography 2 (8212)
Program Area: Skilled + Technical Sciences
0.50 credits 
Dual Credit: CTE Dual Credit
Institution: Spokane Community College
IRC: Adobe Photoshop</t>
  </si>
  <si>
    <t>Careers in the this field include fashion design, fashion merchandising, fashion marketing, commercial photography and business marketing.</t>
  </si>
  <si>
    <t>1/6/2023 6:27:41 AM</t>
  </si>
  <si>
    <t>School Name: Southridge High School (4484)
CIP: 521902
VC  Fashion Marketing 1 (8149)
Program Area: Business + Marketing
0.50 credits 
Dual Credit: CTE Dual Credit
Institution: Columbia Basin College</t>
  </si>
  <si>
    <t>School Name: Southridge High School (4484)
CIP: 521902
VC  Fashion Marketing 2 (8150)
Program Area: Business + Marketing
0.50 credits 
Dual Credit: CTE Dual Credit
Institution: Columbia Basin College</t>
  </si>
  <si>
    <t>School Name: Southridge High School (4484)
CIP: 500406
VC  Photography 1 (8211)
Program Area: Skilled + Technical Sciences
0.50 credits 
Dual Credit: CTE Dual Credit
Institution: Spokane Community College
IRC: Adobe Photoshop certification</t>
  </si>
  <si>
    <t>School Name: Southridge High School (4484)
CIP: 500406
VC  Photography 2 (8212)
Program Area: Skilled + Technical Sciences
0.50 credits 
Dual Credit: CTE Dual Credit
Institution: Spokane Community College
IRC: Adobe Photoshop certification</t>
  </si>
  <si>
    <t>This career path leads to careers in Fashion Design, Fashion merchandising, Fashion marketing, commercial photography and business marketing.</t>
  </si>
  <si>
    <t>1/6/2023 6:28:49 AM</t>
  </si>
  <si>
    <t>School Name: Kennewick High School (2826)
CIP: 521902
VC  Fashion Marketing 1 (8149)
Program Area: Business + Marketing
0.50 credits 
Dual Credit: CTE Dual Credit
Institution: Columbia Basin College</t>
  </si>
  <si>
    <t>School Name: Kennewick High School (2826)
CIP: 521902
VC  Fashion Marketing 2 (8150)
Program Area: Business + Marketing
0.50 credits 
Dual Credit: CTE Dual Credit
Institution: Columbia Basin College</t>
  </si>
  <si>
    <t>School Name: Kennewick High School (2826)
CIP: 500406
VC  Photography 1 (8211)
Program Area: Skilled + Technical Sciences
0.50 credits 
Dual Credit: CTE Dual Credit
Institution: Spokane Community College
IRC: Adobe Photoshop certification</t>
  </si>
  <si>
    <t>School Name: Kennewick High School (2826)
CIP: 500406
VC  Photography 2 (8212)
Program Area: Skilled + Technical Sciences
0.50 credits 
Dual Credit: CTE Dual Credit
Institution: Spokane Community College
IRC: Adobe Photoshop certification</t>
  </si>
  <si>
    <t>This career pathway leads to Fashion design, fashion merchandising, fashion marketing, commercial photography and business marketing.</t>
  </si>
  <si>
    <t>1/6/2023 6:29:36 AM</t>
  </si>
  <si>
    <t>School Name: R A Long High School (2416)
CIP: 520801
PERSONAL FINANCE (CTE139)
Program Area: Business + Marketing
0.50 credits
IRC: Employability/21st Century Success Skills (You Science; Express Employment Professionals Career Prep Cert)</t>
  </si>
  <si>
    <t>School Name: R A Long High School (2416)
CIP: 520801
PERSONAL FINANCE (CTE140)
Program Area: Business + Marketing
0.50 credits
IRC: Employability/21st Century Success Skills (You Science; Express Employment Professionals Career Prep Cert)</t>
  </si>
  <si>
    <t>School Name: R A Long High School (2416)
CIP: 150406
ROBOTICS TECHNOLOGY &amp; DRONES (CTE544)
Program Area: STEM
0.50 credits
IRC: Employability/21st Century Success Skills (You Science; Express Employment Professionals Career Prep Cert)</t>
  </si>
  <si>
    <t>School Name: R A Long High School (2416)
CIP: 150406
ROBOTICS TECHNOLOGY AND DRONES (CTE543)
Program Area: STEM
0.50 credits
IRC: Employability/21st Century Success Skills (You Science; Express Employment Professionals Career Prep Cert)</t>
  </si>
  <si>
    <t>1/6/2023 4:25:10 PM</t>
  </si>
  <si>
    <t>Mercer Island School District</t>
  </si>
  <si>
    <t>Radio Station Engineer</t>
  </si>
  <si>
    <t>School Name: Mercer Island High School (3029)
CIP: 401099
MATERIALS SCIENCE A (DSC348)
Program Area: STEM
1.00 credits 
Dual Credit: CTE Dual Credit
Institution: LW Technology
IRC: NA</t>
  </si>
  <si>
    <t>School Name: Mercer Island High School (3029)
CIP: 100202
MEDIA TECHNOLOGY A (GME320)
Program Area: Skilled + Technical Sciences
1.00 credits
IRC: NA</t>
  </si>
  <si>
    <t>This pathway sequence aligns with a career such as Radio Station Engineer.</t>
  </si>
  <si>
    <t>1/10/2023 2:17:22 PM</t>
  </si>
  <si>
    <t>School Name: Blaine High School (3136)
CIP: 120505
CULINARY ARTS (CTE220)
Program Area: Business + Marketing
1.00 credits
IRC: ServSafe</t>
  </si>
  <si>
    <t>School Name: Blaine High School (3136)
CIP: 120500
FOOD &amp; CULINARY FOUNDATIONS (CTE212)
Program Area: Agricultural Sciences
0.50 credits
IRC: Food Handlers Permit</t>
  </si>
  <si>
    <t>School Name: Blaine High School (3136)
CIP: 520000
INTRO TO BUSINESS (CTE131)
Program Area: Business + Marketing
0.50 credits
IRC: No IRC available in the Introduction to Business class.</t>
  </si>
  <si>
    <t>For students who want to go into the restaurant business or own their own food service business.</t>
  </si>
  <si>
    <t>2/9/2023 4:39:18 PM</t>
  </si>
  <si>
    <t>Agriculture Power Technology</t>
  </si>
  <si>
    <t>School Name: Columbia High School (4049)
CIP: 010201
AG POWER AND TECH S1 (AG500)
Program Area: Agricultural Sciences
0.50 credits
IRC: None at this time.</t>
  </si>
  <si>
    <t>School Name: Columbia High School (4049)
CIP: 010201
AG POWER AND TECHNOLOGY S2 (AG520)
Program Area: Agricultural Sciences
0.50 credits
IRC: None at this time.</t>
  </si>
  <si>
    <t>School Name: Columbia High School (4049)
CIP: 110699
COMP APP S2 (COM412)
Program Area: Business + Marketing
0.50 credits 
Dual Credit: CTE Dual Credit
Institution: Columbia Basin College
IRC: Microsoft Office Specialist - Excel</t>
  </si>
  <si>
    <t>School Name: Columbia High School (4049)
CIP: 110699
COMPUTER APP S1 (COM410)
Program Area: Business + Marketing
0.50 credits 
Dual Credit: CTE Dual Credit
Institution: Columbia Basin College
IRC: Microsoft Office Specialist - Word</t>
  </si>
  <si>
    <t>Agriculture engineer, heavy equipment owner/operator, agriculture machine repair/mechanic, owner of machine repair shop.</t>
  </si>
  <si>
    <t>1/9/2023 9:42:40 AM</t>
  </si>
  <si>
    <t>School Name: Kiona-Benton City High School (2904)
CIP: 110699
COMPUTER APPS I A (VOC400)
Program Area: Business + Marketing
0.50 credits 
Dual Credit: CTE Dual Credit
Institution: Columbia Basin College
IRC: Microsoft Office Specialist - Word</t>
  </si>
  <si>
    <t>School Name: Kiona-Benton City High School (2904)
CIP: 110699
COMPUTER APPS I B (VOC401)
Program Area: Business + Marketing
0.50 credits 
Dual Credit: CTE Dual Credit
Institution: Columbia Basin College
IRC: Microsoft Office Specialist- Excel</t>
  </si>
  <si>
    <t>School Name: Kiona-Benton City High School (2904)
CIP: 011103
HORTICULTURE VITICULTURE A (SCI110)
Program Area: Agricultural Sciences
0.50 credits 
Dual Credit: CTE Dual Credit
Institution: Columbia Basin College</t>
  </si>
  <si>
    <t>School Name: Kiona-Benton City High School (2904)
CIP: 011103
HORTICULTURE/VITICULTURE B (SCI111)
Program Area: Agricultural Sciences
0.50 credits 
Dual Credit: CTE Dual Credit
Institution: Columbia Basin College</t>
  </si>
  <si>
    <t>Horticulturist, landscape designer, crop consultant, entomologist, soil scientist, seed geneticist, agronomist, plant engineer, and greenhouse owner/operator.</t>
  </si>
  <si>
    <t>1/20/2023 2:56:25 PM</t>
  </si>
  <si>
    <t>School Name: Kiona-Benton City High School (2904)
CIP: 270305
FIN. ALGEBRA A (MTH500)
Program Area: Business + Marketing
0.50 credits 
Dual Credit: CTE Dual Credit
Institution: Columbia Basin College</t>
  </si>
  <si>
    <t>School Name: Kiona-Benton City High School (2904)
CIP: 270305
FIN. ALGEBRA B (MTH510)
Program Area: Business + Marketing
0.50 credits 
Dual Credit: CTE Dual Credit
Institution: Columbia Basin College</t>
  </si>
  <si>
    <t>Horticulturist, lanscape designer, crop consultant, entomologist, soil scientist, seed geneticist, agronomist, plant engineer, and greenhouse owner/manager.</t>
  </si>
  <si>
    <t>1/20/2023 2:57:20 PM</t>
  </si>
  <si>
    <t>School Name: Kiona-Benton City High School (2904)
CIP: 190501
CREATIVE FOODS I A (VOC510)
Program Area: Business + Marketing
0.50 credits
IRC: Food Handler's Permit</t>
  </si>
  <si>
    <t>School Name: Kiona-Benton City High School (2904)
CIP: 190501
CREATIVE FOODS I B (VOC509)
Program Area: Business + Marketing
0.50 credits
IRC: Food Handler's Permit</t>
  </si>
  <si>
    <t>Restaurant owner, caterer, chef, pastry chef, winery owner, bakery owner/manager, food truck owner/operator.</t>
  </si>
  <si>
    <t>1/20/2023 2:58:07 PM</t>
  </si>
  <si>
    <t>School Name: Kiona-Benton City High School (2904)
CIP: 190706
CHILD DEVELOPMENT B (VOC502)
Program Area: Family + Consumer Science
0.50 credits 
Dual Credit: CTE Dual Credit
Institution: Columbia Basin College
IRC: Childcare Basics</t>
  </si>
  <si>
    <t>School Name: Kiona-Benton City High School (2904)
CIP: 110699
COMPUTER APPS I B (VOC401)
Program Area: Business + Marketing
0.50 credits 
Dual Credit: CTE Dual Credit
Institution: Columbia Basin College
IRC: Microsoft Office Specialist - Excel</t>
  </si>
  <si>
    <t xml:space="preserve">Licensed at-home childcare, YMCA or Boys and Girls Club Manager or Financial Manager, early childhood education instructor, daycare owner/manager/employee/fiscal manager.  </t>
  </si>
  <si>
    <t>1/20/2023 2:58:56 PM</t>
  </si>
  <si>
    <t>School Name: Kiona-Benton City High School (2904)
CIP: 190601
HOUSING DESIGN A (VOC520)
Program Area: Family + Consumer Science
0.50 credits
IRC: Adobe InDesign, Microsoft Office Specialist - Powerpoint</t>
  </si>
  <si>
    <t>Interior designer, corporate designer, color consultant, indpendent contractor, interior design business manager, production designer, studio director, architect, project designer, space designer, and finance or fiscal manager for interior design agencies and businesses.</t>
  </si>
  <si>
    <t>1/20/2023 2:59:55 PM</t>
  </si>
  <si>
    <t>School Name: Kiona-Benton City High School (2904)
CIP: 480701
WOODSHOP A (VOC100)
Program Area: Skilled + Technical Sciences
0.50 credits
IRC: WoodLINKS</t>
  </si>
  <si>
    <t>School Name: Kiona-Benton City High School (2904)
CIP: 480701
WOODSHOP B (VOC101)
Program Area: Skilled + Technical Sciences
0.50 credits
IRC: WoodLINKS</t>
  </si>
  <si>
    <t>Specification writer, framer, assembler, intior designer, cutter, project managers, woodworker, cabinet maker, carpentry foreman, and woodshop business manager.</t>
  </si>
  <si>
    <t>1/20/2023 3:01:00 PM</t>
  </si>
  <si>
    <t>Design and Fabrication</t>
  </si>
  <si>
    <t>School Name: Kiona-Benton City High School (2904)
CIP: 151301
DRAFTING A (VOC200)
Program Area: Skilled + Technical Sciences
0.50 credits
IRC: None.</t>
  </si>
  <si>
    <t>School Name: Kiona-Benton City High School (2904)
CIP: 151301
DRAFTING B (VOC210)
Program Area: Skilled + Technical Sciences
0.50 credits
IRC: None.</t>
  </si>
  <si>
    <t>School Name: Kiona-Benton City High School (2904)
CIP: 010201
WELDING A (VOC300)
Program Area: Agricultural Sciences
0.50 credits 
Dual Credit: CTE Dual Credit
Institution: Walla Walla Community College</t>
  </si>
  <si>
    <t>School Name: Kiona-Benton City High School (2904)
CIP: 010201
WELDING B (VOC310)
Program Area: Agricultural Sciences
0.50 credits 
Dual Credit: CTE Dual Credit
Institution: Walla Walla Community College</t>
  </si>
  <si>
    <t>Product designer, product modeling, fabricator, engineer, product innovator, small business operator, owner or manager of a fabrication shop.</t>
  </si>
  <si>
    <t>1/20/2023 3:01:55 PM</t>
  </si>
  <si>
    <t>Specification writer, framer, assembler, interior designer, woodshop owner/business manager, cutter, project manager, woodworker, cabinet maker, carpentry foreman.</t>
  </si>
  <si>
    <t>1/20/2023 3:03:29 PM</t>
  </si>
  <si>
    <t>School Name: Kiona-Benton City High School (2904)
CIP: 151301
DRAFTING A (VOC200)
Program Area: Skilled + Technical Sciences
0.50 credits
IRC: AutoCAD, InDesign</t>
  </si>
  <si>
    <t>School Name: Kiona-Benton City High School (2904)
CIP: 151301
DRAFTING B (VOC210)
Program Area: Skilled + Technical Sciences
0.50 credits
IRC: AutoCAD, InDesign</t>
  </si>
  <si>
    <t>School Name: Kiona-Benton City High School (2904)
CIP: 190601
HOUSING DESIGN A (VOC520)
Program Area: Family + Consumer Science
0.50 credits
IRC: Not at this time.</t>
  </si>
  <si>
    <t>Interior Designer, product designer, product modeling, fabricator, engineer, product innovator, small business owner/operator, owner of a fabrication shop.</t>
  </si>
  <si>
    <t>1/20/2023 3:02:28 PM</t>
  </si>
  <si>
    <t>North Franklin School District</t>
  </si>
  <si>
    <t>School Name: Connell High School (3272)
CIP: 010901
ANIMAL SCIENCE A (AGR161)
Program Area: Agricultural Sciences
0.50 credits 
Dual Credit: CTE Dual Credit
Institution: Columbia Basin College
IRC: Youth Quality Care of Animals</t>
  </si>
  <si>
    <t>School Name: Connell High School (3272)
CIP: 010901
ANIMAL SCIENCE B (AGR162)
Program Area: Agricultural Sciences
0.50 credits 
Dual Credit: CTE Dual Credit
Institution: Columbia Basin College
IRC: Youth Quality Care of Animals</t>
  </si>
  <si>
    <t>School Name: Connell High School (3272)
CIP: 110699
COMPUTER APPLICATIONS A (BUS151)
Program Area: Business + Marketing
0.50 credits 
Dual Credit: CTE Dual Credit
Institution: Columbia Basin College
IRC: Microsoft Office Specialist- Word</t>
  </si>
  <si>
    <t>School Name: Connell High School (3272)
CIP: 110699
COMPUTER APPLICATIONS B (BUS152)
Program Area: Business + Marketing
0.50 credits 
Dual Credit: CTE Dual Credit
Institution: Columbia Basin College
IRC: Microsoft Office Specialist - Excel</t>
  </si>
  <si>
    <t>Animal breeder, caretaker, and/or handler, feedlot owner/manager and cow-calf operations manager.  Animal, feed, and pharmaceutical sales.</t>
  </si>
  <si>
    <t>1/12/2023 10:08:48 AM</t>
  </si>
  <si>
    <t>School Name: Connell High School (3272)
CIP: 110699
COMPUTER APPLICATIONS A (BUS151)
Program Area: Business + Marketing
0.50 credits 
Dual Credit: CTE Dual Credit
Institution: Columbia Basin College
IRC: Microsoft Office Specialist - Word</t>
  </si>
  <si>
    <t>School Name: Connell High School (3272)
CIP: 110699
COMPUTER APPLICATIONS B (BUS152)
Program Area: Business + Marketing
0.50 credits 
Dual Credit: CTE Dual Credit
IRC: Microsoft Office Specialist - Excel</t>
  </si>
  <si>
    <t>School Name: Connell High School (3272)
CIP: 011101
PLANT SCIENCE A (AGR301)
Program Area: Agricultural Sciences
0.50 credits 
Dual Credit: CTE Dual Credit
Institution: Columbia Basin College</t>
  </si>
  <si>
    <t>School Name: Connell High School (3272)
CIP: 011101
PLANT SCIENCE B (AGR302)
Program Area: Agricultural Sciences
0.50 credits 
Dual Credit: CTE Dual Credit
Institution: Columbia Basin College</t>
  </si>
  <si>
    <t>Horticulturalist, landscape designer, crop consultant, entomologist, soil science, seed geneticist, agronomist, plant engineer, and greenhouse owner/manager.</t>
  </si>
  <si>
    <t>1/20/2023 9:32:52 AM</t>
  </si>
  <si>
    <t>School Name: Connell High School (3272)
CIP: 190501
FOODS &amp; NUTRITION (HEC102)
Program Area: Family + Consumer Science
0.50 credits
IRC: Food Handler's Card</t>
  </si>
  <si>
    <t>Restaurant owner, caterer, or chef.</t>
  </si>
  <si>
    <t>1/12/2023 10:10:15 AM</t>
  </si>
  <si>
    <t>School Name: Connell High School (3272)
CIP: 010608
FLORAL DESIGN (AGR451)
Program Area: Agricultural Sciences
1.00 credits
IRC: None.</t>
  </si>
  <si>
    <t>Floriculturist, wedding planner, and greenhouse owner/manager</t>
  </si>
  <si>
    <t>1/12/2023 3:48:09 PM</t>
  </si>
  <si>
    <t>Health</t>
  </si>
  <si>
    <t>School Name: Connell High School (3272)
CIP: 190003
HEALTH (HEA101)
Program Area: Health Sciences
0.50 credits
IRC: CPR/First Aid</t>
  </si>
  <si>
    <t xml:space="preserve">Sports/Athletic Coach, Nutritionist, healthcare research, nutritional sales associate, exercise scientist, medical sales, and biomedical research. </t>
  </si>
  <si>
    <t>1/12/2023 10:10:39 AM</t>
  </si>
  <si>
    <t>Design Engineer</t>
  </si>
  <si>
    <t>School Name: Gig Harbor High (4081)
CIP: 140102
ENGINEERING DESIGN 1 (CT151)
Program Area: STEM
0.50 credits
IRC: Course leads to industry credential</t>
  </si>
  <si>
    <t>School Name: Gig Harbor High (4081)
CIP: 520701
ENTREPRENEURSHIP (BE421)
Program Area: Business + Marketing
0.50 credits
IRC: Course Leads to an IRC and college credit</t>
  </si>
  <si>
    <t>School Name: Gig Harbor High (4081)
CIP: 100290
GRAPHIC DESIGN 1 (IA121)
Program Area: Skilled + Technical Sciences
0.50 credits 
Dual Credit: CTE Dual Credit
Institution: Clover Park</t>
  </si>
  <si>
    <t>Marketing Entrepreneur</t>
  </si>
  <si>
    <t>3/6/2023 3:51:07 PM</t>
  </si>
  <si>
    <t>School Name: Connell High School (3272)
CIP: 510000
INTRO TO HEALTH CAREERS A (HEA200)
Program Area: Health Sciences
0.50 credits
IRC: None.</t>
  </si>
  <si>
    <t>School Name: Connell High School (3272)
CIP: 510000
INTRO TO HEALTH CAREERS B (HEA201)
Program Area: Health Sciences
0.50 credits
IRC: None.</t>
  </si>
  <si>
    <t>Home health care aid, nutritionist, life coach, social worker, medical assistant and nursing assistant.</t>
  </si>
  <si>
    <t>1/12/2023 10:09:16 AM</t>
  </si>
  <si>
    <t>Homeopathic Pharmaceuticals</t>
  </si>
  <si>
    <t>School Name: Kiona-Benton City High School (2904)
CIP: 260102
PRINCIPLES OF BIOMED A (SCI120)
Program Area: Health Sciences
0.50 credits
IRC: First Aid/CPR</t>
  </si>
  <si>
    <t>School Name: Kiona-Benton City High School (2904)
CIP: 260102
PRINCIPLES OF BIOMED B (SCI121)
Program Area: Health Sciences
0.50 credits
IRC: First Aid/CPR</t>
  </si>
  <si>
    <t xml:space="preserve"> Pharmaceutical salses rep, research and design, grant proposal writing, project manager neurotherapeutics, plant geneticist, seed breeding scientist</t>
  </si>
  <si>
    <t>1/20/2023 3:04:18 PM</t>
  </si>
  <si>
    <t>Biomedical software and hardware engineer, medical device industry, innovative design, research, development, manufacturing, equipment testing, and field servicing.</t>
  </si>
  <si>
    <t>1/20/2023 12:39:36 PM</t>
  </si>
  <si>
    <t>Medical Sales Professional</t>
  </si>
  <si>
    <t>School Name: Insight School of Washington (5071)
CIP: 320107
CAREER/COLLEGE GOALS (OTH050)
Program Area: Family + Consumer Science
0.50 credits 
Dual Credit: CTE Dual Credit
Institution: Olympic College</t>
  </si>
  <si>
    <t>School Name: Insight School of Washington (5071)
CIP: 190003
HEALTH (HPE180)
Program Area: Family + Consumer Science
0.50 credits 
Dual Credit: CTE Dual Credit
Institution: Olympic College
IRC: N/A</t>
  </si>
  <si>
    <t>1/13/2023 3:38:47 PM</t>
  </si>
  <si>
    <t>School Name: Connell High School (3272)
CIP: 110699
COMPUTER APPLICATIONS A (BUS151)
Program Area: Business + Marketing
0.50 credits 
Dual Credit: CTE Dual Credit
Institution: Columbia Basin College
IRC: Microsoft Office User Specialist</t>
  </si>
  <si>
    <t>School Name: Connell High School (3272)
CIP: 520801
SENIOR SEMINAR (BUS401)
Program Area: Business + Marketing
0.50 credits 
Dual Credit: CTE Dual Credit
Institution: Columbia Basin College</t>
  </si>
  <si>
    <t>Animal breeder, caretaker, and/or handler.  Feedlot owner/manager and cow-calf operations manager.  Animal, feed, and pharmaceutical sales.</t>
  </si>
  <si>
    <t>1/23/2023 7:24:43 PM</t>
  </si>
  <si>
    <t>School Name: Connell High School (3272)
CIP: 521400
INTRO TO MARKETING (BUS141)
Program Area: Business + Marketing
0.50 credits
IRC: None</t>
  </si>
  <si>
    <t>1/23/2023 7:26:26 PM</t>
  </si>
  <si>
    <t>School Name: Connell High School (3272)
CIP: 521400
INTRO TO MARKETING (BUS141)
Program Area: Business + Marketing
0.50 credits
IRC: None.</t>
  </si>
  <si>
    <t>Horticulturist, landscape designer, crop consultant, entomotologist, soil scientist, seed geneticist, agronomist, plant engineer, and greenhouse manager.</t>
  </si>
  <si>
    <t>1/23/2023 7:27:29 PM</t>
  </si>
  <si>
    <t>School Name: Connell High School (3272)
CIP: 011101
PLANT SCIENCE B (AGR302)
Program Area: Business + Marketing
0.50 credits 
Dual Credit: CTE Dual Credit
Institution: Columbia Basin College</t>
  </si>
  <si>
    <t>1/23/2023 7:28:16 PM</t>
  </si>
  <si>
    <t>School Name: Connell High School (3272)
CIP: 010205
BEGINNING WELDING A (AGR171)
Program Area: Agricultural Sciences
0.50 credits 
Dual Credit: CTE Dual Credit
Institution: Walla Walla Community College</t>
  </si>
  <si>
    <t>School Name: Connell High School (3272)
CIP: 010205
BEGINNING WELDING B (AGR172)
Program Area: Agricultural Sciences
0.50 credits 
Dual Credit: CTE Dual Credit
Institution: Walla Walla Community College</t>
  </si>
  <si>
    <t>School Name: Connell High School (3272)
CIP: 110699
COMPUTER APPLICATIONS B (BUS152)
Program Area: Business + Marketing
0.50 credits 
Dual Credit: CTE Dual Credit
Institution: Columbia Basin College
IRC: Microsoft Office User Specialist</t>
  </si>
  <si>
    <t>Product design, product modeling, fabrication, engineering, product innovation, small business operations, fabrications shops</t>
  </si>
  <si>
    <t>1/23/2023 7:31:16 PM</t>
  </si>
  <si>
    <t>School Name: Connell High School (3272)
CIP: 010201
ADVANCED AG CARPENTRY B (AGR432)
Program Area: Agricultural Sciences
0.50 credits
IRC: None.</t>
  </si>
  <si>
    <t>School Name: Connell High School (3272)
CIP: 010201
AG CARPENTRY (AGR421)
Program Area: Agricultural Sciences
0.50 credits
IRC: None.</t>
  </si>
  <si>
    <t>Specification writer, framer, assembler, interior designer, cutter, project managers, woodworker, cabinet maker, carpentry foreman.</t>
  </si>
  <si>
    <t>1/23/2023 7:33:21 PM</t>
  </si>
  <si>
    <t>Transportation and Wharehousing</t>
  </si>
  <si>
    <t>School Name: Connell High School (3272)
CIP: 010204
COMM DRIVERS LICENSE PREP I (AGR201)
Program Area: Agricultural Sciences
0.50 credits 
Dual Credit: CTE Dual Credit
Institution: Bates Technical College
IRC: Class A CDL License, Forklift Certification</t>
  </si>
  <si>
    <t>CDL-Class A Driver, truck owner/operator self-employed, CDL instructor and trainer.</t>
  </si>
  <si>
    <t>3/20/2023 11:18:25 AM</t>
  </si>
  <si>
    <t>School Name: Connell High School (3272)
CIP: 190501
FOODS &amp; NUTRITION (HEC102)
Program Area: Family + Consumer Science
0.50 credits
IRC: Food Handler's Permit</t>
  </si>
  <si>
    <t>School Name: Connell High School (3272)
CIP: 510913
INTRO TO SPORTS MEDICINE (HEC210)
Program Area: Business + Marketing
0.50 credits
IRC: CPR/First Aid Certification</t>
  </si>
  <si>
    <t>Sports or exercise science instructor, trainer, or therapist.  Gym owner/manager, or nutritional sales.</t>
  </si>
  <si>
    <t>3/20/2023 11:15:55 AM</t>
  </si>
  <si>
    <t>School Name: Palouse Junction High School (1754)
CIP: 110699
COMPUTER APPS I A (BUS151)
Program Area: Business + Marketing
0.50 credits 
Dual Credit: CTE Dual Credit
Institution: Columbia Basin College
IRC: Microsoft Office User Specialist</t>
  </si>
  <si>
    <t>School Name: Palouse Junction High School (1754)
CIP: 110699
COMPUTER APPS I A (BUS152)
Program Area: Business + Marketing
0.50 credits 
Dual Credit: CTE Dual Credit
Institution: Columbia Basin College
IRC: Microsoft Office User Specialist</t>
  </si>
  <si>
    <t>3/20/2023 11:15:06 AM</t>
  </si>
  <si>
    <t>3/20/2023 11:10:46 AM</t>
  </si>
  <si>
    <t>Floriculturist, wedding planner, and greenhouse owner/manager.</t>
  </si>
  <si>
    <t>5/22/2024 2:46:24 PM</t>
  </si>
  <si>
    <t>Power, Structural, and Technical Systems</t>
  </si>
  <si>
    <t>School Name: Connell High School (3272)
CIP: 010201
ADVANCED AG CARPENTRY B (AGR432)
Program Area: Agricultural Sciences
0.50 credits
IRC: OSHA-10 or OSHA-30</t>
  </si>
  <si>
    <t>School Name: Connell High School (3272)
CIP: 010201
AG CARPENTRY (AGR421)
Program Area: Agricultural Sciences
0.50 credits
IRC: OSHA-10 or OSHA-30</t>
  </si>
  <si>
    <t>Specification writer, framer, assembler, interior designer, cutter, project managers, woodworker, cabinet maker, carpenter, construction foreman, construction superintentdent, construction engineer, self-employed handy-man.</t>
  </si>
  <si>
    <t>3/23/2023 9:39:33 AM</t>
  </si>
  <si>
    <t>Plant Science to table</t>
  </si>
  <si>
    <t>School Name: Eisenhower High School (3206)
CIP: 190504
FOOD SCIENCE A (HFL250)
Program Area: Family + Consumer Science
0.50 credits 
Dual Credit: CTE Dual Credit
IRC: Food Handlers</t>
  </si>
  <si>
    <t>School Name: Eisenhower High School (3206)
CIP: 190504
FOOD SCIENCE B (HFL251)
Program Area: Family + Consumer Science
0.50 credits 
Dual Credit: CTE Dual Credit
IRC: Food Handlers</t>
  </si>
  <si>
    <t>School Name: Eisenhower High School (3206)
CIP: 011101
PLANT SCIENCE (AGP201)
Program Area: Agricultural Sciences
0.50 credits 
Dual Credit: CTE Dual Credit
IRC: Precision Exams</t>
  </si>
  <si>
    <t>School Name: Eisenhower High School (3206)
CIP: 011101
PLANT SCIENCE (AGP200)
Program Area: Agricultural Sciences
0.50 credits 
Dual Credit: CTE Dual Credit
IRC: Precision Exams</t>
  </si>
  <si>
    <t>Soil and Plant Scientist, Food Science Technician</t>
  </si>
  <si>
    <t>1/20/2023 2:52:57 PM</t>
  </si>
  <si>
    <t>School Name: Eisenhower High School (3206)
CIP: 030104
AP Env Sci (SCS421)
Program Area: Agricultural Sciences
0.50 credits 
Dual Credit: AP/IB/Cambridge
IRC: Certified Environmental and Safety Compliance Officer</t>
  </si>
  <si>
    <t>School Name: Eisenhower High School (3206)
CIP: 030104
AP Env Sci (SCS420)
Program Area: Agricultural Sciences
0.50 credits 
Dual Credit: AP/IB/Cambridge
IRC: Certified Environmental and Safety Compliance Officer</t>
  </si>
  <si>
    <t>School Name: Eisenhower High School (3206)
CIP: 110701
INTRO COMPUTER SCIENCE (BUS203)
Program Area: Business + Marketing
0.50 credits
IRC: Comp-TIA</t>
  </si>
  <si>
    <t>School Name: Eisenhower High School (3206)
CIP: 110701
INTRO TO COMPUTER SCIENCE (BUS202)
Program Area: Business + Marketing
0.50 credits
IRC: Comp-TIA</t>
  </si>
  <si>
    <t>Environmental Engineers, Computer Programmers, Cybersecurity</t>
  </si>
  <si>
    <t>3/2/2023 12:47:51 PM</t>
  </si>
  <si>
    <t>Theater to Business</t>
  </si>
  <si>
    <t>School Name: Davis High School (2116)
CIP: 521400
MARKETING (BUM301)
Program Area: Business + Marketing
0.50 credits
IRC: Precision Exams</t>
  </si>
  <si>
    <t>School Name: Davis High School (2116)
CIP: 521400
MARKETING (BUM302)
Program Area: Business + Marketing
0.50 credits
IRC: Precision Exams</t>
  </si>
  <si>
    <t>School Name: Davis High School (2116)
CIP: 500502
THEATER DESIGN &amp; STAGE TECH 1 (TES201)
Program Area: Skilled + Technical Sciences
0.50 credits
IRC: OSHA, Precision exams</t>
  </si>
  <si>
    <t>School Name: Davis High School (2116)
CIP: 500502
THEATRE DESIGN &amp; STAGE TECH 1 (TES202)
Program Area: Skilled + Technical Sciences
0.50 credits
IRC: OSHA, Precision Exams</t>
  </si>
  <si>
    <t>Theater Technician, Marketing Manager</t>
  </si>
  <si>
    <t>1/20/2023 2:53:46 PM</t>
  </si>
  <si>
    <t>Computer Science to Game Design</t>
  </si>
  <si>
    <t>School Name: Davis High School (2116)
CIP: 110701
INTRO COMPUTER SCIENCE (BUS203)
Program Area: Business + Marketing
0.50 credits
IRC: Precision Exams, CompTIA</t>
  </si>
  <si>
    <t>School Name: Davis High School (2116)
CIP: 110701
INTRO TO COMPUTER SCIENCE (BUS202)
Program Area: Business + Marketing
0.50 credits
IRC: Precision Exams, A+</t>
  </si>
  <si>
    <t>School Name: Davis High School (2116)
CIP: 110803
VIDEO GAME DESIGN &amp; ANIMATION (TGD101)
Program Area: Skilled + Technical Sciences
0.50 credits
IRC: Precision Exams</t>
  </si>
  <si>
    <t>School Name: Davis High School (2116)
CIP: 110803
VIDEO GAME DESIGN &amp; ANIMATION (TGD102)
Program Area: Skilled + Technical Sciences
0.50 credits
IRC: Video Game designer, Precision Exams</t>
  </si>
  <si>
    <t>Computer Programmer, Video Game designer, Art Designer</t>
  </si>
  <si>
    <t>1/20/2023 2:55:31 PM</t>
  </si>
  <si>
    <t>Digital Photo Editor</t>
  </si>
  <si>
    <t>2/24/2023 2:50:13 PM</t>
  </si>
  <si>
    <t>2/24/2023 2:50:51 PM</t>
  </si>
  <si>
    <t>Video Game Designer</t>
  </si>
  <si>
    <t>School Name: Insight School of Washington (5071)
CIP: 100201
DIGITAL PHOTOGRAPHY 1 (ART031)
Program Area: Skilled + Technical Sciences
0.50 credits
IRC: N/A</t>
  </si>
  <si>
    <t>2/24/2023 2:51:29 PM</t>
  </si>
  <si>
    <t>Computer Coder</t>
  </si>
  <si>
    <t>School Name: Insight School of Washington (5071)
CIP: 110699
MICROSOFT OFFICE 2 (TCH115)
Program Area: Business + Marketing
0.50 credits 
Dual Credit: CTE Dual Credit
IRC: Microsoft Excel</t>
  </si>
  <si>
    <t>2/24/2023 2:52:05 PM</t>
  </si>
  <si>
    <t>Insurance Office Assistant</t>
  </si>
  <si>
    <t>School Name: Insight School of Washington (5071)
CIP: 110699
MICROSOFT OFFICE 1 (TCH114)
Program Area: Business + Marketing
0.50 credits 
Dual Credit: CTE Dual Credit
Institution: Olympic College
IRC: N/A</t>
  </si>
  <si>
    <t>School Name: Insight School of Washington (5071)
CIP: 110699
MICROSOFT OFFICE 2 (TCH115)
Program Area: Business + Marketing
0.50 credits 
Dual Credit: CTE Dual Credit
Institution: Olympic College</t>
  </si>
  <si>
    <t>3/13/2023 9:37:43 AM</t>
  </si>
  <si>
    <t>School Name: Insight School of Washington (5071)
CIP: 110803
GAME DESIGN I B (TCH314)
Program Area: Skilled + Technical Sciences
0.50 credits
IRC: N/A</t>
  </si>
  <si>
    <t>2/24/2023 2:54:38 PM</t>
  </si>
  <si>
    <t xml:space="preserve">Graphic Artist
</t>
  </si>
  <si>
    <t>3/6/2023 3:29:03 PM</t>
  </si>
  <si>
    <t>Digital Arts Design Studio Owner</t>
  </si>
  <si>
    <t>3/13/2023 9:36:12 AM</t>
  </si>
  <si>
    <t>Digital Marketing Coordinator</t>
  </si>
  <si>
    <t>School Name: Insight School of Washington (5071)
CIP: 110601
COMPUTER LITERACY 1 (TCH010)
Program Area: Business + Marketing
0.50 credits 
Dual Credit: CTE Dual Credit
Institution: Olympic College
IRC: N/A</t>
  </si>
  <si>
    <t>3/20/2023 11:23:57 AM</t>
  </si>
  <si>
    <t>Business</t>
  </si>
  <si>
    <t>School Name: Insight School of Washington (5071)
CIP: 320107
CAREER/COLLEGE GOALS (OTH050)
Program Area: Family + Consumer Science
0.50 credits 
Dual Credit: CTE Dual Credit
Institution: Olympic College
IRC: N/A</t>
  </si>
  <si>
    <t>Media Design Bookkeeper</t>
  </si>
  <si>
    <t>3/23/2023 10:23:20 AM</t>
  </si>
  <si>
    <t>Health Science</t>
  </si>
  <si>
    <t>Autopsy Technician</t>
  </si>
  <si>
    <t>3/29/2023 1:31:32 PM</t>
  </si>
  <si>
    <t>IT Professional</t>
  </si>
  <si>
    <t>3/20/2023 12:09:54 PM</t>
  </si>
  <si>
    <t>Green House Operations Manager</t>
  </si>
  <si>
    <t>School Name: Eisenhower High School (3206)
CIP: 190504
FOOD SCIENCE A (HFL250)
Program Area: Family + Consumer Science
0.50 credits 
Dual Credit: CTE Dual Credit
IRC: Food Handlers, Precision Exams</t>
  </si>
  <si>
    <t>School Name: Eisenhower High School (3206)
CIP: 190504
FOOD SCIENCE B (HFL251)
Program Area: Family + Consumer Science
0.50 credits 
Dual Credit: CTE Dual Credit
IRC: Food Handlers, Precision Exams</t>
  </si>
  <si>
    <t>School Name: Eisenhower High School (3206)
CIP: 010602
GREEN HOUSE OPERATIONS (AGG200)
Program Area: Agricultural Sciences
0.50 credits 
Dual Credit: CTE Dual Credit
Institution: YVC: AG101
IRC: Certified Pesticide Applicator, Precision Exams.</t>
  </si>
  <si>
    <t>School Name: Eisenhower High School (3206)
CIP: 010602
GRN HOUSE OP (AGG201)
Program Area: Agricultural Sciences
0.50 credits 
Dual Credit: CTE Dual Credit
Institution: YVC: AG101
IRC: Certified Pesticide Applicator, Precision Exams.</t>
  </si>
  <si>
    <t>This pathways sequence aligns with careers such as Climate Change Policy Analyst, Agricultural Technicians, Soil and Plant Scientist, Food Science Technicians, Food Preparation Workers, Cooks</t>
  </si>
  <si>
    <t>3/6/2023 3:54:47 PM</t>
  </si>
  <si>
    <t>Sports Marketing</t>
  </si>
  <si>
    <t>School Name: Davis High School (2116)
CIP: 521999
SOCIAL MEDIA MARKETING (BUM321)
Program Area: Business + Marketing
0.50 credits 
Dual Credit: CTE Dual Credit
Institution: YVC: BA156
IRC: Precision Exams</t>
  </si>
  <si>
    <t>School Name: Davis High School (2116)
CIP: 521999
SOCIAL MEDIA MARKETING (BUM320)
Program Area: Business + Marketing
0.50 credits 
Dual Credit: CTE Dual Credit
Institution: YVC: BA156
IRC: Precision Exams</t>
  </si>
  <si>
    <t>School Name: Davis High School (2116)
CIP: 510913
SPORTS MEDICINE 1 (TEA302)
Program Area: Health Sciences
0.50 credits 
Dual Credit: CTE Dual Credit
Institution: YVC: AH119
IRC: CPR, First Aide, Precision Exams</t>
  </si>
  <si>
    <t>School Name: Davis High School (2116)
CIP: 510913
SPORTS MEDICINE 1 (TEA301)
Program Area: Health Sciences
0.50 credits 
Dual Credit: CTE Dual Credit
Institution: YVC: AH119
IRC: CPR, First Aide, Precision Exams</t>
  </si>
  <si>
    <t>This pathway sequence aligns with careers such as Athletic Trainer, Coaches, Media Programming Directors, Scouts, Sport Marketer</t>
  </si>
  <si>
    <t>2/9/2023 4:08:28 PM</t>
  </si>
  <si>
    <t>Touchet School District</t>
  </si>
  <si>
    <t>School Name: Touchet Elem &amp; High School (2160)
CIP: 011101
AG SCI-PLANT S1 (AGR211)
Program Area: Agricultural Sciences
0.50 credits 
Dual Credit: CTE Dual Credit
Institution: Walla Walla Community College</t>
  </si>
  <si>
    <t>School Name: Touchet Elem &amp; High School (2160)
CIP: 011101
AG SCI-PLANT S2 (AGR212)
Program Area: Agricultural Sciences
0.50 credits 
Dual Credit: CTE Dual Credit
Institution: Walla Walla Community College</t>
  </si>
  <si>
    <t xml:space="preserve">School Name: Touchet Elem &amp; High School (2160)
CIP: 110699
OFFICE USER SPECIALISTS S1 (BUS101)
Program Area: Business + Marketing
0.50 credits 
Dual Credit: CTE Dual Credit
Institution: Walla Walla Community College
IRC: MOS Certifications </t>
  </si>
  <si>
    <t xml:space="preserve">School Name: Touchet Elem &amp; High School (2160)
CIP: 110699
OFFICE USER SPECIALISTS S2 (BUS102)
Program Area: Business + Marketing
0.50 credits 
Dual Credit: CTE Dual Credit
Institution: Walla Walla Community College
IRC: MOS Certifications </t>
  </si>
  <si>
    <t>3/6/2023 3:52:35 PM</t>
  </si>
  <si>
    <t>School Name: Touchet Elem &amp; High School (2160)
CIP: 270305
FINANCIAL ALG S1 (MAT313)
Program Area: Business + Marketing
0.50 credits
IRC: N/A</t>
  </si>
  <si>
    <t>School Name: Touchet Elem &amp; High School (2160)
CIP: 270305
FINANCIAL ALG S2 (MAT314)
Program Area: Business + Marketing
0.50 credits
IRC: N/A</t>
  </si>
  <si>
    <t>2/16/2023 1:22:31 PM</t>
  </si>
  <si>
    <t xml:space="preserve">School Name: Bellevue High School (2701)
CIP: 120501
Bakery  Pastry (CT
615.3)
Program Area: Family + Consumer Science
0.50 credits
IRC: Food Handler's Permit  </t>
  </si>
  <si>
    <t>School Name: Bellevue High School (2701)
CIP: 500402
Comput Graphic 1 (CT
519.3)
Program Area: Skilled + Technical Sciences
0.50 credits 
Dual Credit: CTE Dual Credit
Institution: Bellevue College and LWIT
IRC: Adobe Illustrator, Photoshop</t>
  </si>
  <si>
    <t>School Name: Bellevue High School (2701)
CIP: 120500
Culinary Ess 1 (CT
415.3)
Program Area: Family + Consumer Science
0.50 credits
IRC: Food Handler's Permit</t>
  </si>
  <si>
    <t>School Name: Bellevue High School (2701)
CIP: 120500
Culinary Ess 2 (CT
515.3)
Program Area: Family + Consumer Science
0.50 credits
IRC: Food Handler's Permit</t>
  </si>
  <si>
    <t>Dining Room Manager; General Manager; Kitchen Manager</t>
  </si>
  <si>
    <t>2/16/2023 3:13:53 PM</t>
  </si>
  <si>
    <t>Warden School District</t>
  </si>
  <si>
    <t>Business &amp; Marketing</t>
  </si>
  <si>
    <t>School Name: Warden High School (3273)
CIP: 270301
APPLIED ALG A (MAT090)
Program Area: STEM
0.50 credits
IRC: Employability</t>
  </si>
  <si>
    <t>School Name: Warden High School (3273)
CIP: 270301
APPLIED ALG B (MAT091)
Program Area: STEM
0.50 credits
IRC: Employability</t>
  </si>
  <si>
    <t>School Name: Warden High School (3273)
CIP: 110601
COMPUTER APPLICATIONS A (BUS514)
Program Area: Business + Marketing
0.50 credits 
Dual Credit: CTE Dual Credit
Institution: Big Bend Community College
IRC: Microsoft Specialist, employability, 21st Century Success Skills</t>
  </si>
  <si>
    <t>School Name: Warden High School (3273)
CIP: 110601
COMPUTER APPLICATIONS B (BUS515)
Program Area: Business + Marketing
0.50 credits 
Dual Credit: CTE Dual Credit
Institution: Big Bend Community College
IRC: Microsoft Specialist, employability, 21st Century Success Skills</t>
  </si>
  <si>
    <t>Software design, development, coder</t>
  </si>
  <si>
    <t>3/23/2023 11:06:00 AM</t>
  </si>
  <si>
    <t>Agriculture Science</t>
  </si>
  <si>
    <t>School Name: Warden High School (3273)
CIP: 011001
FOOD SCIENCE TECH &amp; PROCESSING (AGF100)
Program Area: Agricultural Sciences
0.50 credits
IRC: Food Handler's Card</t>
  </si>
  <si>
    <t>School Name: Warden High School (3273)
CIP: 011001
FOOD SCIENCE TECH &amp; PROCESSING (AGF101)
Program Area: Agricultural Sciences
0.50 credits
IRC: Food Handler's Card</t>
  </si>
  <si>
    <t>School Name: Warden High School (3273)
CIP: 011103
HORTICULTURE A (AGH100)
Program Area: Agricultural Sciences
0.50 credits 
Dual Credit: CTE Dual Credit
Institution: Big Bend Community College</t>
  </si>
  <si>
    <t>School Name: Warden High School (3273)
CIP: 011103
HORTICULTURE B (AGH101)
Program Area: Agricultural Sciences
0.50 credits 
Dual Credit: CTE Dual Credit
Institution: Big Bend Community College</t>
  </si>
  <si>
    <t>Horticulture field, Food inspector, agriculture production, agronomist, agricultural business</t>
  </si>
  <si>
    <t>3/23/2023 10:24:59 AM</t>
  </si>
  <si>
    <t>Agriculture Business Systems</t>
  </si>
  <si>
    <t>School Name: Warden High School (3273)
CIP: 010901
ANIMAL SCIENCE A (AGV400)
Program Area: Agricultural Sciences
0.50 credits
IRC: n/a</t>
  </si>
  <si>
    <t>School Name: Warden High School (3273)
CIP: 010901
ANIMAL SCIENCE B (AGV401)
Program Area: Agricultural Sciences
0.50 credits
IRC: n/a</t>
  </si>
  <si>
    <t>School Name: Warden High School (3273)
CIP: 110601
COMPUTER APPLICATIONS A (BUS514)
Program Area: Business + Marketing
0.50 credits 
Dual Credit: CTE Dual Credit
Institution: Big Bend Community College</t>
  </si>
  <si>
    <t>School Name: Warden High School (3273)
CIP: 110601
COMPUTER APPLICATIONS B (BUS515)
Program Area: Business + Marketing
0.50 credits 
Dual Credit: CTE Dual Credit
Institution: Big Bend Community College</t>
  </si>
  <si>
    <t>Business operations, agriculture production, veterinarian, vet tech, farmer</t>
  </si>
  <si>
    <t>3/23/2023 11:06:35 AM</t>
  </si>
  <si>
    <t>School Name: Blaine High School (3136)
CIP: 149991
INTRO TO ENGINEERING PLTW (CTE627)
Program Area: Skilled + Technical Sciences
1.00 credits
IRC: No IRC is offered for this course</t>
  </si>
  <si>
    <t>School Name: Blaine High School (3136)
CIP: 010201
METALS TECH II (CTE451)
Program Area: Agricultural Sciences
0.50 credits 
Dual Credit: CTE Dual Credit
Institution: Bellingham Technical College
IRC: No IRC is offered for this course at this time</t>
  </si>
  <si>
    <t>School Name: Blaine High School (3136)
CIP: 010201
METALS TECHNOLOGY I (CTE450)
Program Area: Agricultural Sciences
0.50 credits 
Dual Credit: CTE Dual Credit
Institution: Bellingham Technical College
IRC: No IRC is offered for this course at this time.</t>
  </si>
  <si>
    <t>This course sequence will benefit students interested in careers in Design and Fabrication. Welding, manufacturing, skilled trades, HVAC, Manufacturing Engineer/Technician</t>
  </si>
  <si>
    <t>2/9/2023 4:41:50 PM</t>
  </si>
  <si>
    <t>Biotechnology/Environmental Science</t>
  </si>
  <si>
    <t>School Name: Ballard High School (2220)
CIP: 030104
AP ENVIRONMNTL SCI 1 (CSC7157)
Program Area: Agricultural Sciences
0.50 credits 
Dual Credit: AP/IB/Cambridge
IRC: N/A</t>
  </si>
  <si>
    <t>School Name: Ballard High School (2220)
CIP: 030104
AP ENVIRONMNTL SCI 2 (CSC7158)
Program Area: Agricultural Sciences
0.50 credits 
Dual Credit: AP/IB/Cambridge
IRC: N/A</t>
  </si>
  <si>
    <t>School Name: Ballard High School (2220)
CIP: 261201
BIO TECH BIO 1 (CSC6057)
Program Area: Health Sciences
0.50 credits 
Dual Credit: AP/IB/Cambridge
IRC: leads to BACE.</t>
  </si>
  <si>
    <t>School Name: Ballard High School (2220)
CIP: 261201
BIO TECH BIO 2 (CSC6058)
Program Area: Health Sciences
0.50 credits 
Dual Credit: AP/IB/Cambridge
Institution: Seattle Colleges
IRC: Leads to BACE</t>
  </si>
  <si>
    <t>Students who take Environmental Science along with Biotechnology will be prepared for careers in the aquaculture, environmental scientist, environmental health, conservation management, environmental engineer, atmospheric scientist, agricultural mechanics, sustainability engineers, biogenetics</t>
  </si>
  <si>
    <t>11/28/2023 8:57:47 AM</t>
  </si>
  <si>
    <t>School Name: Mount Baker Senior High (2343)
CIP: 010201
ADV METAL FABRIC (AGM537)
Program Area: Agricultural Sciences
1.00 credits 
Dual Credit: CTE Dual Credit
Institution: Bellingham Technical College
IRC: AWS SENSE Level 1, Forklift</t>
  </si>
  <si>
    <t>School Name: Mount Baker Senior High (2343)
CIP: 010201
INTRO TO METALS A (AGM501)
Program Area: Agricultural Sciences
0.50 credits 
Dual Credit: CTE Dual Credit
Institution: Bellingham Technical College
IRC: AWS SENSE Level 1</t>
  </si>
  <si>
    <t>School Name: Mount Baker Senior High (2343)
CIP: 010201
MECHANIC/FABRICATION (AGM535)
Program Area: Agricultural Sciences
0.50 credits 
Dual Credit: CTE Dual Credit
Institution: Bellingham Technical College
IRC: AWS SENSE Level 1</t>
  </si>
  <si>
    <t xml:space="preserve">Welder, manufacturing. </t>
  </si>
  <si>
    <t>2/16/2023 1:22:03 PM</t>
  </si>
  <si>
    <t>School Name: Mount Baker Senior High (2343)
CIP: 030101
ENVIRONMNT BIOLOGY A (SCI151)
Program Area: Agricultural Sciences
0.50 credits 
Dual Credit: CTE Dual Credit
Institution: Wenatchee Valley College</t>
  </si>
  <si>
    <t>School Name: Mount Baker Senior High (2343)
CIP: 030101
ENVIRONMNT BIOLOGY B (SCI152)
Program Area: Agricultural Sciences
0.50 credits 
Dual Credit: CTE Dual Credit
Institution: Wenatchee Valley College</t>
  </si>
  <si>
    <t>School Name: Mount Baker Senior High (2343)
CIP: 030501
NATL RESOURCES A (AGR151)
Program Area: Agricultural Sciences
1.00 credits 
Dual Credit: CTE Dual Credit
Institution: Wenatchee Valley College</t>
  </si>
  <si>
    <t>School Name: Mount Baker Senior High (2343)
CIP: 030101
NATL RESOURCES B (AGR152)
Program Area: Agricultural Sciences
1.00 credits 
Dual Credit: CTE Dual Credit
Institution: Wenatchee Valley College</t>
  </si>
  <si>
    <t>Forester, Wildlife biologist, Natural Resources technician</t>
  </si>
  <si>
    <t>2/16/2023 1:21:34 PM</t>
  </si>
  <si>
    <t>Advanced Natural Resources</t>
  </si>
  <si>
    <t>Forester, natural resources technician</t>
  </si>
  <si>
    <t>2/16/2023 1:21:11 PM</t>
  </si>
  <si>
    <t>Horticulture/Floral</t>
  </si>
  <si>
    <t>School Name: Mount Baker Senior High (2343)
CIP: 010608
ADV FLORAL DESIGN (AGR125)
Program Area: Agricultural Sciences
0.50 credits
IRC: American Institute of Floral Designers Certification</t>
  </si>
  <si>
    <t>School Name: Mount Baker Senior High (2343)
CIP: 010608
FLORAL DESIGN A (AGR127)
Program Area: Agricultural Sciences
0.50 credits
IRC: American Institute of Floral Designers Certification</t>
  </si>
  <si>
    <t>School Name: Mount Baker Senior High (2343)
CIP: 010603
GREENHOUSE MANAGEMNT (AGR120)
Program Area: Agricultural Sciences
0.50 credits
IRC: American Institute of Floral Designers Certification</t>
  </si>
  <si>
    <t>School Name: Mount Baker Senior High (2343)
CIP: 011103
PLANT BIOLOGY A (AGR111)
Program Area: Agricultural Sciences
0.50 credits
IRC: American Institute of Floral Designers Certification</t>
  </si>
  <si>
    <t>Florist, Greenhouse operations</t>
  </si>
  <si>
    <t>2/17/2023 9:48:56 AM</t>
  </si>
  <si>
    <t>Computer Programming and Marketing</t>
  </si>
  <si>
    <t>School Name: Mount Baker Senior High (2343)
CIP: 110601
COMPUTER APPS (BUS301)
Program Area: Business + Marketing
0.50 credits 
Dual Credit: CTE Dual Credit
Institution: Bellingham Technical College and Whatcom Community College
IRC: MOS Word, MOS Excel, Java Level 1 Certification AP CSA, Python, ASK Institute Marketing Certification</t>
  </si>
  <si>
    <t>School Name: Mount Baker Senior High (2343)
CIP: 110201
COMPUTER PROGRAM A (BUS401)
Program Area: Business + Marketing
0.50 credits 
Dual Credit: CTE Dual Credit
Institution: Bellingham Technical College and Whatcom Community College
IRC: MOS Word, MOS Excel, Java Level 1 Certification AP CSA, Python, ASK Institute Marketing Certification</t>
  </si>
  <si>
    <t>School Name: Mount Baker Senior High (2343)
CIP: 110201
COMPUTER PROGRAM B (BUS402)
Program Area: Business + Marketing
0.50 credits 
Dual Credit: CTE Dual Credit
Institution: Bellingham Technical College and Whatcom Community College
IRC: MOS Word, MOS Excel, Java Level 1 Certification AP CSA, Python, ASK Institute Marketing Certification</t>
  </si>
  <si>
    <t>School Name: Mount Baker Senior High (2343)
CIP: 521400
MARKETING A (BUS201)
Program Area: Business + Marketing
0.50 credits 
Dual Credit: CTE Dual Credit
Institution: Bellingham Technical College and Whatcom Community College
IRC: MOS Word, MOS Excel, Java Level 1 Certification AP CSA, Python, ASK Institute Marketing Certification</t>
  </si>
  <si>
    <t xml:space="preserve">Computer programmer, marketing manager, secretary, data entry. </t>
  </si>
  <si>
    <t>2/16/2023 1:17:50 PM</t>
  </si>
  <si>
    <t>Computer Programming/Marketing</t>
  </si>
  <si>
    <t>School Name: Mount Baker Senior High (2343)
CIP: 110201
COMPUTER PROGRAM A (BUS401)
Program Area: Business + Marketing
0.50 credits 
Dual Credit: CTE Dual Credit
Institution: Bellingham Technical College
IRC: Python, Java Level 1 Certification</t>
  </si>
  <si>
    <t>School Name: Mount Baker Senior High (2343)
CIP: 110201
COMPUTER PROGRAM B (BUS402)
Program Area: Business + Marketing
0.50 credits 
Dual Credit: CTE Dual Credit
Institution: Bellingham Technical College
IRC: Java Level 1 Certification AP CSA, Python</t>
  </si>
  <si>
    <t>School Name: Mount Baker Senior High (2343)
CIP: 521400
MARKETING A (BUS201)
Program Area: Business + Marketing
0.50 credits 
Dual Credit: CTE Dual Credit
Institution: Bellingham Technical College and Whatcom Community College
IRC: ASK Institute Certification</t>
  </si>
  <si>
    <t>School Name: Mount Baker Senior High (2343)
CIP: 521400
MARKETING B (BUS202)
Program Area: Business + Marketing
0.50 credits 
Dual Credit: CTE Dual Credit
Institution: Bellingham Technical College and Whatcom Community College
IRC: ASK Institute Certification</t>
  </si>
  <si>
    <t>Marketer, public relations, Computer programmer</t>
  </si>
  <si>
    <t>2/16/2023 1:17:14 PM</t>
  </si>
  <si>
    <t>Cybersecurity</t>
  </si>
  <si>
    <t>School Name: Mount Baker Senior High (2343)
CIP: 110601
COMPUTER APPS (BUS301)
Program Area: Business + Marketing
0.50 credits 
Dual Credit: CTE Dual Credit
Institution: Bellingham Technical College and Whatcom Community College
IRC: MOS Word, MOS Excel, Java Level 1, Python</t>
  </si>
  <si>
    <t>School Name: Mount Baker Senior High (2343)
CIP: 110201
COMPUTER PROGRAM A (BUS401)
Program Area: Business + Marketing
0.50 credits 
Dual Credit: CTE Dual Credit
Institution: Bellingham Technical College
IRC: Java Level 1, Python</t>
  </si>
  <si>
    <t>School Name: Mount Baker Senior High (2343)
CIP: 110201
COMPUTER PROGRAM B (BUS402)
Program Area: Business + Marketing
0.50 credits 
Dual Credit: CTE Dual Credit
Institution: Bellingham Technical College
IRC: MOS Word, MOS Excel, Java Level 1, Python</t>
  </si>
  <si>
    <t>School Name: Mount Baker Senior High (2343)
CIP: 430116
INTRO CYBERSECURITY (BUS501)
Program Area: Business + Marketing
0.50 credits
Institution: Bellingham Technical College
IRC: COMP TIAITF+ Certification</t>
  </si>
  <si>
    <t>Cybersecurity specialist, Computer Forensics</t>
  </si>
  <si>
    <t>2/16/2023 1:16:33 PM</t>
  </si>
  <si>
    <t>School Name: Mount Baker Senior High (2343)
CIP: 470000
ADV MANUFACTURING A (TEC137)
Program Area: Skilled + Technical Sciences
0.50 credits
IRC: OSHA 10</t>
  </si>
  <si>
    <t>School Name: Mount Baker Senior High (2343)
CIP: 470000
ADV MANUFACTURING B (TEC138)
Program Area: Skilled + Technical Sciences
0.50 credits
IRC: OSHA 10</t>
  </si>
  <si>
    <t>School Name: Mount Baker Senior High (2343)
CIP: 151302
DRAFTING/CAD A  (TEC141)
Program Area: Skilled + Technical Sciences
0.50 credits
IRC: OSHA 10</t>
  </si>
  <si>
    <t>School Name: Mount Baker Senior High (2343)
CIP: 470000
MANUF &amp; PRODUCTION A (TEC135)
Program Area: Skilled + Technical Sciences
0.50 credits
IRC: OSHA 10</t>
  </si>
  <si>
    <t>Carpenter, construction laborer</t>
  </si>
  <si>
    <t>2/16/2023 1:18:47 PM</t>
  </si>
  <si>
    <t>School Name: Mount Baker Senior High (2343)
CIP: 120501
BAKING AND PASTRY (HFL130)
Program Area: Family + Consumer Science
0.50 credits
IRC: Certified Fundamentals Pastry Cook</t>
  </si>
  <si>
    <t>School Name: Mount Baker Senior High (2343)
CIP: 190003
HEALTH (HEA100)
Program Area: Family + Consumer Science
0.50 credits
IRC: First Aid/CPR</t>
  </si>
  <si>
    <t>School Name: Mount Baker Senior High (2343)
CIP: 120500
INT CULINARY ARTS (HFL126)
Program Area: Family + Consumer Science
0.50 credits 
Dual Credit: CTE Dual Credit
Institution: Bellingham Technical College</t>
  </si>
  <si>
    <t>School Name: Mount Baker Senior High (2343)
CIP: 190501
NUTRITION/WELLNESS (HFL124)
Program Area: Family + Consumer Science
0.50 credits
IRC: Food Workers Card</t>
  </si>
  <si>
    <t>Cook, Pastry Chef, Food worker</t>
  </si>
  <si>
    <t>2/16/2023 1:18:19 PM</t>
  </si>
  <si>
    <t>Marketing Photography</t>
  </si>
  <si>
    <t>School Name: Insight School of Washington (5071)
CIP: 100304
ADOBE PHOTOSHOP (TCH441)
Program Area: Skilled + Technical Sciences
0.50 credits
IRC: Adobe Photoshop Certification</t>
  </si>
  <si>
    <t>School Name: Insight School of Washington (5071)
CIP: 520000
BUSINESS/MARKETNG EXPLORATIONS (CAR016)
Program Area: Business + Marketing
0.50 credits
IRC: NA</t>
  </si>
  <si>
    <t>School Name: Insight School of Washington (5071)
CIP: 100201
DIGITAL PHOTOGRAPHY 2 (ART032)
Program Area: Skilled + Technical Sciences
0.50 credits 
Dual Credit: CTE Dual Credit
Institution: Olympic College</t>
  </si>
  <si>
    <t>2/22/2023 12:24:53 PM</t>
  </si>
  <si>
    <t>School Name: Insight School of Washington (5071)
CIP: 100304
ADOBE ILLUSTRATOR (TCH421)
Program Area: Skilled + Technical Sciences
0.50 credits 
Dual Credit: CTE Dual Credit
Institution: Peninsula Community College</t>
  </si>
  <si>
    <t xml:space="preserve">School Name: Insight School of Washington (5071)
CIP: 110601
COMPUTER LITERACY 1 (TCH010)
Program Area: Business + Marketing
0.50 credits 
Dual Credit: CTE Dual Credit
Institution: Olympic College
IRC: MS Word
</t>
  </si>
  <si>
    <t>School Name: Insight School of Washington (5071)
CIP: 100290
DIGITAL ARTS I (TCH028)
Program Area: Skilled + Technical Sciences
0.50 credits 
Dual Credit: CTE Dual Credit
Institution: Peninsula Community College</t>
  </si>
  <si>
    <t>School Name: Insight School of Washington (5071)
CIP: 521400
MARKETING 1 (BUS065)
Program Area: Business + Marketing
0.50 credits 
Dual Credit: CTE Dual Credit
Institution: Olympic College</t>
  </si>
  <si>
    <t>2/22/2023 2:08:22 PM</t>
  </si>
  <si>
    <t>Digital Marketing Specialist</t>
  </si>
  <si>
    <t>School Name: Insight School of Washington (5071)
CIP: 100304
ADOBE ILLUSTRATOR (TCH421)
Program Area: Skilled + Technical Sciences
0.50 credits 
Dual Credit: CTE Dual Credit
Institution: Peninsula Community College
IRC: Adobe Illustrator</t>
  </si>
  <si>
    <t>School Name: Insight School of Washington (5071)
CIP: 110701
COMP SCI PRINCIPLES (TCH220)
Program Area: Skilled + Technical Sciences
0.50 credits 
Dual Credit: CTE Dual Credit
Institution: Olympic College</t>
  </si>
  <si>
    <t>2/22/2023 2:03:33 PM</t>
  </si>
  <si>
    <t>Media Technology</t>
  </si>
  <si>
    <t>School Name: Hanford High School (3833)
CIP: 110201
Introduction to Computer Science (8555)
Program Area: Business + Marketing
0.50 credits 
Dual Credit: AP/IB/Cambridge
IRC: na</t>
  </si>
  <si>
    <t>School Name: Hanford High School (3833)
CIP: 110201
Introduction to Computer Science (8556)
Program Area: Business + Marketing
0.50 credits 
Dual Credit: AP/IB/Cambridge
IRC: na</t>
  </si>
  <si>
    <t>Graphic arts, broadcasting/production technology, broadcasting technical director, content creator, eSports production/events, video media production, livestream management.</t>
  </si>
  <si>
    <t>3/6/2023 3:47:43 PM</t>
  </si>
  <si>
    <t>Baking and Pastries</t>
  </si>
  <si>
    <t>School Name: Lynden High School (4201)
CIP: 120505
ADVANCED CULINARY  (HEC614)
Program Area: Family + Consumer Science
0.50 credits 
Dual Credit: CTE Dual Credit
Institution: Bellingham Technical College
IRC: Food Handlers Card, ServSafe Certification</t>
  </si>
  <si>
    <t>School Name: Lynden High School (4201)
CIP: 120501
BAKING &amp; PASTRY (HEC617)
Program Area: Family + Consumer Science
0.50 credits
IRC: Food Handlers Card, ServSafe Certification</t>
  </si>
  <si>
    <t>School Name: Lynden High School (4201)
CIP: 120500
CULINARY ARTS (HEC605)
Program Area: Family + Consumer Science
0.50 credits
IRC: Food Handlers Card, ServSafe Certification</t>
  </si>
  <si>
    <t>School Name: Lynden High School (4201)
CIP: 520701
ENTREPRENEURSHIP (BUS619)
Program Area: Business + Marketing
0.50 credits
IRC: Microsoft Certifications</t>
  </si>
  <si>
    <t xml:space="preserve">Caterer, Chef, Food Services Manager </t>
  </si>
  <si>
    <t>3/13/2023 10:37:03 AM</t>
  </si>
  <si>
    <t>Edmonds School District</t>
  </si>
  <si>
    <t>Computer Science and Engineering</t>
  </si>
  <si>
    <t>School Name: Edmonds Woodway High School (3123)
CIP: 110201
COMPUTER SCIENCE FOUNDATIONS (COM180)
Program Area: Business + Marketing
0.50 credits
IRC: N/A</t>
  </si>
  <si>
    <t>School Name: Edmonds Woodway High School (3123)
CIP: 430116
CYBERSECURITY S1 (COM557)
Program Area: Business + Marketing
0.50 credits 
Dual Credit: CTE Dual Credit
Institution: Edmonds College
IRC: CompTIA Security+</t>
  </si>
  <si>
    <t>School Name: Edmonds Woodway High School (3123)
CIP: 430116
CYBERSECURITY S2 (COM558)
Program Area: Business + Marketing
0.50 credits 
Dual Credit: CTE Dual Credit
Institution: Edmonds College
IRC: CompTIA Security+</t>
  </si>
  <si>
    <t>School Name: Edmonds Woodway High School (3123)
CIP: 150406
ROBOTICS (IAR265)
Program Area: STEM
0.50 credits
IRC: N/A</t>
  </si>
  <si>
    <t>This pathway sequence aligns with careers such as Cybersecurity Specialist, Computer Engineer, and Computer Programmer.</t>
  </si>
  <si>
    <t>3/13/2023 9:55:22 AM</t>
  </si>
  <si>
    <t>Visual Communications</t>
  </si>
  <si>
    <t>School Name: Lynden High School (4201)
CIP: 100201
BROADCAST JOURNALISM 1 (ART608)
Program Area: Skilled + Technical Sciences
0.50 credits
IRC: Radio Broadcast Certificate</t>
  </si>
  <si>
    <t>School Name: Lynden High School (4201)
CIP: 100301
GRAPHIC ARTS  (ART606)
Program Area: Skilled + Technical Sciences
0.50 credits 
Dual Credit: CTE Dual Credit
Institution: Whatcom Community College</t>
  </si>
  <si>
    <t>School Name: Lynden High School (4201)
CIP: 110803
VIDEO GAME DESIGN (CTE211)
Program Area: Skilled + Technical Sciences
0.50 credits
IRC: Certificate in Game Design</t>
  </si>
  <si>
    <t>School Name: Lynden High School (4201)
CIP: 110801
WEB DESIGN  (BUS615)
Program Area: Business + Marketing
0.50 credits 
Dual Credit: CTE Dual Credit
Institution: Whatcom Community College</t>
  </si>
  <si>
    <t>3/13/2023 9:54:49 AM</t>
  </si>
  <si>
    <t>School Name: Lynnwood High School (3755)
CIP: 110701
AP Comp Sci A (COM206)
Program Area: Business + Marketing
0.50 credits 
Dual Credit: College in the High School
Institution: University of Washington
IRC: N/A</t>
  </si>
  <si>
    <t>School Name: Lynnwood High School (3755)
CIP: 110701
AP Comp Sci A (COM207)
Program Area: Business + Marketing
0.50 credits 
Dual Credit: College in the High School
Institution: University of Washington
IRC: N/A</t>
  </si>
  <si>
    <t>School Name: Lynnwood High School (3755)
CIP: 149991
INTRO ENGINEER DESIGN S1 (IAR115)
Program Area: STEM
0.50 credits 
Dual Credit: CTE Dual Credit
Institution: Edmonds College
IRC: Certified SolidWorks Associate</t>
  </si>
  <si>
    <t>School Name: Lynnwood High School (3755)
CIP: 149991
INTRO ENGINEER DESIGN S2 (IAR116)
Program Area: STEM
0.50 credits 
Dual Credit: CTE Dual Credit
Institution: Edmonds College
IRC: Certified SolidWorks Associate</t>
  </si>
  <si>
    <t>Computer Engineer along with multiple Engineering Specialties (Mechanical, Aerospace, Civil); Engineering Technician</t>
  </si>
  <si>
    <t>3/13/2023 9:51:14 AM</t>
  </si>
  <si>
    <t>School Name: Mountlake Terrace High School (3303)
CIP: 110701
AP Comp Sci A (COM206)
Program Area: Business + Marketing
0.50 credits 
Dual Credit: College in the High School
Institution: University of Washington
IRC: N/A</t>
  </si>
  <si>
    <t>School Name: Mountlake Terrace High School (3303)
CIP: 110701
AP Comp Sci A (COM207)
Program Area: Business + Marketing
0.50 credits 
Dual Credit: College in the High School
Institution: University of Washington
IRC: N/A</t>
  </si>
  <si>
    <t>School Name: Mountlake Terrace High School (3303)
CIP: 149991
ENGR&amp;114 DESIGN CHS (IAR116)
Program Area: STEM
0.50 credits 
Dual Credit: College in the High School
Institution: Edmonds College
IRC: Certified SolidWorks Associate</t>
  </si>
  <si>
    <t>School Name: Mountlake Terrace High School (3303)
CIP: 149991
INTRO ENGINEER DESIGN S1 (IAR115)
Program Area: STEM
0.50 credits 
Dual Credit: College in the High School
Institution: Edmonds College
IRC: Certified SolidWorks Associate</t>
  </si>
  <si>
    <t>Multiple Engineering Specialties including Mechanical, Aerospace, Civil, and Computer Engineering; Engineering Technician; Software Developer; Computer Programmer</t>
  </si>
  <si>
    <t>3/13/2023 9:49:24 AM</t>
  </si>
  <si>
    <t>School Name: Mountlake Terrace High School (3303)
CIP: 110201
COMPUTER SCIENCE FOUNDATIONS (COM180)
Program Area: Business + Marketing
0.50 credits
IRC: N/A</t>
  </si>
  <si>
    <t>School Name: Mountlake Terrace High School (3303)
CIP: 150406
ROBOTICS 1 (IAR265)
Program Area: STEM
0.50 credits
IRC: N/A</t>
  </si>
  <si>
    <t>Software Developer, Computer Engineer, Systems Analyst, Computer Programmer</t>
  </si>
  <si>
    <t>3/13/2023 9:50:30 AM</t>
  </si>
  <si>
    <t>School Name: Mountlake Terrace High School (3303)
CIP: 110201
AP Comp Sci Pri (COM195)
Program Area: Business + Marketing
0.50 credits 
Dual Credit: AP/IB/Cambridge
IRC: N/A</t>
  </si>
  <si>
    <t>School Name: Mountlake Terrace High School (3303)
CIP: 110201
AP Comp Sci Pri (COM196)
Program Area: Business + Marketing
0.50 credits 
Dual Credit: AP/IB/Cambridge
IRC: N/A</t>
  </si>
  <si>
    <t>3/13/2023 9:50:49 AM</t>
  </si>
  <si>
    <t>Culinary Arts and Hospitality</t>
  </si>
  <si>
    <t>School Name: Lynnwood High School (3755)
CIP: 190501
CHEF 1 (HEC450)
Program Area: Family + Consumer Science
0.50 credits
IRC: Food Handlers Permit</t>
  </si>
  <si>
    <t>School Name: Lynnwood High School (3755)
CIP: 120505
CHEF 2 (HEC457)
Program Area: Family + Consumer Science
0.50 credits 
Dual Credit: CTE Dual Credit
Institution: Edmonds College
IRC: Food Handlers Permit</t>
  </si>
  <si>
    <t>School Name: Lynnwood High School (3755)
CIP: 120505
CHEF 3 (HEC458)
Program Area: Family + Consumer Science
0.50 credits 
Dual Credit: CTE Dual Credit
Institution: Edmonds College
IRC: N/A</t>
  </si>
  <si>
    <t>School Name: Lynnwood High School (3755)
CIP: 279998
PERSONAL FINANCE (HEC315)
Program Area: Business + Marketing
0.50 credits
IRC: N/A</t>
  </si>
  <si>
    <t>Baker, Chefs and Head Cooks, Food Preparation Workers, Nutritionist/Dietician, Food Service Manager, Caterer, Food Truck Manager, Restaurant Manager</t>
  </si>
  <si>
    <t>3/23/2023 10:35:09 AM</t>
  </si>
  <si>
    <t>School Name: Meadowdale High School (3464)
CIP: 190501
CHEF 1 (HEC450)
Program Area: Family + Consumer Science
0.50 credits
IRC: Food Handlers Permit</t>
  </si>
  <si>
    <t>School Name: Meadowdale High School (3464)
CIP: 120505
CHEF 2 (HEC457)
Program Area: Family + Consumer Science
0.50 credits 
Dual Credit: CTE Dual Credit
Institution: Edmonds College
IRC: Food Handlers Permit</t>
  </si>
  <si>
    <t>School Name: Meadowdale High School (3464)
CIP: 120505
CHEF 3 (HEC458)
Program Area: Family + Consumer Science
0.50 credits 
Dual Credit: CTE Dual Credit
Institution: Edmonds College
IRC: Food Handlers Permit</t>
  </si>
  <si>
    <t>School Name: Meadowdale High School (3464)
CIP: 279998
PERSONAL FINANCE (HEC315)
Program Area: Business + Marketing
0.50 credits
IRC: N/A</t>
  </si>
  <si>
    <t>3/23/2023 10:35:49 AM</t>
  </si>
  <si>
    <t>School Name: Mountlake Terrace High School (3303)
CIP: 190501
CHEF 1 (HEC450)
Program Area: Family + Consumer Science
0.50 credits
IRC: Food Handlers Permit</t>
  </si>
  <si>
    <t>School Name: Mountlake Terrace High School (3303)
CIP: 120505
CHEF 2 (HEC457)
Program Area: Family + Consumer Science
0.50 credits 
Dual Credit: CTE Dual Credit
Institution: Edmonds College
IRC: Food Handlers Permit</t>
  </si>
  <si>
    <t>School Name: Mountlake Terrace High School (3303)
CIP: 120505
CHEF 3 (HEC458)
Program Area: Family + Consumer Science
0.50 credits 
Dual Credit: CTE Dual Credit
Institution: Edmonds College
IRC: Food Handlers Permit</t>
  </si>
  <si>
    <t>School Name: Mountlake Terrace High School (3303)
CIP: 279998
PERSONAL FINANCE (HEC315)
Program Area: Business + Marketing
0.50 credits
IRC: N/A</t>
  </si>
  <si>
    <t>Baker, Chefs and Head Cooks, Food Preparation Workers</t>
  </si>
  <si>
    <t>3/13/2023 9:31:51 AM</t>
  </si>
  <si>
    <t>School Name: Lynnwood High School (3755)
CIP: 120505
CHEF 3 (HEC458)
Program Area: Family + Consumer Science
0.50 credits 
Dual Credit: CTE Dual Credit
Institution: Edmonds College
IRC: Food Handlers Permit</t>
  </si>
  <si>
    <t>School Name: Lynnwood High School (3755)
CIP: 279998
PERSONAL FINANCE (HEC315)
Program Area: Family + Consumer Science
0.50 credits
IRC: N/A</t>
  </si>
  <si>
    <t>3/13/2023 9:30:45 AM</t>
  </si>
  <si>
    <t>School Name: Coupeville High School (2625)
CIP: 270305
FINANCIAL ALGEBRA S1 (MTH326)
Program Area: Business + Marketing
0.50 credits
IRC: EverFi - Financial Literacy</t>
  </si>
  <si>
    <t>School Name: Coupeville High School (2625)
CIP: 270305
FINANCIAL ALGEBRA S2 (MTH327)
Program Area: Business + Marketing
0.50 credits
IRC: EverFi - Financial Literacy</t>
  </si>
  <si>
    <t>School Name: Coupeville High School (2625)
CIP: 010308
INTR SUST AG S2 (OCC202)
Program Area: Agricultural Sciences
0.50 credits
IRC: Food Worker Card - WA State DOH</t>
  </si>
  <si>
    <t>School Name: Coupeville High School (2625)
CIP: 010308
INTR SUST AGRICULTURE S1 (OCC200)
Program Area: Agricultural Sciences
0.50 credits
IRC: Food Worker Card - WA State DOH</t>
  </si>
  <si>
    <t>Students will be prepared to have a career in the field of agriculture. For example, Farmers, Ranchers, Landscapers, Agriculture Bankers</t>
  </si>
  <si>
    <t>3/23/2023 10:45:48 AM</t>
  </si>
  <si>
    <t>Industrial Trades (Shop Lead)</t>
  </si>
  <si>
    <t>School Name: Coupeville High School (2625)
CIP: 270305
FINANCIAL ALGEBRA S1 (MTH326)
Program Area: Business + Marketing
0.50 credits
IRC: N/A - See Woods class</t>
  </si>
  <si>
    <t>School Name: Coupeville High School (2625)
CIP: 270305
FINANCIAL ALGEBRA S2 (MTH327)
Program Area: Business + Marketing
0.50 credits
IRC: N/A - See Woods</t>
  </si>
  <si>
    <t>School Name: Coupeville High School (2625)
CIP: 480701
WOODS I (IND100)
Program Area: Skilled + Technical Sciences
0.50 credits
IRC: OSHa 10 - General Industry</t>
  </si>
  <si>
    <t>School Name: Coupeville High School (2625)
CIP: 480701
WOODS I S2 (IND101)
Program Area: Skilled + Technical Sciences
0.50 credits
IRC: OSHA 10 - General Industry</t>
  </si>
  <si>
    <t xml:space="preserve">Specification writer, framer, assembler, interior designer, cutter, project manager, woodworker
Specification writer, framer, assembler, interior designer, cutter, project manager, woodworker
Specification writer, framer, assembler, interior designer, cutter, project manager, woodworker
Specification writer, framer, assembler, interior designer, cutter, project manager, woodworker, Business Owner
</t>
  </si>
  <si>
    <t>3/29/2023 4:45:46 PM</t>
  </si>
  <si>
    <t>Visual Communication/Media Technology</t>
  </si>
  <si>
    <t>School Name: Hanford High School (3833)
CIP: 521400
Introduction to Marketing (8450)
Program Area: Business + Marketing
0.50 credits 
Dual Credit: CTE Dual Credit
Institution: Columbia Basin College
IRC: N/A</t>
  </si>
  <si>
    <t>School Name: Hanford High School (3833)
CIP: 090701
Podcast Production (7788)
Program Area: Skilled + Technical Sciences
0.50 credits
IRC: n/a</t>
  </si>
  <si>
    <t>School Name: Hanford High School (3833)
CIP: 100303
Yearbook 1 (9430)
Program Area: Skilled + Technical Sciences
0.50 credits
IRC: Adobe Photoshop</t>
  </si>
  <si>
    <t>School Name: Hanford High School (3833)
CIP: 100303
Yearbook 1 (9431)
Program Area: Skilled + Technical Sciences
0.50 credits
IRC: Adobe Photoshop</t>
  </si>
  <si>
    <t xml:space="preserve">Media, communication technology, broadcasting, technical directing, digital media marketing, journalism, editor </t>
  </si>
  <si>
    <t>3/20/2023 1:29:23 PM</t>
  </si>
  <si>
    <t>Agricultural Maintenance</t>
  </si>
  <si>
    <t>School Name: Coupeville High School (2625)
CIP: 010308
INTR SUST AG S2 (OCC202)
Program Area: Agricultural Sciences
0.50 credits
IRC: N/A</t>
  </si>
  <si>
    <t>School Name: Coupeville High School (2625)
CIP: 010308
INTR SUST AGRICULTURE S1 (OCC200)
Program Area: Agricultural Sciences
0.50 credits
IRC: N/A</t>
  </si>
  <si>
    <t>School Name: Coupeville High School (2625)
CIP: 480701
WOODS I (IND100)
Program Area: Skilled + Technical Sciences
0.50 credits
IRC: Employability/21st Century Success Skills</t>
  </si>
  <si>
    <t>School Name: Coupeville High School (2625)
CIP: 480701
WOODS I S2 (IND101)
Program Area: Skilled + Technical Sciences
0.50 credits
IRC: Employability/21st Century Success Skills</t>
  </si>
  <si>
    <t>Agricultural Technician - Agricultural Mechanic - Farm Maintenance</t>
  </si>
  <si>
    <t>3/23/2023 9:37:50 AM</t>
  </si>
  <si>
    <t>Childcare/Movement Science</t>
  </si>
  <si>
    <t>School Name: Hanford High School (3833)
CIP: 310507
Kinesiology and Exercise Science (6638)
Program Area: Health Sciences
0.50 credits
IRC: na</t>
  </si>
  <si>
    <t>School Name: Hanford High School (3833)
CIP: 310507
Kinesiology/Exercise Science 2 (6639)
Program Area: Health Sciences
0.50 credits
IRC: na</t>
  </si>
  <si>
    <t>Childcare, OT/PT, movement science, PE teacher</t>
  </si>
  <si>
    <t>3/20/2023 1:30:34 PM</t>
  </si>
  <si>
    <t>School Name: Coupeville High School (2625)
CIP: 480508
WELDING 1 S1 (IND311)
Program Area: Skilled + Technical Sciences
0.50 credits
IRC: Employability/21st Century Skills (Express Employment Professionals Career Prep Cert</t>
  </si>
  <si>
    <t>School Name: Coupeville High School (2625)
CIP: 480508
WELDING 1 S2 (IND312)
Program Area: Skilled + Technical Sciences
0.50 credits
IRC: Employability/21st Century Skills (Express Employment Professionals Career Prep Cert</t>
  </si>
  <si>
    <t>Ag Technician - Ag Mechanic - Farm technician and support worker</t>
  </si>
  <si>
    <t>3/20/2023 1:28:45 PM</t>
  </si>
  <si>
    <t>School Name: Roosevelt High School (2285)
CIP: 520204
BUSINESS MANAGEMENT A (HCT4295)
Program Area: Business + Marketing
0.50 credits 
Dual Credit: College in the High School
Institution: Seattle Colleges
IRC: N/A</t>
  </si>
  <si>
    <t>School Name: Roosevelt High School (2285)
CIP: 520204
BUSINESS MANAGEMENT B (HCT4296)
Program Area: Business + Marketing
0.50 credits 
Dual Credit: College in the High School
Institution: Seattle Colleges
IRC: N/A</t>
  </si>
  <si>
    <t>School Name: Roosevelt High School (2285)
CIP: 120505
CULINARY ARTS 1A (HCT7280)
Program Area: Family + Consumer Science
0.50 credits 
Dual Credit: CTE Dual Credit
Institution: N/A
IRC: Food Worker's Card</t>
  </si>
  <si>
    <t>School Name: Roosevelt High School (2285)
CIP: 120505
CULINARY ARTS 1B (HCT7282)
Program Area: Family + Consumer Science
0.50 credits 
Dual Credit: CTE Dual Credit
Institution: N/A
IRC: Food Worker's Card</t>
  </si>
  <si>
    <t>This sequence of courses will support training students in continuing their education related to becoming a Food Service Manager, Restaurant Owner, Hotel Management or industry.  Program need is supported with labor data for King County.</t>
  </si>
  <si>
    <t>3/20/2023 12:34:07 PM</t>
  </si>
  <si>
    <t>Information Technology</t>
  </si>
  <si>
    <t>School Name: Insight School of Washington (5071)
CIP: 110701
COMP SCI PRINCIPLES (TCH220)
Program Area: Skilled + Technical Sciences
0.50 credits
IRC: N/A</t>
  </si>
  <si>
    <t>Video Game Artist</t>
  </si>
  <si>
    <t>3/29/2023 1:32:53 PM</t>
  </si>
  <si>
    <t>School Name: Insight School of Washington (5071)
CIP: 320107
CAREER/COLLEGE GOALS (OTH050)
Program Area: Family + Consumer Science
0.50 credits 
Dual Credit: CTE Dual Credit
IRC: N/A</t>
  </si>
  <si>
    <t>School Name: Insight School of Washington (5071)
CIP: 110701
COMPUTER LITERACY 1 (TCH010)
Program Area: Business + Marketing
0.50 credits 
Dual Credit: CTE Dual Credit
IRC: Microsoft Word</t>
  </si>
  <si>
    <t>School Name: Insight School of Washington (5071)
CIP: 110699
MICROSOFT OFFICE 1 (TCH114)
Program Area: Business + Marketing
0.50 credits 
Dual Credit: CTE Dual Credit
IRC: N/A</t>
  </si>
  <si>
    <t>Technology Specialist</t>
  </si>
  <si>
    <t>3/29/2023 1:34:26 PM</t>
  </si>
  <si>
    <t>Agronomist, horticulturalist, agriculture production, veterinarian, vet technician</t>
  </si>
  <si>
    <t>3/23/2023 11:07:15 AM</t>
  </si>
  <si>
    <t>School Name: Edmonds Woodway High School (3123)
CIP: 190501
CHEF 1 (HEC450)
Program Area: Family + Consumer Science
0.50 credits
IRC: Food Handlers Permit</t>
  </si>
  <si>
    <t>School Name: Edmonds Woodway High School (3123)
CIP: 120505
CHEF 2 (HEC457)
Program Area: Family + Consumer Science
0.50 credits 
Dual Credit: CTE Dual Credit
Institution: Edmonds College
IRC: Food Handlers Permit</t>
  </si>
  <si>
    <t>School Name: Edmonds Woodway High School (3123)
CIP: 120505
CHEF 3 (HEC458)
Program Area: Family + Consumer Science
0.50 credits 
Dual Credit: CTE Dual Credit
Institution: Edmonds College
IRC: Food Handlers Permit</t>
  </si>
  <si>
    <t>School Name: Edmonds Woodway High School (3123)
CIP: 279998
PERSONAL FINANCE (HEC315)
Program Area: Business + Marketing
0.50 credits
IRC: N/A</t>
  </si>
  <si>
    <t>3/23/2023 10:42:52 AM</t>
  </si>
  <si>
    <t>School Name: Coupeville High School (2625)
CIP: 270305
FINANCIAL ALGEBRA S1 (MTH326)
Program Area: Business + Marketing
0.50 credits
IRC: N/A</t>
  </si>
  <si>
    <t>School Name: Coupeville High School (2625)
CIP: 270305
FINANCIAL ALGEBRA S2 (MTH327)
Program Area: Business + Marketing
0.50 credits
IRC: N/A</t>
  </si>
  <si>
    <t>School Name: Coupeville High School (2625)
CIP: 480508
WELDING 1 S1 (IND311)
Program Area: Skilled + Technical Sciences
0.50 credits
IRC: OSHA 10 - General Industry</t>
  </si>
  <si>
    <t>School Name: Coupeville High School (2625)
CIP: 480508
WELDING 1 S2 (IND312)
Program Area: Skilled + Technical Sciences
0.50 credits
IRC: OSHA 10 - General Industry</t>
  </si>
  <si>
    <t>Metal Shop floor lead - Entry level welding - welding entrepreneur</t>
  </si>
  <si>
    <t>4/3/2023 12:51:00 PM</t>
  </si>
  <si>
    <t>Chehalis School District</t>
  </si>
  <si>
    <t>School Name: W F West High School (2799)
CIP: 470698
ADVANCED AUTOMOTIVE TECHNOLOGY (IND415)
Program Area: Skilled + Technical Sciences
0.50 credits 
Dual Credit: CTE Dual Credit
Institution: Centralia College</t>
  </si>
  <si>
    <t>School Name: W F West High School (2799)
CIP: 010205
ADVANCED WELDING (IND171)
Program Area: Agricultural Sciences
0.50 credits 
Dual Credit: CTE Dual Credit
Institution: Centralia College</t>
  </si>
  <si>
    <t>School Name: W F West High School (2799)
CIP: 470698
AUTOMOTIVE TECHNOLOGY FALL (IND413)
Program Area: Skilled + Technical Sciences
0.50 credits 
Dual Credit: CTE Dual Credit
Institution: Centralia College</t>
  </si>
  <si>
    <t>School Name: W F West High School (2799)
CIP: 010205
INTRO TO WELDING (IND170)
Program Area: Agricultural Sciences
0.50 credits 
Dual Credit: CTE Dual Credit
Institution: Centralia College</t>
  </si>
  <si>
    <t>Mechanic, Welder</t>
  </si>
  <si>
    <t>4/3/2023 12:39:12 PM</t>
  </si>
  <si>
    <t>Counseling and Mental Health Services</t>
  </si>
  <si>
    <t>School Name: Bonney Lake High School (4585)
CIP: 190703
CAREER AND COMMUNITY CONNECTIO (FCS500)
Program Area: Family + Consumer Science
0.50 credits
IRC: N/A</t>
  </si>
  <si>
    <t>4/4/2023 1:40:28 PM</t>
  </si>
  <si>
    <t>Health Careers</t>
  </si>
  <si>
    <t>School Name: Peninsula High School (2681)
CIP: 430106
FORENSIC SCIENCE S1 (SC248)
Program Area: Skilled + Technical Sciences
0.50 credits 
Dual Credit: CTE Dual Credit
Institution: Pierce College</t>
  </si>
  <si>
    <t>School Name: Peninsula High School (2681)
CIP: 430106
FORENSIC SCIENCE S2 (SC249)
Program Area: Skilled + Technical Sciences
0.50 credits 
Dual Credit: CTE Dual Credit
Institution: Pierce College</t>
  </si>
  <si>
    <t>School Name: Peninsula High School (2681)
CIP: 260102
PRINCIPLES OF BIOMEDICAL SCIENCES S1 (SC140)
Program Area: Health Sciences
0.50 credits
IRC: Leads to a variety of certifications in health careers such as Certified Nursing Assistant</t>
  </si>
  <si>
    <t>School Name: Peninsula High School (2681)
CIP: 260102
PRINCIPLES OF BIOMEDICAL SCIENCES S2 (SC148)
Program Area: Health Sciences
0.50 credits
IRC: Leads to a variety of certifications in health careers such as Certified Nursing Assistant</t>
  </si>
  <si>
    <t>The competencies learning through this course sequence will support a student to work in the health services industry.</t>
  </si>
  <si>
    <t>4/19/2023 11:50:35 AM</t>
  </si>
  <si>
    <t>Health and Human Services</t>
  </si>
  <si>
    <t>School Name: Gig Harbor High (4081)
CIP: 161603
AMER SIGN LANG 1 S1 (FL363)
Program Area: Family + Consumer Science
0.50 credits
IRC: Leads to National Interpreter Certification.</t>
  </si>
  <si>
    <t>School Name: Gig Harbor High (4081)
CIP: 161603
AMER SIGN LANG 1 S2 (FL362)
Program Area: Family + Consumer Science
0.50 credits
IRC: Leads to National Interpreter Certification</t>
  </si>
  <si>
    <t>The competencies learned through this course sequence will support a student as they continue Health and Human Services careers and support occupational outcomes such as nursing, occupational therapy, and pharmacology.</t>
  </si>
  <si>
    <t>4/19/2023 11:47:50 AM</t>
  </si>
  <si>
    <t>School Name: Kamiakin High School (3731)
CIP: 130101
VC  Teaching Academy 1 (8081)
Program Area: Family + Consumer Science
0.50 credits 
Dual Credit: CTE Dual Credit
Institution: Central Washington University</t>
  </si>
  <si>
    <t>School Name: Kamiakin High School (3731)
CIP: 130101
VC  Teaching Academy 2 (8082)
Program Area: Family + Consumer Science
0.50 credits 
Dual Credit: CTE Dual Credit
Institution: Central Washington University</t>
  </si>
  <si>
    <t>Careers in Education and business management</t>
  </si>
  <si>
    <t>4/19/2023 11:43:38 AM</t>
  </si>
  <si>
    <t>Leads to Careers in Education and business management</t>
  </si>
  <si>
    <t>4/19/2023 11:42:41 AM</t>
  </si>
  <si>
    <t>Royal School District</t>
  </si>
  <si>
    <t>School Name: Royal High School (3516)
CIP: 320107
CAREER CHOICES (OCC402)
Program Area: Business + Marketing
0.50 credits
IRC: YouScience Personal Finance</t>
  </si>
  <si>
    <t>School Name: Royal High School (3516)
CIP: 110801
MULTIMEDIA &amp; ANIMATION DESIGN (OCC150)
Program Area: Skilled + Technical Sciences
0.50 credits
IRC: YouScience Digital Media</t>
  </si>
  <si>
    <t>School Name: Royal High School (3516)
CIP: 270305
PERSONAL FINANCE (OCC401)
Program Area: Business + Marketing
0.50 credits
IRC: YouScience Personal Finance</t>
  </si>
  <si>
    <t>School Name: Royal High School (3516)
CIP: 100290
VIDEO PRODUCTION S2 (OCC153)
Program Area: Skilled + Technical Sciences
0.50 credits
IRC: YouScience Video Production</t>
  </si>
  <si>
    <t>4/26/2023 9:26:52 AM</t>
  </si>
  <si>
    <t>Agricultural Entrepreneur</t>
  </si>
  <si>
    <t>School Name: Royal High School (3516)
CIP: 011103
HORTICULTURE S1 (SCI221)
Program Area: Agricultural Sciences
0.50 credits
IRC: YouScience Plant And Soil Science</t>
  </si>
  <si>
    <t>School Name: Royal High School (3516)
CIP: 011103
HORTICULTURE S2 (SCI222)
Program Area: Agricultural Sciences
0.50 credits
IRC: YouScience Plant And Soil Science</t>
  </si>
  <si>
    <t>4/26/2023 9:27:29 AM</t>
  </si>
  <si>
    <t>Food Service Management / Entreprenuer</t>
  </si>
  <si>
    <t>School Name: Royal High School (3516)
CIP: 120500
FOODS I (LIV301)
Program Area: Family + Consumer Science
0.50 credits
IRC: Food Worker Card</t>
  </si>
  <si>
    <t>School Name: Royal High School (3516)
CIP: 120500
FOODS II (LIV302)
Program Area: Family + Consumer Science
0.50 credits
IRC: Food Worker Card</t>
  </si>
  <si>
    <t>Restaurant Owner/Management; Food Service Management</t>
  </si>
  <si>
    <t>4/26/2023 9:28:36 AM</t>
  </si>
  <si>
    <t xml:space="preserve">School Name: Royal High School (3516)
CIP: 010201
AGRICULTURAL MECHANICS S1 (OCC181)
Program Area: Agricultural Sciences
0.50 credits
IRC: YouScience Welding Technician </t>
  </si>
  <si>
    <t>School Name: Royal High School (3516)
CIP: 010201
AGRICULTURAL MECHANICS S2 (OCC182)
Program Area: Agricultural Sciences
0.50 credits
IRC: YouScience Welding Technician</t>
  </si>
  <si>
    <t xml:space="preserve">Agricultural Welder, Fabricator, Mechanic, Commercial Grower / Entrepreneur, Irrigation System Maintenance </t>
  </si>
  <si>
    <t>4/26/2023 9:29:07 AM</t>
  </si>
  <si>
    <t>School Name: R A Long High School (2416)
CIP: 120505
CULINARY ARTS I (CTE216)
Program Area: Family + Consumer Science
0.50 credits
IRC: Students earn their food handler's card in this course</t>
  </si>
  <si>
    <t>This course sequence will support a student in field of nutrition, health/wellness and culinary arts.  These occupation outcomes lead to a career in nutrition and wellness or within a culinary field.</t>
  </si>
  <si>
    <t>5/8/2023 10:29:34 AM</t>
  </si>
  <si>
    <t>School Name: Mark Morris High School (3151)
CIP: 521400
MARKETING I (CTE113)
Program Area: Business + Marketing
0.50 credits 
Dual Credit: CTE Dual Credit
Institution: Lower Columbia College
IRC: This course offers students CTE dual credit through Lower Columbia College and ultimately a college degree</t>
  </si>
  <si>
    <t>School Name: Mark Morris High School (3151)
CIP: 521400
MARKETING I (CTE114)
Program Area: Business + Marketing
0.50 credits 
Dual Credit: CTE Dual Credit
Institution: Lower Columbia College
IRC: This course offers students CTE dual credit through Lower Columbia College and ultimately a college degree</t>
  </si>
  <si>
    <t>Provides students with the technical skills to pursue a career or post-secondary learning opportunities in the field of photo marketing, fashion design, advertising and professional photography.</t>
  </si>
  <si>
    <t>5/8/2023 10:31:23 AM</t>
  </si>
  <si>
    <t>School Name: R A Long High School (2416)
CIP: 521400
MARKETING I (CTE113)
Program Area: Business + Marketing
0.50 credits 
Dual Credit: CTE Dual Credit
Institution: Lower Columbia College
IRC: This course offers students CTE dual credit through Lower Columbia College and ultimately a college degree</t>
  </si>
  <si>
    <t>School Name: R A Long High School (2416)
CIP: 521400
MARKETING I (CTE114)
Program Area: Business + Marketing
0.50 credits 
Dual Credit: CTE Dual Credit
Institution: Lower Columbia College
IRC: This course offers students CTE dual credit through Lower Columbia College and ultimately a college degree</t>
  </si>
  <si>
    <t>5/8/2023 10:32:11 AM</t>
  </si>
  <si>
    <t>School Name: Discovery High School (5312)
CIP: 521400
MARKETING I (CTE113)
Program Area: Business + Marketing
0.50 credits 
Dual Credit: CTE Dual Credit
Institution: Lower Columbia College
IRC: This course offers students CTE dual credit through Lower Columbia College and ultimately a college degree</t>
  </si>
  <si>
    <t>School Name: Discovery High School (5312)
CIP: 521400
MARKETING I (CTE114)
Program Area: Business + Marketing
0.50 credits 
Dual Credit: CTE Dual Credit
Institution: Lower Columbia College
IRC: This course offers students CTE dual credit through Lower Columbia College and ultimately a college degree</t>
  </si>
  <si>
    <t>5/8/2023 10:33:34 AM</t>
  </si>
  <si>
    <t>School Name: Discovery High School (5312)
CIP: 011103
HORTICULTURE SCIENCE (CTE441)
Program Area: Agricultural Sciences
0.50 credits
IRC: Students can earn IRC's through Precision Exams (YouScience) in Agricultural Biology or Agricultural Science I</t>
  </si>
  <si>
    <t>School Name: Discovery High School (5312)
CIP: 011103
HORTICULTURE SCIENCE (CTE442)
Program Area: Agricultural Sciences
0.50 credits
IRC: Students can earn IRC's through Precision Exams (YouScience) in Agricultural Biology or Agricultural Science I</t>
  </si>
  <si>
    <t>Supports training/students in skills related to becoming an Agriculture/Food Scientist, Agronomy/Seed Producer, Food Processor, Hydrologist, Crop Production, Business Owner</t>
  </si>
  <si>
    <t>5/8/2023 10:34:28 AM</t>
  </si>
  <si>
    <t>5/8/2023 10:35:16 AM</t>
  </si>
  <si>
    <t>5/8/2023 10:36:04 AM</t>
  </si>
  <si>
    <t>Health Science Informatics</t>
  </si>
  <si>
    <t>School Name: Mark Morris High School (3151)
CIP: 110699
MICROSOFT ACADEMY II (CTE102)
Program Area: Business + Marketing
0.50 credits 
Dual Credit: CTE Dual Credit
Institution: Lower Columbia College
IRC: Students can earn certifications for individual Microsoft Office applications (Word, Excel, Outlook PowerPoint). Students must also earn the certificate to earn college credit. Microsoft IT Certifications can earn LCC credits.</t>
  </si>
  <si>
    <t>Provides the skills to pursue a career in Health Sciences in Medical Billing, Coding, Receptionist, Medical Assistant</t>
  </si>
  <si>
    <t>5/8/2023 10:37:08 AM</t>
  </si>
  <si>
    <t>School Name: R A Long High School (2416)
CIP: 110699
MICROSOFT ACADEMY I (CTE102)
Program Area: Business + Marketing
0.50 credits 
Dual Credit: CTE Dual Credit
Institution: Lower Columbia College
IRC: Students can earn certifications for individual Microsoft Office applications (Word, Excel, Outlook PowerPoint). Students must also earn the certificate to earn college credit. Microsoft IT Certifications can earn LCC credits.</t>
  </si>
  <si>
    <t>5/8/2023 10:37:58 AM</t>
  </si>
  <si>
    <t>School Name: Ridgefield High School (2390)
CIP: 100201
DIGI PHOTO 2 (CTE405)
Program Area: Skilled + Technical Sciences
0.50 credits
IRC: None</t>
  </si>
  <si>
    <t>School Name: Ridgefield High School (2390)
CIP: 100303
YEARBOOK A (CTE150)
Program Area: Business + Marketing
0.50 credits
IRC: Students can earn industry recognized credentials through Precision Exams which measure student skill level in specific domains: Desktop Publishing, Graphic Arts Print design or Digital Media</t>
  </si>
  <si>
    <t>School Name: Ridgefield High School (2390)
CIP: 100303
YEARBOOK B (CTE151)
Program Area: Business + Marketing
0.50 credits
IRC: Students can earn industry recognized credentials through Precision Exams which measure student skill level in specific domains: Desktop Publishing, Graphic Arts Print design or Digital Media</t>
  </si>
  <si>
    <t>5/8/2023 10:39:23 AM</t>
  </si>
  <si>
    <t>School Name: Richland High School (3511)
CIP: 260102
Biomedical Science (4480)
Program Area: Health Sciences
0.50 credits
IRC: NA</t>
  </si>
  <si>
    <t>School Name: Richland High School (3511)
CIP: 510000
Careers in Health Care 1 (8416)
Program Area: Health Sciences
0.50 credits
IRC: NA</t>
  </si>
  <si>
    <t>School Name: Richland High School (3511)
CIP: 190701
Child Development (8710)
Program Area: Family + Consumer Science
0.50 credits 
Dual Credit: CTE Dual Credit
Institution: Columbia Basin College
IRC: NA</t>
  </si>
  <si>
    <t>Medical Assistant, CNA, Child Psych, RN, PA, NP</t>
  </si>
  <si>
    <t>4/26/2023 9:24:47 AM</t>
  </si>
  <si>
    <t>School Name: Discovery High School (5312)
CIP: 011103
HORTICULTURE SCIENCE (CTE441)
Program Area: Agricultural Sciences
0.50 credits
IRC: 	Students can earn IRCs through Precision Exams (YouScience) in Agriculture Science 1.</t>
  </si>
  <si>
    <t>School Name: Discovery High School (5312)
CIP: 011103
HORTICULTURE SCIENCE (CTE442)
Program Area: Agricultural Sciences
0.50 credits
IRC: 	Students can earn IRCs through Precision Exams (YouScience) in Agriculture Science 1.</t>
  </si>
  <si>
    <t>School Name: Discovery High School (5312)
CIP: 521400
MARKETING I (CTE113)
Program Area: Business + Marketing
0.50 credits 
Dual Credit: CTE Dual Credit
Institution: Lower Columbia College
IRC: Students can earn IRCs through Precision Exams (YouScience) in Business Concepts or Marketing I. Students can also earn dual credit through Lower Columbia</t>
  </si>
  <si>
    <t>School Name: Discovery High School (5312)
CIP: 521400
MARKETING I (CTE114)
Program Area: Business + Marketing
0.50 credits 
Dual Credit: CTE Dual Credit
Institution: Lower Columbia College
IRC: Students can earn IRCs through Precision Exams (YouScience) in Business Concepts or Marketing I. Students can also earn dual credit through Lower Columbia</t>
  </si>
  <si>
    <t>This sequence of courses will support training/students in continuing their education and certifications related to becoming anAgriculture/Food Scientist, Agronomy/Seed Producer, Food Processor, Hydrologist, Crop Production, Business Owner</t>
  </si>
  <si>
    <t>5/5/2023 3:58:01 PM</t>
  </si>
  <si>
    <t>Game Design</t>
  </si>
  <si>
    <t>School Name: Insight School of Washington (5071)
CIP: 110701
COMP SCI PRINCIPLES (TCH220)
Program Area: Business + Marketing
0.50 credits 
Dual Credit: CTE Dual Credit
IRC: N/A</t>
  </si>
  <si>
    <t xml:space="preserve">Video Game Programmer
</t>
  </si>
  <si>
    <t>5/5/2023 2:57:08 PM</t>
  </si>
  <si>
    <t>Fashion Design/Marketing</t>
  </si>
  <si>
    <t>School Name: Hanford High School (3833)
CIP: 520801
Careers and Financial Literacy (8630)
Program Area: Business + Marketing
0.50 credits 
Dual Credit: CTE Dual Credit
Institution: Columbia Basin College
IRC: NA</t>
  </si>
  <si>
    <t>School Name: Richland High School (3511)
CIP: 521902
Fashion Merchandising (8516)
Program Area: Business + Marketing
0.50 credits 
Dual Credit: CTE Dual Credit
Institution: Walla Walla Community College
IRC: NA</t>
  </si>
  <si>
    <t>School Name: Hanford High School (3833)
CIP: 500402
Graphic Arts (7454)
Program Area: Skilled + Technical Sciences
0.50 credits
IRC: Adobe</t>
  </si>
  <si>
    <t>School Name: Hanford High School (3833)
CIP: 190901
Textiles-Clothing (8500)
Program Area: Family + Consumer Science
0.50 credits
IRC: NA</t>
  </si>
  <si>
    <t>Fashion Designer, Fashion Marketing, Clothing-Retail marketing or sales, apparel design</t>
  </si>
  <si>
    <t>4/28/2023 12:05:27 PM</t>
  </si>
  <si>
    <t>Sultan School District</t>
  </si>
  <si>
    <t>Greenhouse Application</t>
  </si>
  <si>
    <t>School Name: Sultan Senior High School (4274)
CIP: 110601
Adv Digital Comm (BUS325)
Program Area: Business + Marketing
0.50 credits 
Dual Credit: CTE Dual Credit
IRC: Dual Credit with EVCC</t>
  </si>
  <si>
    <t>School Name: Sultan Senior High School (4274)
CIP: 110601
Digital Communications (BUS140)
Program Area: Business + Marketing
0.50 credits 
Dual Credit: CTE Dual Credit
IRC: Dual credit with EVCC</t>
  </si>
  <si>
    <t>School Name: Sultan Senior High School (4274)
CIP: 010604
Greenhouse &amp; Nursery Management (AGS300)
Program Area: Agricultural Sciences
1.00 credits
IRC: Precision Exams</t>
  </si>
  <si>
    <t>Greenhouse Applicaitons/Business Owner/Manager</t>
  </si>
  <si>
    <t>6/5/2023 4:12:31 PM</t>
  </si>
  <si>
    <t>Medical Interpreter</t>
  </si>
  <si>
    <t>School Name: Gig Harbor High (4081)
CIP: 161603
AMER SIGN LANG 1 S1 (FL363)
Program Area: Family + Consumer Science
0.50 credits
IRC: Leads to ASL Certification; Students can earn college credit with Seattle College if they show proficency.</t>
  </si>
  <si>
    <t>School Name: Gig Harbor High (4081)
CIP: 161603
AMER SIGN LANG 1 S2 (FL362)
Program Area: Family + Consumer Science
0.50 credits
IRC: Leads to ASL Certification; Students can earn college credit with Seattle College if they show proficency.</t>
  </si>
  <si>
    <t>School Name: Gig Harbor High (4081)
CIP: 260103
HUMAN BODY SYSTEMS S1 (SC142)
Program Area: Health Sciences
0.50 credits 
Dual Credit: CTE Dual Credit
Institution: Pierce College
IRC: Leads to BACE</t>
  </si>
  <si>
    <t>School Name: Gig Harbor High (4081)
CIP: 260103
HUMAN BODY SYSTEMS S2 (SC152)
Program Area: Health Sciences
0.50 credits 
Dual Credit: CTE Dual Credit
Institution: Pierce College
IRC: Leads to BACE</t>
  </si>
  <si>
    <t>Healthcare ASL Interpreter</t>
  </si>
  <si>
    <t>5/11/2023 10:38:36 AM</t>
  </si>
  <si>
    <t>Aerospace Manufacturing</t>
  </si>
  <si>
    <t>School Name: Gig Harbor High (4081)
CIP: 149998
AEROSPACE TECH 1 (SC481)
Program Area: STEM
0.50 credits
IRC: Leads to Quality Engineer Certification</t>
  </si>
  <si>
    <t>School Name: Gig Harbor High (4081)
CIP: 140102
ENGINEERING DESIGN 1 (CT151)
Program Area: STEM
0.50 credits
IRC: Leads to Certified Manufacturing Engineer</t>
  </si>
  <si>
    <t>School Name: Gig Harbor High (4081)
CIP: 110201
INTRO TO COMPUTER SCIENCE 1 (CT910)
Program Area: Business + Marketing
0.50 credits
IRC: Leads to Computer Programming Specialist Certificate</t>
  </si>
  <si>
    <t>School Name: Gig Harbor High (4081)
CIP: 150406
ROBOTIC ENGINEERING 1 (CT160)
Program Area: STEM
0.50 credits
IRC: Leads to Certified Robot Operator</t>
  </si>
  <si>
    <t>Aerospace engineer</t>
  </si>
  <si>
    <t>5/16/2023 10:48:33 AM</t>
  </si>
  <si>
    <t>TV/Film Production</t>
  </si>
  <si>
    <t>School Name: Hanford High School (3833)
CIP: 090701
Podcast Production (7788)
Program Area: Skilled + Technical Sciences
0.50 credits
IRC: adobe</t>
  </si>
  <si>
    <t>School Name: Hanford High School (3833)
CIP: 100202
TV Production and Broadcasting Level 1 (7786)
Program Area: Skilled + Technical Sciences
0.50 credits
IRC: adobe</t>
  </si>
  <si>
    <t>School Name: Hanford High School (3833)
CIP: 100202
TV Production and Broadcasting Level 2 (7787)
Program Area: Skilled + Technical Sciences
0.50 credits
IRC: adobe</t>
  </si>
  <si>
    <t>Technical director, Director, Content Creator, broadcasting, podcasting, Journalist, media marketing</t>
  </si>
  <si>
    <t>5/16/2023 1:03:49 PM</t>
  </si>
  <si>
    <t>School Name: Richland High School (3511)
CIP: 090701
Podcast Production (7788)
Program Area: Skilled + Technical Sciences
0.50 credits
IRC: adobe</t>
  </si>
  <si>
    <t>School Name: Richland High School (3511)
CIP: 100202
TV Production and Broadcasting Level 1 (7786)
Program Area: Skilled + Technical Sciences
0.50 credits
IRC: adobe</t>
  </si>
  <si>
    <t>School Name: Richland High School (3511)
CIP: 100202
TV Production and Broadcasting Level 2 (7787)
Program Area: Skilled + Technical Sciences
0.50 credits
IRC: adobe</t>
  </si>
  <si>
    <t>Technical director, Director, Content Creator, broadcasting, podcasting, Journalist, media marketing, multi media marketing</t>
  </si>
  <si>
    <t>5/16/2023 1:04:18 PM</t>
  </si>
  <si>
    <t>Nancy Morris</t>
  </si>
  <si>
    <t>School Name: Willapa Valley Middle-High (2542)
CIP: 460000
CORE CONST 201 (CTE922)
Program Area: Skilled + Technical Sciences
1.00 credits
IRC: Core Construction Certificate</t>
  </si>
  <si>
    <t>School Name: Willapa Valley Middle-High (2542)
CIP: 460000
CORE CONSTRUCTION 101 (CTE921)
Program Area: Skilled + Technical Sciences
1.00 credits
IRC: Core Construction Certificate</t>
  </si>
  <si>
    <t xml:space="preserve">General construction </t>
  </si>
  <si>
    <t>6/5/2023 4:07:49 PM</t>
  </si>
  <si>
    <t>Video Game Design</t>
  </si>
  <si>
    <t xml:space="preserve">School Name: Port Angeles High School (2908)
CIP: 110201
AP Comp Sci A (BUS305)
Program Area: Business + Marketing
0.50 credits 
Dual Credit: AP/IB/Cambridge
IRC: AP </t>
  </si>
  <si>
    <t>School Name: Port Angeles High School (2908)
CIP: 110201
AP Comp Sci A (BUS306)
Program Area: Business + Marketing
0.50 credits 
Dual Credit: AP/IB/Cambridge
IRC: AP</t>
  </si>
  <si>
    <t>School Name: Port Angeles High School (2908)
CIP: 110803
VIDEO GAME DESIGN (TRD353)
Program Area: Skilled + Technical Sciences
0.50 credits
IRC: Leads to Adobe Cert and/or You Science</t>
  </si>
  <si>
    <t>School Name: Port Angeles High School (2908)
CIP: 110803
VIDEO GAME DESIGN (TRD354)
Program Area: Skilled + Technical Sciences
0.50 credits
IRC: leads to Adobe and You Science Cert</t>
  </si>
  <si>
    <t>Video Game Programmer/Designer</t>
  </si>
  <si>
    <t>1/4/2024 8:19:55 AM</t>
  </si>
  <si>
    <t>Wishram School District</t>
  </si>
  <si>
    <t>School Name: Wishram High And Elementary Schl (2605)
CIP: 480703
9 CTE (CTE012)
Program Area: Skilled + Technical Sciences
1.00 credits 
Dual Credit: CTE Dual Credit
Institution: Columbia Gorge Community College</t>
  </si>
  <si>
    <t>School Name: Wishram High And Elementary Schl (2605)
CIP: 460100
Architecture/Construction2 (CTE011)
Program Area: Skilled + Technical Sciences
1.00 credits 
Dual Credit: CTE Dual Credit
Institution: Columbia Gorge Community College</t>
  </si>
  <si>
    <t xml:space="preserve">In this course we teach metal and wood construction.  applicable career fields are:  welder,  fitter,  framer, carpenter, roofer, </t>
  </si>
  <si>
    <t>6/27/2023 11:36:34 AM</t>
  </si>
  <si>
    <t>School Name: Mercer Island High School (3029)
CIP: 401099
MATERIALS SCIENCE A (DSC348)
Program Area: STEM
1.00 credits 
Dual Credit: CTE Dual Credit
IRC: NA</t>
  </si>
  <si>
    <t>School Name: Mercer Island High School (3029)
CIP: 100203
RADIO BROADCASTING A (GME411)
Program Area: Skilled + Technical Sciences
1.00 credits
IRC: NA</t>
  </si>
  <si>
    <t>6/9/2023 9:06:31 AM</t>
  </si>
  <si>
    <t>Forensic Engineering</t>
  </si>
  <si>
    <t>School Name: Innovation Lab High School (5606)
CIP: 430106
FORENSICS  (VFS200A)
Program Area: Skilled + Technical Sciences
0.50 credits
IRC: Biotechnician Assistant Credentialing Exam (BACE) exam</t>
  </si>
  <si>
    <t>School Name: Innovation Lab High School (5606)
CIP: 430106
FORENSICS  (VFS200B)
Program Area: Skilled + Technical Sciences
0.50 credits
IRC: Biotechnician Assistant Credentialing Exam (BACE)</t>
  </si>
  <si>
    <t>School Name: Innovation Lab High School (5606)
CIP: 140102
INTR ENGINEER DESIGN (TEC105A)
Program Area: STEM
0.50 credits 
Dual Credit: CTE Dual Credit
Institution: Lake Washington Institute of Technology
IRC: PLTW End of Course Exam</t>
  </si>
  <si>
    <t>School Name: Innovation Lab High School (5606)
CIP: 140102
INTR ENGINEER DESIGN (TEC105B)
Program Area: STEM
0.50 credits 
Dual Credit: CTE Dual Credit
Institution: Lake Washington Institute of Technology
IRC: PLTW End of Course exam</t>
  </si>
  <si>
    <t>Engineering Forensics occupations that specialize in providing effective expert advice to industry, loss adjusters, insurers and private clients. For forensic engineers, ‘detective’ skills, in addition to ‘design’ skills, are a key requirement. The combination of these courses is an aligned match for students who want to pursue college and career options in the field of Forensic Engineering</t>
  </si>
  <si>
    <t>6/9/2023 2:15:40 PM</t>
  </si>
  <si>
    <t>Design and Marketing 2</t>
  </si>
  <si>
    <t>School Name: Columbia River High (3423)
CIP: 521400
MARKETING (4301)
Program Area: Business + Marketing
0.50 credits 
Dual Credit: CTE Dual Credit
Institution: Lower Columbia</t>
  </si>
  <si>
    <t>School Name: Columbia River High (3423)
CIP: 521400
MARKETING (4302)
Program Area: Business + Marketing
0.50 credits 
Dual Credit: CTE Dual Credit
Institution: Lower Columbia</t>
  </si>
  <si>
    <t>School Name: Columbia River High (3423)
CIP: 500406
PHOTOGRAPHY I (0311V)
Program Area: Skilled + Technical Sciences
0.50 credits
IRC: Adobe</t>
  </si>
  <si>
    <t>School Name: Columbia River High (3423)
CIP: 500406
PHOTOGRAPHY II (0312V)
Program Area: Skilled + Technical Sciences
0.50 credits
IRC: Adobe</t>
  </si>
  <si>
    <t>6/14/2023 8:34:06 AM</t>
  </si>
  <si>
    <t>School Name: Hudson's Bay High School (3081)
CIP: 110699
MICROSOFT IMAGINE ACADEMY (4215)
Program Area: Business + Marketing
0.50 credits 
Dual Credit: CTE Dual Credit
Institution: Lower Columbia</t>
  </si>
  <si>
    <t>6/14/2023 8:35:18 AM</t>
  </si>
  <si>
    <t>School Name: Hudson's Bay High School (3081)
CIP: 500406
PHOTOGRAPHY I (0311V)
Program Area: Skilled + Technical Sciences
0.50 credits
IRC: Adobe</t>
  </si>
  <si>
    <t>School Name: Hudson's Bay High School (3081)
CIP: 500406
PHOTOGRAPHY II (0312V)
Program Area: Skilled + Technical Sciences
0.50 credits
IRC: Adobe</t>
  </si>
  <si>
    <t>Preparation for careers in digital media, content creation, company branding, social media marketing, promotions manager, commercial photographer, entrepreneur in photography</t>
  </si>
  <si>
    <t>5/23/2024 3:07:25 PM</t>
  </si>
  <si>
    <t>Design and Marketing 4</t>
  </si>
  <si>
    <t>School Name: Hudson's Bay High School (3081)
CIP: 521400
MARKETING (4301)
Program Area: Business + Marketing
0.50 credits 
Dual Credit: CTE Dual Credit
Institution: Lower Columbia</t>
  </si>
  <si>
    <t>School Name: Hudson's Bay High School (3081)
CIP: 521400
MARKETING (4302)
Program Area: Business + Marketing
0.50 credits 
Dual Credit: CTE Dual Credit
Institution: Lower Columbia</t>
  </si>
  <si>
    <t>6/14/2023 1:40:26 PM</t>
  </si>
  <si>
    <t>Business and Design</t>
  </si>
  <si>
    <t>School Name: Skyview High School (4504)
CIP: 110699
MICROSOFT IMAGINE ACADEMY (4215)
Program Area: Business + Marketing
0.50 credits 
Dual Credit: CTE Dual Credit
Institution: Lower Columbia</t>
  </si>
  <si>
    <t>School Name: Skyview High School (4504)
CIP: 110699
MICROSOFT IMAGINE ACADEMY (4216)
Program Area: Business + Marketing
0.50 credits 
Dual Credit: CTE Dual Credit
Institution: Lower Columbia</t>
  </si>
  <si>
    <t>Preparation for careers in digital media, content creation, company branding, social media marketing</t>
  </si>
  <si>
    <t>6/20/2023 2:51:31 PM</t>
  </si>
  <si>
    <t>School Name: Skyview High School (4504)
CIP: 500406
PHOTOGRAPHY II (0312V)
Program Area: Skilled + Technical Sciences
0.50 credits
IRC: Adobe</t>
  </si>
  <si>
    <t>5/23/2024 3:04:42 PM</t>
  </si>
  <si>
    <t>School Name: Skyview High School (4504)
CIP: 521400
MARKETING (4301)
Program Area: Business + Marketing
0.50 credits 
Dual Credit: CTE Dual Credit
Institution: Lower Columbia</t>
  </si>
  <si>
    <t>School Name: Skyview High School (4504)
CIP: 521400
MARKETING (4302)
Program Area: Business + Marketing
0.50 credits 
Dual Credit: CTE Dual Credit
Institution: Lower Columbia</t>
  </si>
  <si>
    <t>6/14/2023 1:47:16 PM</t>
  </si>
  <si>
    <t>Design and Marketing 5</t>
  </si>
  <si>
    <t>School Name: Skyview High School (4504)
CIP: 521400
MARKETING  (4331)
Program Area: Business + Marketing
0.50 credits 
Dual Credit: CTE Dual Credit
Institution: Lower Columbia</t>
  </si>
  <si>
    <t>School Name: Skyview High School (4504)
CIP: 521400
MARKETING  (4332)
Program Area: Business + Marketing
0.50 credits 
Dual Credit: CTE Dual Credit
Institution: Lower Columbia</t>
  </si>
  <si>
    <t>6/14/2023 1:47:44 PM</t>
  </si>
  <si>
    <t>Health Science Infomatics 2</t>
  </si>
  <si>
    <t>School Name: Skyview High School (4504)
CIP: 510000
HEALTH SCIENCES &amp; CAREERS (6271V)
Program Area: Health Sciences
0.50 credits 
Dual Credit: CTE Dual Credit
Institution: Clark College</t>
  </si>
  <si>
    <t>School Name: Skyview High School (4504)
CIP: 510000
HEALTH SCIENCES &amp; CAREERS (6272V)
Program Area: Health Sciences
0.50 credits 
Dual Credit: CTE Dual Credit
Institution: Clark College</t>
  </si>
  <si>
    <t>6/14/2023 2:42:01 PM</t>
  </si>
  <si>
    <t>School Name: Fort Vancouver High School (2179)
CIP: 521400
MARKETING (4301)
Program Area: Business + Marketing
0.50 credits 
Dual Credit: CTE Dual Credit
Institution: Lower Columbia</t>
  </si>
  <si>
    <t>School Name: Fort Vancouver High School (2179)
CIP: 521400
MARKETING (4302)
Program Area: Business + Marketing
0.50 credits 
Dual Credit: CTE Dual Credit
Institution: Lower Columbia</t>
  </si>
  <si>
    <t>School Name: Fort Vancouver High School (2179)
CIP: 500406
PHOTOGRAPHY I (0311V)
Program Area: Skilled + Technical Sciences
0.50 credits
IRC: Adobe</t>
  </si>
  <si>
    <t>School Name: Fort Vancouver High School (2179)
CIP: 500406
PHOTOGRAPHY II (0312V)
Program Area: Skilled + Technical Sciences
0.50 credits
IRC: Adobe</t>
  </si>
  <si>
    <t>Preparation for careers in digital media marketing, company branding, social media marketing</t>
  </si>
  <si>
    <t>6/14/2023 2:43:22 PM</t>
  </si>
  <si>
    <t>Computer Science 2</t>
  </si>
  <si>
    <t>School Name: Vancouver iTech Preparatory (5271)
CIP: 141001
MECHANICS OF ROBOTICS (4658)
Program Area: STEM
0.50 credits
IRC: Precision Exams Robotics</t>
  </si>
  <si>
    <t>School Name: Vancouver iTech Preparatory (5271)
CIP: 141001
MECHANICS OF ROBOTICS (4657)
Program Area: STEM
0.50 credits
IRC: Precision Exams Robotics</t>
  </si>
  <si>
    <t>School Name: Vancouver iTech Preparatory (5271)
CIP: 110204
VIDEO GAME PROGRAMMING (5052)
Program Area: Business + Marketing
0.50 credits
IRC: Precision Exams Gaming Programming</t>
  </si>
  <si>
    <t>School Name: Vancouver iTech Preparatory (5271)
CIP: 110204
VIDEO GAME PROGRAMMING (5051)
Program Area: Business + Marketing
0.50 credits
IRC: Precision Exam Gaming Programming</t>
  </si>
  <si>
    <t>6/14/2023 1:52:49 PM</t>
  </si>
  <si>
    <t>Building trades project management</t>
  </si>
  <si>
    <t>Cost estimator, building inspector, field engineer, entrepreneur in construction trades industry</t>
  </si>
  <si>
    <t>5/23/2024 3:02:30 PM</t>
  </si>
  <si>
    <t>Engineering Project Management</t>
  </si>
  <si>
    <t>School Name: Skyview High School (4504)
CIP: 149992
PRINCIPLES OF ENGINEERING (4691)
Program Area: STEM
0.50 credits 
Dual Credit: CTE Dual Credit
Institution: Lower Columbia</t>
  </si>
  <si>
    <t>School Name: Skyview High School (4504)
CIP: 149992
PRINCIPLES OF ENGINEERING (4692)
Program Area: STEM
0.50 credits 
Dual Credit: CTE Dual Credit
Institution: Lower Columbia</t>
  </si>
  <si>
    <t>Project manager, cost estimator, engineering management, engineering business systems analyst, business entrepreneurship in engineering fields</t>
  </si>
  <si>
    <t>5/23/2024 3:11:28 PM</t>
  </si>
  <si>
    <t>School Name: Hudson's Bay High School (3081)
CIP: 149992
PRINCIPLES OF ENGINEERING (4691)
Program Area: STEM
0.50 credits 
Dual Credit: CTE Dual Credit
Institution: Lower Columbia</t>
  </si>
  <si>
    <t>School Name: Hudson's Bay High School (3081)
CIP: 149992
PRINCIPLES OF ENGINEERING (4692)
Program Area: STEM
0.50 credits 
Dual Credit: CTE Dual Credit
Institution: Lower Columbia</t>
  </si>
  <si>
    <t>5/23/2024 3:16:43 PM</t>
  </si>
  <si>
    <t>Manufacturing Technology</t>
  </si>
  <si>
    <t>School Name: Fort Vancouver High School (2179)
CIP: 149991
INTRO TO ENGINEERING DESIGN (4661)
Program Area: STEM
0.50 credits
IRC: Leads to dual credit and IRC</t>
  </si>
  <si>
    <t>School Name: Fort Vancouver High School (2179)
CIP: 149991
INTRO TO ENGINEERING DESIGN (4662)
Program Area: STEM
0.50 credits
IRC: Leads to IRC and dual credit</t>
  </si>
  <si>
    <t>School Name: Fort Vancouver High School (2179)
CIP: 480508
WELD/FAB TECH (5011)
Program Area: Skilled + Technical Sciences
0.50 credits
IRC: Core Plus Aerospace</t>
  </si>
  <si>
    <t>School Name: Fort Vancouver High School (2179)
CIP: 480508
WELD/FAB TECH (5012)
Program Area: Skilled + Technical Sciences
0.50 credits
IRC: Core Plus Aerospace</t>
  </si>
  <si>
    <t>Manufacturing Engineer, Industrial Engineer, Mechanical &amp; Materials Science Engineer</t>
  </si>
  <si>
    <t>8/2/2023 9:52:49 AM</t>
  </si>
  <si>
    <t>Agribusiness 2</t>
  </si>
  <si>
    <t>School Name: Hudson's Bay High School (3081)
CIP: 110699
MICROSOFT IMAGINE ACADEMY (4215A)
Program Area: Business + Marketing
0.50 credits 
Dual Credit: CTE Dual Credit
Institution: Lower Columbia</t>
  </si>
  <si>
    <t>School Name: Hudson's Bay High School (3081)
CIP: 110699
MICROSOFT IMAGINE ACADEMY (4216A)
Program Area: Business + Marketing
0.50 credits 
Dual Credit: CTE Dual Credit
Institution: Lower Columbia</t>
  </si>
  <si>
    <t>School Name: Hudson's Bay High School (3081)
CIP: 030101
NAT RESOURCES AND CONSERVATION (7541)
Program Area: Agricultural Sciences
0.50 credits
IRC: Precision Exam Natural Resources</t>
  </si>
  <si>
    <t>School Name: Hudson's Bay High School (3081)
CIP: 030101
NAT RESOURCES AND CONSERVATION (7542)
Program Area: Agricultural Sciences
0.50 credits
IRC: Precision Exams Natural Resources</t>
  </si>
  <si>
    <t>6/14/2023 8:51:51 AM</t>
  </si>
  <si>
    <t>Mechatronics and Robotics 2</t>
  </si>
  <si>
    <t>School Name: Columbia River High (3423)
CIP: 150613
INTRO MECHATRONATICS (5036)
Program Area: Skilled + Technical Sciences
0.50 credits
IRC: Core Plus Aerospace</t>
  </si>
  <si>
    <t>School Name: Columbia River High (3423)
CIP: 150613
INTRO TO MECHATRONICS (5035)
Program Area: Skilled + Technical Sciences
0.50 credits
IRC: Core Plus Aerospace</t>
  </si>
  <si>
    <t>School Name: Columbia River High (3423)
CIP: 141001
MECHANICS OF ROBOTICS (4657)
Program Area: STEM
0.50 credits
IRC: Precision Exams Robotics</t>
  </si>
  <si>
    <t>School Name: Columbia River High (3423)
CIP: 141001
MECHANICS OF ROBOTICS (4658)
Program Area: STEM
0.50 credits
IRC: Precision Exams Robotics</t>
  </si>
  <si>
    <t>Robotics engineer, robotics technician, automation engineer, control system design engineering, electrical engineer, mechanical engineering technician</t>
  </si>
  <si>
    <t>6/14/2023 8:50:52 AM</t>
  </si>
  <si>
    <t>Hospitality and Event Management</t>
  </si>
  <si>
    <t>School Name: Lewis and Clark High School (3932)
CIP: 120500
CREATIVE COOKING (4501)
Program Area: Family + Consumer Science
0.50 credits
IRC: Food Handler's Card</t>
  </si>
  <si>
    <t>School Name: Lewis and Clark High School (3932)
CIP: 120500
EXPLORING CULINARY ARTS (4701)
Program Area: Family + Consumer Science
0.50 credits
IRC: Food Worker Card</t>
  </si>
  <si>
    <t>Hospitality and tourism manager, events coordinator, restaurant manager, sommelier</t>
  </si>
  <si>
    <t>5/23/2024 2:51:28 PM</t>
  </si>
  <si>
    <t xml:space="preserve">Family and Community Services </t>
  </si>
  <si>
    <t>School Name: Lewis and Clark High School (3932)
CIP: 190501
FOOD &amp; FITNESS (4511)
Program Area: Family + Consumer Science
0.50 credits
IRC: Food Worker Card</t>
  </si>
  <si>
    <t>School Name: Lewis and Clark High School (3932)
CIP: 190501
FOOD &amp; FITNESS (4512)
Program Area: Family + Consumer Science
0.50 credits
IRC: Food Worker Card</t>
  </si>
  <si>
    <t>Family resource coordinator, financial advisement, consumer support, life and family advocate or coach</t>
  </si>
  <si>
    <t>10/2/2023 5:44:47 PM</t>
  </si>
  <si>
    <t>Family and Community Services 3</t>
  </si>
  <si>
    <t>School Name: Lewis and Clark High School (3932)
CIP: 190002
REAL LIFE 101 (4491)
Program Area: Family + Consumer Science
0.50 credits
IRC: Food Worker Card</t>
  </si>
  <si>
    <t>School Name: Lewis and Clark High School (3932)
CIP: 190002
REAL LIFE 101 (4492)
Program Area: Family + Consumer Science
0.50 credits
IRC: Food Worker Card</t>
  </si>
  <si>
    <t>This sequence supports careers in the human and social services field such as: Family resource coordinator, financial advisement, consumer support, life and family advocate or coach</t>
  </si>
  <si>
    <t>6/11/2024 2:38:46 PM</t>
  </si>
  <si>
    <t>Business and Design Services</t>
  </si>
  <si>
    <t>School Name: Lewis and Clark High School (3932)
CIP: 500402
GRAPHIC DESIGN (0201V)
Program Area: Skilled + Technical Sciences
0.50 credits 
Dual Credit: CTE Dual Credit
Institution: Clark College</t>
  </si>
  <si>
    <t>School Name: Lewis and Clark High School (3932)
CIP: 500402
GRAPHIC DESIGN (0202V)
Program Area: Skilled + Technical Sciences
0.50 credits 
Dual Credit: CTE Dual Credit
Institution: Clark College</t>
  </si>
  <si>
    <t>Preparation for careers in digital arts marketing, company branding, social media management, entrepreneurship of digital arts business</t>
  </si>
  <si>
    <t>6/14/2023 3:23:53 PM</t>
  </si>
  <si>
    <t>Business and Design Services 2</t>
  </si>
  <si>
    <t>School Name: Lewis and Clark High School (3932)
CIP: 500406
PHOTOGRAPHY I (0311V)
Program Area: Skilled + Technical Sciences
0.50 credits
IRC: Adobe</t>
  </si>
  <si>
    <t>School Name: Lewis and Clark High School (3932)
CIP: 500406
PHOTOGRAPHY II (0312V)
Program Area: Skilled + Technical Sciences
0.50 credits
IRC: Adobe</t>
  </si>
  <si>
    <t>6/14/2023 3:24:48 PM</t>
  </si>
  <si>
    <t>School Name: Vancouver School of Arts and Academics (1689)
CIP: 521400
MARKETING (4301)
Program Area: Business + Marketing
0.50 credits 
Dual Credit: CTE Dual Credit
Institution: Lower Columbia</t>
  </si>
  <si>
    <t>School Name: Vancouver School of Arts and Academics (1689)
CIP: 521400
MARKETING (4302)
Program Area: Business + Marketing
0.50 credits 
Dual Credit: CTE Dual Credit
Institution: Lower Columbia</t>
  </si>
  <si>
    <t>School Name: Vancouver School of Arts and Academics (1689)
CIP: 500602
MOVING IMAGE ART EXPLORE A (11211)
Program Area: Skilled + Technical Sciences
0.50 credits
IRC: Leads to Dual Credit</t>
  </si>
  <si>
    <t>School Name: Vancouver School of Arts and Academics (1689)
CIP: 500602
MOVING IMAGE ART EXPLORE B (11212)
Program Area: Skilled + Technical Sciences
0.50 credits
IRC: Leads to Dual Credit</t>
  </si>
  <si>
    <t>6/14/2023 3:26:12 PM</t>
  </si>
  <si>
    <t>Audio Visual Marketing 2</t>
  </si>
  <si>
    <t>School Name: Skyview High School (4504)
CIP: 100202
VIDEO PRODUCTION (4121)
Program Area: Skilled + Technical Sciences
0.50 credits 
Dual Credit: CTE Dual Credit
Institution: Lower Columbia College</t>
  </si>
  <si>
    <t>School Name: Skyview High School (4504)
CIP: 100202
VIDEO PRODUCTION (4122)
Program Area: Skilled + Technical Sciences
0.50 credits 
Dual Credit: CTE Dual Credit
Institution: Lower Columbia College</t>
  </si>
  <si>
    <t>Preparation for careers in digital media marketing, company branding, social media marketing, videographer</t>
  </si>
  <si>
    <t>6/14/2023 3:27:27 PM</t>
  </si>
  <si>
    <t>School Name: Columbia River High (3423)
CIP: 100202
VIDEO PRODUCTION (4121)
Program Area: Skilled + Technical Sciences
0.50 credits 
Dual Credit: CTE Dual Credit
Institution: Lower Columbia College</t>
  </si>
  <si>
    <t>School Name: Columbia River High (3423)
CIP: 100202
VIDEO PRODUCTION (4122)
Program Area: Skilled + Technical Sciences
0.50 credits 
Dual Credit: CTE Dual Credit
Institution: Lower Columbia College</t>
  </si>
  <si>
    <t>6/14/2023 3:26:34 PM</t>
  </si>
  <si>
    <t>School Name: Hudson's Bay High School (3081)
CIP: 100202
VIDEO PRODUCTION (4121)
Program Area: Skilled + Technical Sciences
0.50 credits 
Dual Credit: CTE Dual Credit
Institution: Lower Columbia College</t>
  </si>
  <si>
    <t>School Name: Hudson's Bay High School (3081)
CIP: 100202
VIDEO PRODUCTION (4122)
Program Area: Skilled + Technical Sciences
0.50 credits 
Dual Credit: CTE Dual Credit
Institution: Lower Columbia College</t>
  </si>
  <si>
    <t>6/14/2023 3:27:51 PM</t>
  </si>
  <si>
    <t>School Name: Fort Vancouver High School (2179)
CIP: 100202
VIDEO PRODUCTION (4121)
Program Area: Skilled + Technical Sciences
0.50 credits 
Dual Credit: CTE Dual Credit
Institution: Lower Columbia College</t>
  </si>
  <si>
    <t>School Name: Fort Vancouver High School (2179)
CIP: 100202
VIDEO PRODUCTION (4122)
Program Area: Skilled + Technical Sciences
0.50 credits 
Dual Credit: CTE Dual Credit
Institution: Lower Columbia College</t>
  </si>
  <si>
    <t>6/14/2023 3:28:19 PM</t>
  </si>
  <si>
    <t>Lake Washington School District</t>
  </si>
  <si>
    <t>School Name: Juanita High (3771)
CIP: 521400
BUSINESS &amp; MARKETING FOUNDATIO (CDX401)
Program Area: Business + Marketing
0.50 credits 
Dual Credit: CTE Dual Credit
Institution: Pacific Northwest Dual Credit</t>
  </si>
  <si>
    <t>School Name: Juanita High (3771)
CIP: 521400
BUSINESS &amp; MARKETING FOUNDATIO (CDX402)
Program Area: Business + Marketing
0.50 credits 
Dual Credit: CTE Dual Credit
Institution: Pacific Northwest Dual Credit</t>
  </si>
  <si>
    <t>School Name: Juanita High (3771)
CIP: 500406
PHOTOGRAPHY I-A (CVA411)
Program Area: Skilled + Technical Sciences
0.50 credits
IRC: Adobe Certified Associate</t>
  </si>
  <si>
    <t>School Name: Juanita High (3771)
CIP: 500406
PHOTOGRAPHY I-B (CDA412)
Program Area: Skilled + Technical Sciences
0.50 credits 
Dual Credit: CTE Dual Credit
Institution: Pacific Northwest Dual Credit
IRC: Adobe Certified Associate</t>
  </si>
  <si>
    <t>Competencies learned in this course sequence will support a student in understanding the business and marketing aspects of commercial photography, graphic arts, and visual design.</t>
  </si>
  <si>
    <t>7/10/2023 10:55:14 AM</t>
  </si>
  <si>
    <t>School Name: Eastlake High School (4439)
CIP: 521400
BUSINESS &amp; MARKETING FOUNDATIO (CDX401)
Program Area: Business + Marketing
0.50 credits 
Dual Credit: CTE Dual Credit
Institution: Pacific Northwest Dual Credit</t>
  </si>
  <si>
    <t>School Name: Eastlake High School (4439)
CIP: 521400
BUSINESS &amp; MARKETING FOUNDATIO (CDX402)
Program Area: Business + Marketing
0.50 credits 
Dual Credit: CTE Dual Credit
Institution: Pacific Northwest Dual Credit</t>
  </si>
  <si>
    <t>School Name: Eastlake High School (4439)
CIP: 500406
PHOTOGRAPHY I-A (CVA411)
Program Area: Skilled + Technical Sciences
0.50 credits
IRC: Adobe Certified Associate</t>
  </si>
  <si>
    <t>School Name: Eastlake High School (4439)
CIP: 500406
PHOTOGRAPHY I-B (CDA412)
Program Area: Skilled + Technical Sciences
0.50 credits 
Dual Credit: CTE Dual Credit
Institution: Pacific Northwest Dual Credit
IRC: Adobe Certified Associate</t>
  </si>
  <si>
    <t>7/10/2023 10:57:25 AM</t>
  </si>
  <si>
    <t>School Name: Juanita High (3771)
CIP: 120503
CULINARY ART II (CDC741)
Program Area: Family + Consumer Science
0.50 credits 
Dual Credit: CTE Dual Credit
Institution: Pacific Northwest Dual Credit
IRC: Food Handlers Permit</t>
  </si>
  <si>
    <t>School Name: Juanita High (3771)
CIP: 120503
CULINARY ARTS I (CVC731)
Program Area: Family + Consumer Science
0.50 credits
IRC: Food Handlers Permit</t>
  </si>
  <si>
    <t>Competencies learned in this course sequence will support the student in understanding the business and marketing aspects related to food service industries such as food blogger, food truck owner, and restaurant managers.</t>
  </si>
  <si>
    <t>7/10/2023 10:55:50 AM</t>
  </si>
  <si>
    <t>School Name: Juanita High (3771)
CIP: 190706
CHILD DEVELOPMENT I (CDX501)
Program Area: Family + Consumer Science
0.50 credits 
Dual Credit: CTE Dual Credit
Institution: Pacific Northwest Dual Credit
IRC: First Aid/CPR</t>
  </si>
  <si>
    <t>School Name: Juanita High (3771)
CIP: 190701
PSYCHOLOGY (CVS551)
Program Area: Family + Consumer Science
0.50 credits
IRC: n/a</t>
  </si>
  <si>
    <t>The competencies learned in this course sequence will support a student in becoming Child, Family, and School Social Workers, Occupational Health and Safety Specialists, Community Health Workers, and related careers.</t>
  </si>
  <si>
    <t>7/10/2023 10:56:54 AM</t>
  </si>
  <si>
    <t>School Name: Lake Washington High (2739)
CIP: 521400
BUSINESS &amp; MARKETING FOUNDATIO (CDX401)
Program Area: Business + Marketing
0.50 credits 
Dual Credit: CTE Dual Credit
Institution: Pacific Northwest Dual Credit</t>
  </si>
  <si>
    <t>School Name: Lake Washington High (2739)
CIP: 521400
BUSINESS &amp; MARKETING FOUNDATIO (CDX402)
Program Area: Business + Marketing
0.50 credits 
Dual Credit: CTE Dual Credit
Institution: Pacific Northwest Dual Credit</t>
  </si>
  <si>
    <t>School Name: Lake Washington High (2739)
CIP: 500406
PHOTOGRAPHY I-A (CVA411)
Program Area: Skilled + Technical Sciences
0.50 credits
IRC: Adobe Certified Associate</t>
  </si>
  <si>
    <t>School Name: Lake Washington High (2739)
CIP: 500406
PHOTOGRAPHY I-B (CDA412)
Program Area: Skilled + Technical Sciences
0.50 credits 
Dual Credit: CTE Dual Credit
Institution: Pacific Northwest Dual Credit
IRC: Adobe Certified Associate</t>
  </si>
  <si>
    <t>7/10/2023 11:08:41 AM</t>
  </si>
  <si>
    <t>School Name: Redmond High (3528)
CIP: 521400
BUSINESS &amp; MARKETING FOUNDATIO (CDX401)
Program Area: Business + Marketing
0.50 credits 
Dual Credit: CTE Dual Credit
Institution: Pacific Northwest Dual Credit</t>
  </si>
  <si>
    <t>School Name: Redmond High (3528)
CIP: 521400
BUSINESS &amp; MARKETING FOUNDATIO (CDX402)
Program Area: Business + Marketing
0.50 credits 
Dual Credit: CTE Dual Credit
Institution: Pacific Northwest Dual Credit</t>
  </si>
  <si>
    <t>School Name: Redmond High (3528)
CIP: 500406
PHOTOGRAPHY I-A (CVA411)
Program Area: Skilled + Technical Sciences
0.50 credits
IRC: Adobe Certified Associate</t>
  </si>
  <si>
    <t>School Name: Redmond High (3528)
CIP: 500406
PHOTOGRAPHY I-B (CDA412)
Program Area: Skilled + Technical Sciences
0.50 credits 
Dual Credit: CTE Dual Credit
Institution: Pacific Northwest Dual Credit
IRC: Adobe Certified Associate</t>
  </si>
  <si>
    <t>7/26/2023 11:45:36 AM</t>
  </si>
  <si>
    <t>School Name: Lake Washington High (2739)
CIP: 190706
CHILD DEVELOPMENT I (CDX501)
Program Area: Family + Consumer Science
0.50 credits 
Dual Credit: CTE Dual Credit
Institution: Pacific Northwest Dual Credit
IRC: First Aid/CPR</t>
  </si>
  <si>
    <t>School Name: Lake Washington High (2739)
CIP: 190701
PSYCHOLOGY (CVS551)
Program Area: Family + Consumer Science
0.50 credits
IRC: n/a</t>
  </si>
  <si>
    <t>The competencies learned in this course will support a student in becoming Child, Family, and Family Social Workers, Occupational Health and Safety Specialists, Community Health Workers, and related careers.</t>
  </si>
  <si>
    <t>7/26/2023 12:42:33 PM</t>
  </si>
  <si>
    <t>School Name: Redmond High (3528)
CIP: 190706
CHILD DEVELOPMENT I (CDX501)
Program Area: Family + Consumer Science
0.50 credits 
Dual Credit: CTE Dual Credit
Institution: Pacific Northwest Dual Credit
IRC: First Aid/CPR</t>
  </si>
  <si>
    <t>School Name: Redmond High (3528)
CIP: 190701
PSYCHOLOGY (CVS551)
Program Area: Family + Consumer Science
0.50 credits
IRC: n/a</t>
  </si>
  <si>
    <t>7/10/2023 11:09:12 AM</t>
  </si>
  <si>
    <t>School Name: Lake Washington High (2739)
CIP: 120503
CULINARY ARTS I (CVC731)
Program Area: Family + Consumer Science
0.50 credits
IRC: Food Handlers Permit</t>
  </si>
  <si>
    <t>School Name: Lake Washington High (2739)
CIP: 120503
CULINARY ARTS II (CDC741)
Program Area: Family + Consumer Science
0.50 credits 
Dual Credit: CTE Dual Credit
Institution: Pacific Northwest Dual Credit
IRC: Food Handlers Permit</t>
  </si>
  <si>
    <t>7/10/2023 12:17:48 PM</t>
  </si>
  <si>
    <t>Culinary Science and Business Services</t>
  </si>
  <si>
    <t>School Name: Redmond High (3528)
CIP: 120503
CULINARY ARTS I (CVC731)
Program Area: Family + Consumer Science
0.50 credits
IRC: Food Handlers Permit</t>
  </si>
  <si>
    <t>School Name: Redmond High (3528)
CIP: 190504
FOOD SCIENCE (CDC721)
Program Area: Family + Consumer Science
0.50 credits
IRC: N/A</t>
  </si>
  <si>
    <t>7/26/2023 12:41:43 PM</t>
  </si>
  <si>
    <t>School Name: Eastlake High School (4439)
CIP: 149991
INTRO TO ENGINEERING DESIGN (CDM801)
Program Area: STEM
0.50 credits 
Dual Credit: CTE Dual Credit
Institution: Pacific Northwest Dual Credit</t>
  </si>
  <si>
    <t>School Name: Eastlake High School (4439)
CIP: 149991
INTRO TO ENGINEERING DESIGN (CDM802)
Program Area: STEM
0.50 credits 
Dual Credit: CTE Dual Credit
Institution: Pacific Northwest Dual Credit</t>
  </si>
  <si>
    <t>Competencies learned in this course sequence will support a student in understanding the business and marketing aspects careers in the engineering field, including Design Engineer, Systems/Project Manager, Mechanical Engineer.</t>
  </si>
  <si>
    <t>7/6/2023 4:47:16 PM</t>
  </si>
  <si>
    <t>School Name: Juanita High (3771)
CIP: 149991
INTRO TO ENGINEERING DESIGN (CDM801)
Program Area: STEM
0.50 credits 
Dual Credit: CTE Dual Credit
Institution: Pacific Northwest Dual Credit</t>
  </si>
  <si>
    <t>School Name: Juanita High (3771)
CIP: 149991
INTRO TO ENGINEERING DESIGN (CDM802)
Program Area: STEM
0.50 credits 
Dual Credit: CTE Dual Credit
Institution: Pacific Northwest Dual Credit</t>
  </si>
  <si>
    <t>7/26/2023 12:43:31 PM</t>
  </si>
  <si>
    <t>School Name: Lake Washington High (2739)
CIP: 149991
INTRO TO ENGINEERING DESIGN (CDM801)
Program Area: STEM
0.50 credits 
Dual Credit: CTE Dual Credit
Institution: Pacific Northwest Dual Credit</t>
  </si>
  <si>
    <t>School Name: Lake Washington High (2739)
CIP: 149991
INTRO TO ENGINEERING DESIGN (CDM802)
Program Area: STEM
0.50 credits 
Dual Credit: CTE Dual Credit
Institution: Pacific Northwest Dual Credit</t>
  </si>
  <si>
    <t>7/26/2023 12:44:28 PM</t>
  </si>
  <si>
    <t>School Name: Redmond High (3528)
CIP: 149991
INTRO TO ENGINEERING DESIGN (CDM801)
Program Area: STEM
0.50 credits 
Dual Credit: CTE Dual Credit
Institution: Pacific Northwest Dual Credit</t>
  </si>
  <si>
    <t>School Name: Redmond High (3528)
CIP: 149991
INTRO TO ENGINEERING DESIGN (CDM802)
Program Area: STEM
0.50 credits 
Dual Credit: CTE Dual Credit
Institution: Pacific Northwest Dual Credit</t>
  </si>
  <si>
    <t>7/26/2023 12:45:25 PM</t>
  </si>
  <si>
    <t>School Name: Eastlake High School (4439)
CIP: 100303
YEARBOOK I (CDA151)
Program Area: Business + Marketing
0.50 credits 
Dual Credit: CTE Dual Credit
Institution: Pacific Northwest Dual Credit</t>
  </si>
  <si>
    <t>School Name: Eastlake High School (4439)
CIP: 100303
YEARBOOK I (CDA152)
Program Area: Business + Marketing
0.50 credits 
Dual Credit: CTE Dual Credit
Institution: Pacific Northwest Dual Credit</t>
  </si>
  <si>
    <t>Course skills lead to career opportunities in Publishing specialists, editors, journalists, reporters, web page designers, graphic and printing equipment operators, audio/video control operations/technicians, radio/tv management, commercial photography, special effects and animation.</t>
  </si>
  <si>
    <t>7/6/2023 4:55:02 PM</t>
  </si>
  <si>
    <t>Occupations Requiring Less than Baccalaureate Degree 
Child Care Worker Early Childhood Aide Elementary Aide Group Worker and Assistant Nanny 
Occupations Requiring Baccalaureate Degree
Child Care Director Child Life Specialist Coach Early Childhood Teacher Elementary Teacher High School Teacher Human Resource Trainer Middle School Teacher Physical Trainer
Requiring More than Baccalaureate Degree
College/University Faculty</t>
  </si>
  <si>
    <t>7/7/2023 5:21:14 PM</t>
  </si>
  <si>
    <t>7/7/2023 5:22:12 PM</t>
  </si>
  <si>
    <t>School Name: Redmond High (3528)
CIP: 100303
YEARBOOK I (CDA151)
Program Area: Business + Marketing
0.50 credits 
Dual Credit: CTE Dual Credit
Institution: Pacific Northwest Dual Credit</t>
  </si>
  <si>
    <t>School Name: Redmond High (3528)
CIP: 100303
YEARBOOK I (CDA152)
Program Area: Business + Marketing
0.50 credits 
Dual Credit: CTE Dual Credit
Institution: Pacific Northwest Dual Credit</t>
  </si>
  <si>
    <t>7/26/2023 11:44:30 AM</t>
  </si>
  <si>
    <t>School Name: Lake Washington High (2739)
CIP: 100303
YEARBOOK I (CDA151)
Program Area: Business + Marketing
0.50 credits 
Dual Credit: CTE Dual Credit
Institution: Pacific Northwest Dual Credit</t>
  </si>
  <si>
    <t>School Name: Lake Washington High (2739)
CIP: 100303
YEARBOOK I (CDA152)
Program Area: Business + Marketing
0.50 credits 
Dual Credit: CTE Dual Credit
Institution: Pacific Northwest Dual Credit</t>
  </si>
  <si>
    <t>7/10/2023 12:20:13 PM</t>
  </si>
  <si>
    <t>School Name: Juanita High (3771)
CIP: 100303
YEARBOOK I (CDA151)
Program Area: Business + Marketing
0.50 credits 
Dual Credit: CTE Dual Credit
Institution: Pacific Northwest Dual Credit</t>
  </si>
  <si>
    <t>School Name: Juanita High (3771)
CIP: 100303
YEARBOOK I (CDA152)
Program Area: Business + Marketing
0.50 credits 
Dual Credit: CTE Dual Credit
Institution: Pacific Northwest Dual Credit</t>
  </si>
  <si>
    <t>7/13/2023 10:27:38 AM</t>
  </si>
  <si>
    <t>School Name: Charles Francis Adams High School (2299)
CIP: 110701
INTRO TO COMPUTER SCIENCE (BU114)
Program Area: STEM
0.50 credits
IRC: IT Specialist Certification</t>
  </si>
  <si>
    <t>School Name: Charles Francis Adams High School (2299)
CIP: 470495
SOLIDWORKS 2 3D CAD (CD102A)
Program Area: Skilled + Technical Sciences
0.50 credits
IRC: CAD</t>
  </si>
  <si>
    <t>School Name: Charles Francis Adams High School (2299)
CIP: 470495
SOLIDWORKS 2 3D CAD (CD102B)
Program Area: Skilled + Technical Sciences
0.50 credits
IRC: CAD</t>
  </si>
  <si>
    <t>engineer, construction project manager, architect, product designer, product engineer</t>
  </si>
  <si>
    <t>10/2/2023 5:38:35 PM</t>
  </si>
  <si>
    <t>Computer Science Engineering</t>
  </si>
  <si>
    <t>School Name: Charles Francis Adams High School (2299)
CIP: 140102
ENGINEERING (DR200A)
Program Area: STEM
0.50 credits
IRC: YouScience Exploring Computer Science</t>
  </si>
  <si>
    <t>School Name: Charles Francis Adams High School (2299)
CIP: 140102
ENGINEERING (DR200B)
Program Area: STEM
0.50 credits
IRC: YouScience Exploring Computer Science</t>
  </si>
  <si>
    <t>School Name: Charles Francis Adams High School (2299)
CIP: 110701
INTRO TO COMPUTER SCIENCE (BU114)
Program Area: STEM
0.50 credits
IRC: IT Specialist</t>
  </si>
  <si>
    <t>computer science engineer</t>
  </si>
  <si>
    <t>8/22/2023 10:10:14 AM</t>
  </si>
  <si>
    <t>Information Support and Services &amp; National Security</t>
  </si>
  <si>
    <t>School Name: Charles Francis Adams High School (2299)
CIP: 280301
AF JR ROTC 2 (AF202A)
Program Area: Skilled + Technical Sciences
0.50 credits
IRC: JROTC Leadership and Employability Skills certification</t>
  </si>
  <si>
    <t>School Name: Charles Francis Adams High School (2299)
CIP: 280301
AF JR ROTC 2 (AF202B)
Program Area: Skilled + Technical Sciences
0.50 credits
IRC: JROTC Leadership and Employability Skills certification</t>
  </si>
  <si>
    <t>military service, ROTC instructor</t>
  </si>
  <si>
    <t>8/20/2023 3:48:55 PM</t>
  </si>
  <si>
    <t>School Name: Charles Francis Adams High School (2299)
CIP: 280301
AF JR ROTC 3 (AF203A)
Program Area: Skilled + Technical Sciences
0.50 credits
IRC: JROTC Leadership and Employability Skills certification</t>
  </si>
  <si>
    <t>School Name: Charles Francis Adams High School (2299)
CIP: 280301
AF JR ROTC 3 (AF203B)
Program Area: Skilled + Technical Sciences
0.50 credits
IRC: JROTC Leadership and Employability Skills certification</t>
  </si>
  <si>
    <t>8/20/2023 3:49:23 PM</t>
  </si>
  <si>
    <t>School Name: Charles Francis Adams High School (2299)
CIP: 280301
AF JR ROTC 4 (AF204A)
Program Area: Skilled + Technical Sciences
0.50 credits
IRC: JROTC Leadership and Employability Skills certification</t>
  </si>
  <si>
    <t>School Name: Charles Francis Adams High School (2299)
CIP: 280301
AF JR ROTC 4 (AF204B)
Program Area: Skilled + Technical Sciences
0.50 credits
IRC: JROTC Leadership and Employability Skills certification</t>
  </si>
  <si>
    <t>8/20/2023 3:49:54 PM</t>
  </si>
  <si>
    <t xml:space="preserve">Information Support and Services &amp; National Security     </t>
  </si>
  <si>
    <t>School Name: Charles Francis Adams High School (2299)
CIP: 280301
AF JR ROTC 1 (AF201A)
Program Area: Skilled + Technical Sciences
0.50 credits
IRC: JROTC Leadership and Employability Skills</t>
  </si>
  <si>
    <t>School Name: Charles Francis Adams High School (2299)
CIP: 280301
AF JR ROTC 1 (AF201B)
Program Area: Skilled + Technical Sciences
0.50 credits
IRC: JROTC Leadership and Employability Skills</t>
  </si>
  <si>
    <t>military service, law enforcement, ROTC instructor</t>
  </si>
  <si>
    <t>8/16/2023 2:28:12 PM</t>
  </si>
  <si>
    <t>Information Support and Services &amp; Marketing Information Management and Research</t>
  </si>
  <si>
    <t>School Name: Charles Francis Adams High School (2299)
CIP: 521400
INTRO TO MARKETING (MK101A)
Program Area: Business + Marketing
0.50 credits
IRC: YouScience Marketing: Advertising &amp; Promotion, Marketing Fundamentals, Marketing</t>
  </si>
  <si>
    <t>School Name: Charles Francis Adams High School (2299)
CIP: 521400
INTRO TO MARKETING (MK101B)
Program Area: Business + Marketing
0.50 credits
IRC: YouScience Marketing: Advertising &amp; Promotion, Marketing Fundamentals, Marketing</t>
  </si>
  <si>
    <t>marketing professional, advertising executive, digital marketing specialist</t>
  </si>
  <si>
    <t>10/2/2023 5:37:51 PM</t>
  </si>
  <si>
    <t>School Name: Touchet Elem &amp; High School (2160)
CIP: 010901
AG SC-ANIMAL S1 (AGR401)
Program Area: Agricultural Sciences
0.50 credits 
Dual Credit: CTE Dual Credit
Institution: Walla Walla Community College</t>
  </si>
  <si>
    <t>School Name: Touchet Elem &amp; High School (2160)
CIP: 010901
AG SC-ANIMAL S2 (AGR402)
Program Area: Agricultural Sciences
0.50 credits 
Dual Credit: CTE Dual Credit
Institution: Walla Walla Community College</t>
  </si>
  <si>
    <t>School Name: Touchet Elem &amp; High School (2160)
CIP: 110699
OFFICE USER SPECIALISTS S2 (BUS102)
Program Area: Business + Marketing
0.50 credits 
Dual Credit: CTE Dual Credit
Institution: Walla Walla Community College
IRC: MOS Certifications</t>
  </si>
  <si>
    <t>Animal breeder, caretaker, and/or handler. Feedlot owner/manager and cow-calf operations manager. Animal, feed, and pharmaceutical sales. Ranch Manager/Foreman, Vet Assistant, Animal Caretaker, Groomer, Trainer, Wildlife Rehabilitation, Animal Control, Humane Society, Park Ranger</t>
  </si>
  <si>
    <t>10/2/2023 5:36:32 PM</t>
  </si>
  <si>
    <t>Environmental Science Systems</t>
  </si>
  <si>
    <t>School Name: Garfield High School (2306)
CIP: 030104
AP ENVIRONMNTL SCI 1 (CSC7157)
Program Area: Agricultural Sciences
0.50 credits 
Dual Credit: AP/IB/Cambridge
Institution: N/A
IRC: N/A</t>
  </si>
  <si>
    <t>School Name: Garfield High School (2306)
CIP: 030104
AP ENVIRONMNTL SCI 2 (CSC7158)
Program Area: Agricultural Sciences
0.50 credits 
Dual Credit: AP/IB/Cambridge
Institution: N/A
IRC: N/A</t>
  </si>
  <si>
    <t>Both Ap Environmental Science and Systems Medicine courses overlap with this content in common: Public Health, Environmental Health, and Climate Change and affects on Health and Environment.
Career occupations include:
•	Epidemiologist
•	Herbalist
•	Environmental Science &amp; Protection Technician including Health
•	Urban and Regional Planners
•	Development specialist and site managers
•	Environmental Health Specialist
•	Allergist
•	Oncology
•	Climate Change analyst
•	Biotech and Bioengineering</t>
  </si>
  <si>
    <t>10/31/2023 11:36:22 AM</t>
  </si>
  <si>
    <t>School Name: Roosevelt High School (2285)
CIP: 030104
AP ENVIRONMNTL SCI 1 (CSC7157)
Program Area: Agricultural Sciences
0.50 credits 
Dual Credit: AP/IB/Cambridge
IRC: N/A</t>
  </si>
  <si>
    <t>School Name: Roosevelt High School (2285)
CIP: 030104
AP ENVIRONMNTL SCI 2 (CSC7158)
Program Area: Agricultural Sciences
0.50 credits 
Dual Credit: AP/IB/Cambridge
IRC: N/A</t>
  </si>
  <si>
    <t>3/13/2024 2:19:31 PM</t>
  </si>
  <si>
    <t>Systems Medicine Biotechnology</t>
  </si>
  <si>
    <t>School Name: Ballard High School (2220)
CIP: 261201
BIO TECH BIO 1 (CSC6057)
Program Area: Agricultural Sciences
0.50 credits 
Dual Credit: AP/IB/Cambridge
IRC: Leads to BACE</t>
  </si>
  <si>
    <t>School Name: Ballard High School (2220)
CIP: 261201
BIO TECH BIO 2 (CSC6058)
Program Area: Agricultural Sciences
0.50 credits 
Dual Credit: AP/IB/Cambridge
Institution: Seattle Colleges
IRC: Leads to BACE</t>
  </si>
  <si>
    <t>School Name: Ballard High School (2220)
CIP: 512208
SYSTEMS MEDICINE A (CSC5981)
Program Area: Health Sciences
0.50 credits
IRC: N/A</t>
  </si>
  <si>
    <t>School Name: Ballard High School (2220)
CIP: 512208
SYSTEMS MEDICINE B (CSC5982)
Program Area: Health Sciences
0.50 credits
IRC: N/A</t>
  </si>
  <si>
    <t>11/28/2023 8:58:44 AM</t>
  </si>
  <si>
    <t>School Name: Ridgefield High School (2390)
CIP: 520211
CAPS A (CAP007)
Program Area: Business + Marketing
1.00 credits
IRC: Precision Exams</t>
  </si>
  <si>
    <t>11/1/2023 2:16:35 PM</t>
  </si>
  <si>
    <t>School Name: Ridgefield High School (2390)
CIP: 520211
CAPS B (CAP008)
Program Area: Business + Marketing
1.00 credits
IRC: Precision Exams</t>
  </si>
  <si>
    <t>10/31/2023 12:28:57 PM</t>
  </si>
  <si>
    <t>10/31/2023 12:39:10 PM</t>
  </si>
  <si>
    <t>10/31/2023 12:27:14 PM</t>
  </si>
  <si>
    <t xml:space="preserve">Digital Production </t>
  </si>
  <si>
    <t>School Name: Lake Stevens Sr High School (2426)
CIP: 110801
DIGITAL DESIGN (CTE116)
Program Area: Business + Marketing
0.50 credits 
Dual Credit: CTE Dual Credit
Institution: PNWCC</t>
  </si>
  <si>
    <t>School Name: Lake Stevens Sr High School (2426)
CIP: 110801
DIGITAL DESIGN (CTE117)
Program Area: Business + Marketing
0.50 credits 
Dual Credit: CTE Dual Credit
Institution: PNWCC</t>
  </si>
  <si>
    <t>School Name: Lake Stevens Sr High School (2426)
CIP: 100202
VIDEO PRODUCTION 1-1 (CTE307)
Program Area: Skilled + Technical Sciences
0.50 credits 
Dual Credit: CTE Dual Credit
Institution: PNWCC</t>
  </si>
  <si>
    <t>School Name: Lake Stevens Sr High School (2426)
CIP: 100202
VIDEO PRODUCTION 1-2 (CTE308)
Program Area: Skilled + Technical Sciences
0.50 credits 
Dual Credit: CTE Dual Credit
Institution: PNWCC</t>
  </si>
  <si>
    <t xml:space="preserve">Digital Production - including audio and video technicians, video game designers, graphic artists and more. </t>
  </si>
  <si>
    <t>10/31/2023 12:21:15 PM</t>
  </si>
  <si>
    <t>Culinary/Personal Finance</t>
  </si>
  <si>
    <t xml:space="preserve">School Name: Lake Stevens Sr High School (2426)
CIP: 120500
CULINARY 1-1 (CTE400)
Program Area: Family + Consumer Science
0.50 credits 
Dual Credit: CTE Dual Credit
Institution: Lake Washington </t>
  </si>
  <si>
    <t xml:space="preserve">School Name: Lake Stevens Sr High School (2426)
CIP: 120500
CULINARY 1-2 (CTE401)
Program Area: Family + Consumer Science
0.50 credits 
Dual Credit: CTE Dual Credit
Institution: Lake Washington </t>
  </si>
  <si>
    <t>School Name: Lake Stevens Sr High School (2426)
CIP: 270305
PERSONAL FINANCE 1-1 (CTE118)
Program Area: Business + Marketing
0.50 credits 
Dual Credit: CTE Dual Credit
Institution: Bellevue College</t>
  </si>
  <si>
    <t>School Name: Lake Stevens Sr High School (2426)
CIP: 270305
PERSONAL FINANCE 1-2 (CTE119)
Program Area: Business + Marketing
0.50 credits 
Dual Credit: CTE Dual Credit
Institution: Bellevue College</t>
  </si>
  <si>
    <t xml:space="preserve">Food service managers, restaurant managers, Chefs, cooks, food preparation workers. </t>
  </si>
  <si>
    <t>11/27/2023 9:40:17 AM</t>
  </si>
  <si>
    <t>Culinary/Digital Design</t>
  </si>
  <si>
    <t>School Name: Cavelero Mid High School (5099)
CIP: 110801
DIGITAL DESIGN 1-1 (CTE116)
Program Area: Business + Marketing
0.50 credits 
Dual Credit: CTE Dual Credit
Institution: Bellevue College</t>
  </si>
  <si>
    <t>School Name: Cavelero Mid High School (5099)
CIP: 110801
DIGITAL DESIGN 1-2 (CTE117)
Program Area: Business + Marketing
0.50 credits 
Dual Credit: CTE Dual Credit
Institution: Bellevue College</t>
  </si>
  <si>
    <t xml:space="preserve">Chef, restaurant manager, food blogger, food critique. </t>
  </si>
  <si>
    <t>11/27/2023 9:39:49 AM</t>
  </si>
  <si>
    <t>School Name: Emerson High School (3855)
CIP: 521400
BUSINESS &amp; MARKETING FOUNDATIO (CDX441)
Program Area: Business + Marketing
0.13 credits 
Dual Credit: CTE Dual Credit
Institution: Pacific Northwest Dual Credit</t>
  </si>
  <si>
    <t>School Name: Emerson High School (3855)
CIP: 521400
BUSINESS &amp; MARKETING FOUNDATIO (CDX442)
Program Area: Business + Marketing
0.13 credits 
Dual Credit: CTE Dual Credit
Institution: Pacific Northwest Dual Credit</t>
  </si>
  <si>
    <t>School Name: Emerson High School (3855)
CIP: 521400
BUSINESS &amp; MARKETING FOUNDATIO (CDX443)
Program Area: Business + Marketing
0.13 credits 
Dual Credit: CTE Dual Credit
Institution: Pacific Northwest Dual Credit</t>
  </si>
  <si>
    <t>School Name: Emerson High School (3855)
CIP: 521400
BUSINESS &amp; MARKETING FOUNDATIO (CDX444)
Program Area: Business + Marketing
0.13 credits 
Dual Credit: CTE Dual Credit
Institution: Pacific Northwest Dual Credit</t>
  </si>
  <si>
    <t>10/31/2023 4:14:54 PM</t>
  </si>
  <si>
    <t>10/31/2023 4:08:42 PM</t>
  </si>
  <si>
    <t>Floral Design</t>
  </si>
  <si>
    <t>School Name: Richland High School (3511)
CIP: 010608
Floral Design 1 (8678)
Program Area: Agricultural Sciences
0.50 credits
IRC: n/a</t>
  </si>
  <si>
    <t>School Name: Richland High School (3511)
CIP: 010608
Floral Design 2 (8679)
Program Area: Agricultural Sciences
0.50 credits
IRC: American Institute of Floral Design Certification</t>
  </si>
  <si>
    <t>School Name: Richland High School (3511)
CIP: 500406
Photography 2 (7751)
Program Area: Skilled + Technical Sciences
0.50 credits 
Dual Credit: CTE Dual Credit
Institution: Spokane Falls CC
IRC: Adobe Photoshop</t>
  </si>
  <si>
    <t>Entrepreneurship/Business Owner - Photography Studio/Florist; Floral Designer; Web Designer; Event/Independent Photographer; Wedding &amp; Event Planner/Designer; Commercial Photographer; Media Designer; Photographer/BloggerFloral Designer, Florist, Greenhouse operations</t>
  </si>
  <si>
    <t>11/28/2023 9:05:49 AM</t>
  </si>
  <si>
    <t>School Name: Touchet Elem &amp; High School (2160)
CIP: 010201
AG POWER TECH S2 (AGR312)
Program Area: Agricultural Sciences
0.50 credits
IRC: None</t>
  </si>
  <si>
    <t>School Name: Touchet Elem &amp; High School (2160)
CIP: 010201
AG POWER TECHNOLOGY S1 (AGR311)
Program Area: Agricultural Sciences
0.50 credits
IRC: None</t>
  </si>
  <si>
    <t xml:space="preserve">School Name: Touchet Elem &amp; High School (2160)
CIP: 110699
OFFICE USER SPECIALISTS S1 (BUS101)
Program Area: Business + Marketing
0.50 credits 
Dual Credit: CTE Dual Credit
Institution: Walla Walla Community College
IRC: MOS Certification </t>
  </si>
  <si>
    <t xml:space="preserve">School Name: Touchet Elem &amp; High School (2160)
CIP: 110699
OFFICE USER SPECIALISTS S2 (BUS102)
Program Area: Business + Marketing
0.50 credits 
Dual Credit: CTE Dual Credit
Institution: Walla Walla Community College
IRC: MOS Certification </t>
  </si>
  <si>
    <t>11/1/2023 10:38:17 AM</t>
  </si>
  <si>
    <t>School Name: Bonney Lake High School (4585)
CIP: 279998
FINANCIAL ALGEBRA (MTH643)
Program Area: Business + Marketing
0.50 credits 
Dual Credit: CTE Dual Credit
Institution: Clover Park Technical College
IRC: N/A</t>
  </si>
  <si>
    <t>School Name: Bonney Lake High School (4585)
CIP: 279998
FINANCIAL ALGEBRA (MTH644)
Program Area: Business + Marketing
0.50 credits 
Dual Credit: CTE Dual Credit
Institution: Clover Park Technical College
IRC: N/A</t>
  </si>
  <si>
    <t>School Name: Bonney Lake High School (4585)
CIP: 149991
INTRODUCTION TO ENGINEERING DE (TAE611)
Program Area: Skilled + Technical Sciences
0.50 credits 
Dual Credit: CTE Dual Credit
Institution: Bates Technical College, RIT
IRC: Autodesk Certified User (Certiport)</t>
  </si>
  <si>
    <t>School Name: Bonney Lake High School (4585)
CIP: 149991
INTRODUCTION TO ENGINEERING DE (TAE612)
Program Area: Skilled + Technical Sciences
0.50 credits 
Dual Credit: CTE Dual Credit
Institution: Bates Technical College, RIT
IRC: Autodesk Certified User (Certiport)</t>
  </si>
  <si>
    <t>11/27/2023 10:08:31 AM</t>
  </si>
  <si>
    <t>School Name: Sumner High School (3247)
CIP: 120505
CULINARY ARTS I (FCS630)
Program Area: Family + Consumer Science
0.50 credits 
Dual Credit: CTE Dual Credit
Institution: Bates Technical College, Clover Park Technical College, Renton Technical College
IRC: WA Food Workers Card</t>
  </si>
  <si>
    <t>School Name: Sumner High School (3247)
CIP: 110699
MICROSOFT OFFICE I (BAM725)
Program Area: Business + Marketing
0.50 credits 
Dual Credit: CTE Dual Credit
Institution: Clover Park Technical College, Bates Technical College, Pierce College
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t>
  </si>
  <si>
    <t>School Name: Sumner High School (3247)
CIP: 521401
RETAIL MANAGEMENT (BAM630)
Program Area: Business + Marketing
0.50 credits 
Dual Credit: CTE Dual Credit
Institution: Bates Technical College, Pierce College
IRC: WA Food Workers Card</t>
  </si>
  <si>
    <t>11/27/2023 10:07:12 AM</t>
  </si>
  <si>
    <t>School Name: Bonney Lake High School (4585)
CIP: 110699
MICROSOFT OFFICE I (BAM725)
Program Area: Business + Marketing
0.50 credits 
Dual Credit: CTE Dual Credit
Institution: Clover Park Technical College, Bates Technical College, Pierce College
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t>
  </si>
  <si>
    <t>11/27/2023 10:08:07 AM</t>
  </si>
  <si>
    <t>School Name: Bonney Lake High School (4585)
CIP: 150613
CORE PLUS AEROSPACE I (TAE623)
Program Area: Skilled + Technical Sciences
0.50 credits 
Dual Credit: CTE Dual Credit
Institution: Renton Technical College
IRC: Core Plus Aerospace Certificate of Competency</t>
  </si>
  <si>
    <t>School Name: Bonney Lake High School (4585)
CIP: 150613
CORE PLUS AEROSPACE I (TAE624)
Program Area: Skilled + Technical Sciences
0.50 credits 
Dual Credit: CTE Dual Credit
Institution: Renton Technical College
IRC: Core Plus Aerospace Certificate of Competency</t>
  </si>
  <si>
    <t>11/14/2023 1:01:50 PM</t>
  </si>
  <si>
    <t xml:space="preserve">Telecommunications </t>
  </si>
  <si>
    <t>School Name: Bonney Lake High School (4585)
CIP: 150613
CORE PLUS AEROSPACE I (TAE623)
Program Area: Skilled + Technical Sciences
0.50 credits 
Dual Credit: CTE Dual Credit
Institution: Bates Technical College
IRC: Core Plus Aerospace Certificate</t>
  </si>
  <si>
    <t>School Name: Bonney Lake High School (4585)
CIP: 150613
CORE PLUS AEROSPACE I (TAE624)
Program Area: Skilled + Technical Sciences
0.50 credits 
Dual Credit: CTE Dual Credit
Institution: Bates Technical College
IRC: Core Plus Aerospace Certificate</t>
  </si>
  <si>
    <t>School Name: Bonney Lake High School (4585)
CIP: 110801
CREATVE DESIGN I (ART740)
Program Area: Business + Marketing
0.50 credits 
Dual Credit: CTE Dual Credit
Institution: Clover Park Technical College
IRC: Adobe Certified Associate: Graphic Design and Illustration using Adobe Illustrator CC 2015</t>
  </si>
  <si>
    <t>School Name: Bonney Lake High School (4585)
CIP: 110801
CREATVE DESIGN II (ART742)
Program Area: Business + Marketing
0.50 credits 
Dual Credit: CTE Dual Credit
Institution: Clover Park Technical College
IRC: Adobe Certified Associate: Graphic Design and Illustration using Adobe Illustrator CC 2015</t>
  </si>
  <si>
    <t>11/27/2023 10:07:41 AM</t>
  </si>
  <si>
    <t>Health/Sports Medicine/Career Choices</t>
  </si>
  <si>
    <t>School Name: Lake Stevens Sr High School (2426)
CIP: 320107
CAREER CHOICES (CTE101)
Program Area: Business + Marketing
0.50 credits
IRC: Food Handler's Card</t>
  </si>
  <si>
    <t>School Name: Lake Stevens Sr High School (2426)
CIP: 190003
HEALTH (CTE410)
Program Area: Family + Consumer Science
0.50 credits 
Dual Credit: CTE Dual Credit
Institution: Bellevue College</t>
  </si>
  <si>
    <t>School Name: Lake Stevens Sr High School (2426)
CIP: 510913
SPORTS MEDICINE (CTE500)
Program Area: Health Sciences
0.50 credits
IRC: First Aid/CPR/AED</t>
  </si>
  <si>
    <t>School Name: Lake Stevens Sr High School (2426)
CIP: 510913
SPORTS MEDICINE (CTE501)
Program Area: Health Sciences
0.50 credits
IRC: First Aid/CPR/AED</t>
  </si>
  <si>
    <t xml:space="preserve">Medical Assistants, Physician Assistants, Exercise Physiologist, Athletic Trainer, Nurse, Physical Therapist, etc. </t>
  </si>
  <si>
    <t>11/27/2023 9:39:16 AM</t>
  </si>
  <si>
    <t>Digital Design/Yearbook</t>
  </si>
  <si>
    <t>School Name: Lake Stevens Sr High School (2426)
CIP: 110801
DIGITAL DESIGN (CTE116)
Program Area: Business + Marketing
0.50 credits 
Dual Credit: CTE Dual Credit
Institution: Bellevue College</t>
  </si>
  <si>
    <t>School Name: Lake Stevens Sr High School (2426)
CIP: 110801
DIGITAL DESIGN (CTE117)
Program Area: Business + Marketing
0.50 credits 
Dual Credit: CTE Dual Credit
Institution: Bellevue College</t>
  </si>
  <si>
    <t>School Name: Lake Stevens Sr High School (2426)
CIP: 100290
YEARBOOK (CTE305)
Program Area: Skilled + Technical Sciences
0.50 credits
IRC: Precision Exams</t>
  </si>
  <si>
    <t>School Name: Lake Stevens Sr High School (2426)
CIP: 100290
YEARBOOK (CTE306)
Program Area: Skilled + Technical Sciences
0.50 credits
IRC: Precision Exams</t>
  </si>
  <si>
    <t xml:space="preserve">Graphic Designer, Webpage Developer, Online Retail </t>
  </si>
  <si>
    <t>11/27/2023 9:38:44 AM</t>
  </si>
  <si>
    <t>Digital Design/Contemporary Art &amp; Design</t>
  </si>
  <si>
    <t>School Name: Lake Stevens Sr High School (2426)
CIP: 500499
CONTEMPORARY ART &amp; DESIGN 1-1 (CTE316)
Program Area: Skilled + Technical Sciences
0.50 credits
IRC: Precision Exams</t>
  </si>
  <si>
    <t>School Name: Lake Stevens Sr High School (2426)
CIP: 500499
CONTEMPORARY ART &amp; DESIGN 1-2 (CTE317)
Program Area: Skilled + Technical Sciences
0.50 credits
IRC: Precision Exams</t>
  </si>
  <si>
    <t>Graphic Design, Artist</t>
  </si>
  <si>
    <t>11/27/2023 9:38:16 AM</t>
  </si>
  <si>
    <t>Intro to Engineering/Intro to Manufacturing</t>
  </si>
  <si>
    <t>School Name: Lake Stevens Sr High School (2426)
CIP: 150201
CIVIL ENGINEERING &amp; ARCH 1-1 (CTE208)
Program Area: STEM
0.50 credits
IRC: Precision Exams</t>
  </si>
  <si>
    <t>School Name: Lake Stevens Sr High School (2426)
CIP: 150201
CIVIL ENGINEERING &amp; ARCH 1-1 (CTE209)
Program Area: STEM
0.50 credits
IRC: Precision Exams</t>
  </si>
  <si>
    <t>School Name: Lake Stevens Sr High School (2426)
CIP: 480000
MANUFACTURING 1-1 (CTE301)
Program Area: Skilled + Technical Sciences
0.50 credits 
Dual Credit: CTE Dual Credit
Institution: Everett Community College</t>
  </si>
  <si>
    <t>School Name: Lake Stevens Sr High School (2426)
CIP: 480000
MANUFACTURING 1-2 (CTE302)
Program Area: Skilled + Technical Sciences
0.50 credits 
Dual Credit: CTE Dual Credit
Institution: Everett Community College</t>
  </si>
  <si>
    <t xml:space="preserve">Manufacturing, Surveyor, CAD Technician, Engineer, Urban Planner, etc. </t>
  </si>
  <si>
    <t>11/13/2023 4:04:22 PM</t>
  </si>
  <si>
    <t>Engineering Design &amp; Development/Manufacturing</t>
  </si>
  <si>
    <t>School Name: Lake Stevens Sr High School (2426)
CIP: 149994
ENGINEERING DESIGN &amp; DEV 1-1 (CTE210)
Program Area: STEM
0.50 credits
IRC: Precision Exams</t>
  </si>
  <si>
    <t>School Name: Lake Stevens Sr High School (2426)
CIP: 149994
ENGINEERING DESIGN &amp; DEV 1-2 (CTE211)
Program Area: STEM
0.50 credits
IRC: Precision Exams</t>
  </si>
  <si>
    <t>Engineer, Manufacturing, Material Planner, Consultant, Manufacturing Engineer</t>
  </si>
  <si>
    <t>11/13/2023 4:05:04 PM</t>
  </si>
  <si>
    <t>Aerospace Engineering/Manufacturing</t>
  </si>
  <si>
    <t>School Name: Lake Stevens Sr High School (2426)
CIP: 149998
AEROSPACE ENGINEERING 1-1 (CTE212)
Program Area: STEM
0.50 credits
IRC: Precision Exams</t>
  </si>
  <si>
    <t>School Name: Lake Stevens Sr High School (2426)
CIP: 149998
AEROSPACE ENGINEERING 1-2 (CTE213)
Program Area: STEM
0.50 credits
IRC: Precision Exams</t>
  </si>
  <si>
    <t>Aerospace Manufacturing (Boeing)</t>
  </si>
  <si>
    <t>11/13/2023 4:05:30 PM</t>
  </si>
  <si>
    <t>Culinary/Entrepreneurship</t>
  </si>
  <si>
    <t>School Name: Lake Stevens Sr High School (2426)
CIP: 520701
ENTREPRENEURSHIP 1-2 (CTE115)
Program Area: Business + Marketing
0.50 credits 
Dual Credit: CTE Dual Credit
Institution: Everett Community College</t>
  </si>
  <si>
    <t xml:space="preserve">Restaurant Owners, Food Truck Owners, Culinary based Entrepreneurs. </t>
  </si>
  <si>
    <t>11/27/2023 9:37:47 AM</t>
  </si>
  <si>
    <t>Culinary/Business and Marketing</t>
  </si>
  <si>
    <t>School Name: Lake Stevens Sr High School (2426)
CIP: 521400
BUSINESS &amp; MARKETING 1-1 (CTE112)
Program Area: Business + Marketing
0.50 credits 
Dual Credit: College in the High School
Institution: Everett Community College</t>
  </si>
  <si>
    <t>School Name: Lake Stevens Sr High School (2426)
CIP: 521400
BUSINESS &amp; MARKETING 1-2 (CTE113)
Program Area: Business + Marketing
0.50 credits 
Dual Credit: College in the High School
Institution: Everett Community College</t>
  </si>
  <si>
    <t xml:space="preserve">Restaurant Manager/Owner, Retail sales in Culinary based occupations, etc. </t>
  </si>
  <si>
    <t>11/27/2023 9:37:14 AM</t>
  </si>
  <si>
    <t>School Name: Cavelero Mid High School (5099)
CIP: 149991
INTRO  ENGINEERING DESIGN 1-2 (CTE215)
Program Area: STEM
0.50 credits 
Dual Credit: CTE Dual Credit
Institution: Everett Community College</t>
  </si>
  <si>
    <t>School Name: Cavelero Mid High School (5099)
CIP: 149991
INTRO ENGINEERING DESIGN 1-1 (CTE214)
Program Area: STEM
0.50 credits 
Dual Credit: CTE Dual Credit
Institution: Everett Community College</t>
  </si>
  <si>
    <t>School Name: Cavelero Mid High School (5099)
CIP: 470000
INTRO TO MANUFACTURING 1-1 (CTE314)
Program Area: Skilled + Technical Sciences
0.50 credits
IRC: Precision Exams</t>
  </si>
  <si>
    <t>School Name: Cavelero Mid High School (5099)
CIP: 470000
INTRO TO MANUFACTURING 1-2 (CTE315)
Program Area: Skilled + Technical Sciences
0.50 credits
IRC: Precision Exams</t>
  </si>
  <si>
    <t xml:space="preserve">Manufacturing Engineer, Engineer, Manufacturer, etc. </t>
  </si>
  <si>
    <t>11/13/2023 4:05:57 PM</t>
  </si>
  <si>
    <t>Intro to Engineering/Manufacturing</t>
  </si>
  <si>
    <t xml:space="preserve">Engineering, Manufacturing, Manufacturing Engineer, etc. </t>
  </si>
  <si>
    <t>11/28/2023 9:07:43 AM</t>
  </si>
  <si>
    <t>Principles of Engineering/Intro to Manufacturing</t>
  </si>
  <si>
    <t>School Name: Cavelero Mid High School (5099)
CIP: 149992
PRINCIPLES OF  ENGINEERING 1-1 (CTE204)
Program Area: STEM
0.50 credits
IRC: Precision Exams</t>
  </si>
  <si>
    <t>School Name: Cavelero Mid High School (5099)
CIP: 149992
PRINCIPLES OF ENGINEERING 1-2 (CTE205)
Program Area: STEM
0.50 credits
IRC: Precision Exams</t>
  </si>
  <si>
    <t xml:space="preserve">Engineer, Manufacturing, Manufacturing Engineer, etc. </t>
  </si>
  <si>
    <t>11/13/2023 4:06:23 PM</t>
  </si>
  <si>
    <t>Principles of Engineering/Manufacturing</t>
  </si>
  <si>
    <t>11/28/2023 9:08:39 AM</t>
  </si>
  <si>
    <t>Principles of Engineering/Computer Applications</t>
  </si>
  <si>
    <t>School Name: Cavelero Mid High School (5099)
CIP: 110699
COMPUTER APPLICATIONS 1-1 (CTE108)
Program Area: Business + Marketing
0.50 credits 
Dual Credit: CTE Dual Credit
Institution: Bellevue College</t>
  </si>
  <si>
    <t>School Name: Cavelero Mid High School (5099)
CIP: 110699
COMPUTER APPLICATIONS 1-2 (CTE109)
Program Area: Business + Marketing
0.50 credits 
Dual Credit: CTE Dual Credit
Institution: Bellevue College</t>
  </si>
  <si>
    <t>Computer Engineer, Software Engineer</t>
  </si>
  <si>
    <t>11/27/2023 9:36:40 AM</t>
  </si>
  <si>
    <t>Civil Engineering/Intro to Manufacturing</t>
  </si>
  <si>
    <t xml:space="preserve">Civil Engineer, Architecture, Manufacturer, etc. </t>
  </si>
  <si>
    <t>11/28/2023 9:09:22 AM</t>
  </si>
  <si>
    <t>Engineering Design/Intro to Manufacturing</t>
  </si>
  <si>
    <t xml:space="preserve">Engineer, Manufacturing, Manufacturing Engineering, etc. </t>
  </si>
  <si>
    <t>11/28/2023 9:11:59 AM</t>
  </si>
  <si>
    <t>Aerospace Engineering/Intro to Manufacturing</t>
  </si>
  <si>
    <t>11/28/2023 9:13:43 AM</t>
  </si>
  <si>
    <t xml:space="preserve">Health/Sports Medicine/Career Choices </t>
  </si>
  <si>
    <t>School Name: Lake Stevens Sr High School (2426)
CIP: 320107
CAREER CHOICES (CTE101)
Program Area: Business + Marketing
0.50 credits
IRC: Precision Exams</t>
  </si>
  <si>
    <t>School Name: Cavelero Mid High School (5099)
CIP: 190003
HEALTH (CTE410)
Program Area: Family + Consumer Science
0.50 credits 
Dual Credit: CTE Dual Credit
Institution: Bellevue College</t>
  </si>
  <si>
    <t>School Name: Lake Stevens Sr High School (2426)
CIP: 510913
SPORTS MEDICINE (CTE500)
Program Area: Health Sciences
0.50 credits
IRC: Precision Exams</t>
  </si>
  <si>
    <t>School Name: Lake Stevens Sr High School (2426)
CIP: 510913
SPORTS MEDICINE (CTE501)
Program Area: Health Sciences
0.50 credits
IRC: Precision Exams</t>
  </si>
  <si>
    <t xml:space="preserve">Nurse, athletic trainer, occupational therapist, etc. </t>
  </si>
  <si>
    <t>11/28/2023 9:14:58 AM</t>
  </si>
  <si>
    <t xml:space="preserve">Graphic Designer, Online retail, Art Director, Designer, Web Designer, Animator, etc. </t>
  </si>
  <si>
    <t>11/28/2023 9:16:03 AM</t>
  </si>
  <si>
    <t xml:space="preserve">Art Director, Digital Artist, Graphic Designer and more. </t>
  </si>
  <si>
    <t>11/28/2023 9:16:53 AM</t>
  </si>
  <si>
    <t>Digital Design/Culinary</t>
  </si>
  <si>
    <t xml:space="preserve">Restaurant Manager, food truck owner, Graphic Designer, Menu Designer, etc. </t>
  </si>
  <si>
    <t>11/28/2023 9:00:24 AM</t>
  </si>
  <si>
    <t>Forensics/Computer Applications</t>
  </si>
  <si>
    <t>School Name: Lake Stevens Sr High School (2426)
CIP: 430106
FORENSIC SCIENCE (CTE303)
Program Area: Skilled + Technical Sciences
0.50 credits 
Dual Credit: CTE Dual Credit
Institution: Bellevue College</t>
  </si>
  <si>
    <t>School Name: Lake Stevens Sr High School (2426)
CIP: 430106
FORENSIC SCIENCE (CTE304)
Program Area: Skilled + Technical Sciences
0.50 credits 
Dual Credit: CTE Dual Credit
Institution: Bellevue College</t>
  </si>
  <si>
    <t xml:space="preserve">Forensic Scientist, Computer Forensics, Police Officer, Cybersecurity, etc. </t>
  </si>
  <si>
    <t>11/28/2023 9:21:20 AM</t>
  </si>
  <si>
    <t>Intro to Engineering/Computer Applications</t>
  </si>
  <si>
    <t xml:space="preserve">Computer Engineer, Software Engineer, etc. </t>
  </si>
  <si>
    <t>11/28/2023 9:01:16 AM</t>
  </si>
  <si>
    <t>School Name: Connell High School (3272)
CIP: 110699
COMPUTER APPLICATIONS A (BUS151)
Program Area: Business + Marketing
0.50 credits 
Dual Credit: CTE Dual Credit
Institution: Columbia Basin College
IRC: Microsoft Office Specialist</t>
  </si>
  <si>
    <t>School Name: Connell High School (3272)
CIP: 110699
COMPUTER APPLICATIONS B (BUS152)
Program Area: Business + Marketing
0.50 credits 
Dual Credit: CTE Dual Credit
Institution: Columbia Basin College
IRC: Microsoft Office Specialist</t>
  </si>
  <si>
    <t>School Name: Connell High School (3272)
CIP: 149991
ENGINEERING ESSENTIALS A (ELE101)
Program Area: STEM
0.50 credits
IRC: No IRC at this time.</t>
  </si>
  <si>
    <t>School Name: Connell High School (3272)
CIP: 149991
ENGINEERING ESSENTIALS B (ELE102)
Program Area: STEM
0.50 credits
IRC: No IRC at this time.</t>
  </si>
  <si>
    <t>Computer systems engineer, computer architect, hardware engineer, software engineer, and electronic engineer.</t>
  </si>
  <si>
    <t>11/28/2023 9:03:50 AM</t>
  </si>
  <si>
    <t>Welding engineer, electronic beam welder, aerospace welder, materials engineer, and fabrication welder.</t>
  </si>
  <si>
    <t>11/28/2023 9:05:04 AM</t>
  </si>
  <si>
    <t>School Name: Lake Stevens Sr High School (2426)
CIP: 149991
INTRO ENGINEERING DESIGN 1-1 (CTE214)
Program Area: STEM
0.50 credits 
Dual Credit: CTE Dual Credit
Institution: Everett Community College</t>
  </si>
  <si>
    <t>School Name: Lake Stevens Sr High School (2426)
CIP: 149991
INTRO ENGINEERING DESIGN 1-2 (CTE215)
Program Area: STEM
0.50 credits 
Dual Credit: CTE Dual Credit
Institution: Everett Community College</t>
  </si>
  <si>
    <t>11/28/2023 9:22:29 AM</t>
  </si>
  <si>
    <t>11/28/2023 9:02:13 AM</t>
  </si>
  <si>
    <t>School Name: Lake Stevens Sr High School (2426)
CIP: 149992
PRINC. OF ENGINEERING 1-1 (CTE204)
Program Area: STEM
0.50 credits
IRC: Precision Exams</t>
  </si>
  <si>
    <t>School Name: Lake Stevens Sr High School (2426)
CIP: 149992
PRINCIPLES OF ENGINEERING 1-2 (CTE205)
Program Area: STEM
0.50 credits
IRC: Precision Exams</t>
  </si>
  <si>
    <t>11/28/2023 9:23:11 AM</t>
  </si>
  <si>
    <t>11/28/2023 9:03:01 AM</t>
  </si>
  <si>
    <t xml:space="preserve">Computer Engineer, Software Engineer, Engineer, etc. </t>
  </si>
  <si>
    <t>12/11/2023 3:33:59 PM</t>
  </si>
  <si>
    <t>School Name: Lincoln High School (5566)
CIP: 120501
BAKING AND PASTRY (HCT2457)
Program Area: Family + Consumer Science
0.50 credits
IRC: Food Worker's card</t>
  </si>
  <si>
    <t>School Name: Lincoln High School (5566)
CIP: 520204
BUSINESS MANAGEMENT A (HCT4295)
Program Area: Business + Marketing
0.50 credits
IRC: N/A</t>
  </si>
  <si>
    <t>School Name: Lincoln High School (5566)
CIP: 120505
CULINARY ARTS 1A (HCT6061)
Program Area: Family + Consumer Science
0.50 credits
IRC: Food Worker's Card</t>
  </si>
  <si>
    <t>School Name: Lincoln High School (5566)
CIP: 120505
CULINARY ARTS 1B (HCT6062)
Program Area: Family + Consumer Science
0.50 credits
IRC: Food Worker's card</t>
  </si>
  <si>
    <t>This sequence of courses will support training students in continuing their education related to becoming a Food Service Manager, Restaurant Owner, Bakery chef, Catering business, Hotel Management or Entrepreneurial personal chef   Program need is supported with labor data for King County.</t>
  </si>
  <si>
    <t>11/28/2023 8:59:35 AM</t>
  </si>
  <si>
    <t>AgriScience</t>
  </si>
  <si>
    <t>School Name: Richland High School (3511)
CIP: 011101
Advanced Plant Science (8604)
Program Area: Agricultural Sciences
0.50 credits 
Dual Credit: CTE Dual Credit
Institution: Columbia Basin College
IRC: NA</t>
  </si>
  <si>
    <t>School Name: Richland High School (3511)
CIP: 011101
Advanced Plant Science (8605)
Program Area: Agricultural Sciences
0.50 credits 
Dual Credit: CTE Dual Credit
Institution: Columbia Basin College
IRC: NA</t>
  </si>
  <si>
    <t>School Name: Richland High School (3511)
CIP: 010608
Floral Design 1 (8678)
Program Area: Agricultural Sciences
0.50 credits
IRC: NA</t>
  </si>
  <si>
    <t>Agribusiness, agronomist, farm owner, nursery owner, greenhouse management.</t>
  </si>
  <si>
    <t>11/28/2023 9:06:57 AM</t>
  </si>
  <si>
    <t xml:space="preserve">Health Science </t>
  </si>
  <si>
    <t>School Name: Insight School of Washington (5071)
CIP: 260103
ANAT &amp; PHYS A (LAB330)
Program Area: Health Sciences
0.50 credits 
Dual Credit: CTE Dual Credit
Institution: Olympic College</t>
  </si>
  <si>
    <t>School Name: Insight School of Washington (5071)
CIP: 260103
ANAT &amp; PHYS B (LAB331)
Program Area: Health Sciences
0.50 credits 
Dual Credit: CTE Dual Credit
Institution: Olympic College</t>
  </si>
  <si>
    <t>School Name: Insight School of Washington (5071)
CIP: 510000
HEALTHCARE EXPLORATION (CAR019)
Program Area: Health Sciences
0.50 credits
IRC: N/A</t>
  </si>
  <si>
    <t>Medical Office Technician.</t>
  </si>
  <si>
    <t>12/11/2023 3:35:59 PM</t>
  </si>
  <si>
    <t>School Name: Insight School of Washington (5071)
CIP: 190003
HEALTH (HPE180)
Program Area: Family + Consumer Science
0.50 credits
IRC: N/A</t>
  </si>
  <si>
    <t>Certified Nursing Assistant (CNA)</t>
  </si>
  <si>
    <t>1/4/2024 8:18:29 AM</t>
  </si>
  <si>
    <t>Fashion Design/Marketing/Retail Sales</t>
  </si>
  <si>
    <t>School Name: Richland High School (3511)
CIP: 521902
Fashion Merchandising (8516)
Program Area: Business + Marketing
0.50 credits 
Dual Credit: CTE Dual Credit
Institution: Walla Walla Community College
IRC: na</t>
  </si>
  <si>
    <t>School Name: Richland High School (3511)
CIP: 520211
Leadership (9720)
Program Area: Business + Marketing
0.50 credits
IRC: NA</t>
  </si>
  <si>
    <t>School Name: Richland High School (3511)
CIP: 190901
Textiles-Clothing (8500)
Program Area: Family + Consumer Science
0.50 credits
IRC: na</t>
  </si>
  <si>
    <t>1/30/2024 10:35:36 AM</t>
  </si>
  <si>
    <t>Colville School District</t>
  </si>
  <si>
    <t>Publishing and Digital Media</t>
  </si>
  <si>
    <t>School Name: Colville Senior High School (3310)
CIP: 091001
ANNUAL/YEARBOOK (VOA781)
Program Area: Business + Marketing
1.50 credits
IRC: Currently, Annual/Yearbook does not offer an industry recognized credential as part of its program.  The instructor is working on adding and IRC to this course for next year.</t>
  </si>
  <si>
    <t>School Name: Colville Senior High School (3310)
CIP: 100201
DIGITAL MEDIA PRODUCTION (ARA401)
Program Area: Skilled + Technical Sciences
0.50 credits
IRC: Visual Design Using Adobe Photoshop (Adobe Certification).  Digital Media Instructor has set up Adobe Certification Exam Possibilities for all students enrolled in Digital Media Production Course</t>
  </si>
  <si>
    <t>This pathway sequence aligns with careers such as graphic design, digital design, product design marketing and advertising, and computer systems.</t>
  </si>
  <si>
    <t>1/2/2024 12:18:14 PM</t>
  </si>
  <si>
    <t>Pullman School District</t>
  </si>
  <si>
    <t>Digital Art 1</t>
  </si>
  <si>
    <t>School Name: Pullman High School (2499)
CIP: 100290
DIG MEDIA VIDEO PRODUCTION (TI11.2)
Program Area: Skilled + Technical Sciences
0.50 credits
IRC: Leads to Adobe Certified Associate Certification</t>
  </si>
  <si>
    <t>School Name: Pullman High School (2499)
CIP: 100290
DIGITAL MEDIA GRAPHIC PRODUCT (TI10.1)
Program Area: Skilled + Technical Sciences
0.50 credits
IRC: Leads to Adobe Certified Associate Certification</t>
  </si>
  <si>
    <t>School Name: Pullman High School (2499)
CIP: 091001
YEARBOOK (BU47.1)
Program Area: Business + Marketing
0.50 credits
IRC: N/A</t>
  </si>
  <si>
    <t>School Name: Pullman High School (2499)
CIP: 091001
YEARBOOK (BU47.2)
Program Area: Business + Marketing
0.50 credits
IRC: N/A</t>
  </si>
  <si>
    <t>Graphic Designer, Editor, Publications Editor or Specialist</t>
  </si>
  <si>
    <t>1/29/2024 3:04:52 PM</t>
  </si>
  <si>
    <t>Digital Art 2</t>
  </si>
  <si>
    <t>School Name: Pullman High School (2499)
CIP: 100290
DIGITAL MEDIA GRAPHIC PRODUCT (TI10.2)
Program Area: Skilled + Technical Sciences
0.50 credits
IRC: Leads to Adobe Certified Associate Certification</t>
  </si>
  <si>
    <t>School Name: Pullman High School (2499)
CIP: 100290
DIGITAL MEDIA VIDEO PRODUCTION (TI11.1)
Program Area: Skilled + Technical Sciences
0.50 credits
IRC: Leads to Adobe Certified Associate Certification</t>
  </si>
  <si>
    <t>Graphic Designer, editor, Publications Editor or Specialist</t>
  </si>
  <si>
    <t>2/2/2024 1:57:21 PM</t>
  </si>
  <si>
    <t>Digital Art 4</t>
  </si>
  <si>
    <t>1/29/2024 3:06:08 PM</t>
  </si>
  <si>
    <t>School Name: Pullman High School (2499)
CIP: 100202
HOUNDCENTRAL PRODUCTIONS (TI37.1)
Program Area: Skilled + Technical Sciences
0.50 credits
IRC: Leads to Adobe Certified Associate Certificate</t>
  </si>
  <si>
    <t>School Name: Pullman High School (2499)
CIP: 100202
HOUNDCENTRAL PRODUCTIONS (TI37.2)
Program Area: Skilled + Technical Sciences
0.50 credits
IRC: Leads to Adobe Certified Associate Certificate</t>
  </si>
  <si>
    <t>Careers in or related to: Production Editor, Production Technician, Editor Production Assistant</t>
  </si>
  <si>
    <t>1/29/2024 2:49:52 PM</t>
  </si>
  <si>
    <t>Health Science/Health Care</t>
  </si>
  <si>
    <t>School Name: Hanford High School (3833)
CIP: 260102
Biomedical Science (4480)
Program Area: Health Sciences
0.50 credits
IRC: na</t>
  </si>
  <si>
    <t>School Name: Hanford High School (3833)
CIP: 260102
Biomedical Science (4481)
Program Area: Health Sciences
0.50 credits
IRC: leads to Biotility</t>
  </si>
  <si>
    <t>School Name: Hanford High School (3833)
CIP: 310507
Kinesiology 3 (6637)
Program Area: Health Sciences
0.50 credits 
Dual Credit: College in the High School
Institution: Eastern Washington University
IRC: NETA</t>
  </si>
  <si>
    <t xml:space="preserve">
Community Health, Occupational Health and Safety manager, Clinic Owner, Nursing, Home Care Aide
</t>
  </si>
  <si>
    <t>4/18/2024 9:45:19 AM</t>
  </si>
  <si>
    <t>School Name: Hanford High School (3833)
CIP: 401099
Materials Science Engineering (4770)
Program Area: STEM
0.50 credits
IRC: S/P2</t>
  </si>
  <si>
    <t>School Name: Hanford High School (3833)
CIP: 480703
Wood/Manufacturing Technology (8480)
Program Area: Skilled + Technical Sciences
0.50 credits
IRC: S/P2</t>
  </si>
  <si>
    <t>School Name: Hanford High School (3833)
CIP: 480703
Wood/Manufacturing Technology (8481)
Program Area: Skilled + Technical Sciences
0.50 credits
IRC: S/P2</t>
  </si>
  <si>
    <t>Construction management, Construction technology, manufacturing, construction business owner</t>
  </si>
  <si>
    <t>4/26/2024 8:56:03 AM</t>
  </si>
  <si>
    <t>Jewelry/Metalsmith</t>
  </si>
  <si>
    <t>School Name: Hanford High School (3833)
CIP: 500713
Advanced Metals/Jewelry (7784)
Program Area: Skilled + Technical Sciences
0.50 credits
IRC: na</t>
  </si>
  <si>
    <t>School Name: Hanford High School (3833)
CIP: 500713
Metals/Jewelry 1 (7780)
Program Area: Skilled + Technical Sciences
0.50 credits
IRC: SP/2</t>
  </si>
  <si>
    <t>School Name: Hanford High School (3833)
CIP: 500713
Metals/Jewelry 2 (7781)
Program Area: Skilled + Technical Sciences
0.50 credits
IRC: na</t>
  </si>
  <si>
    <t>Bench jeweler, craftsman, manufacturing, materials science, metalsmith</t>
  </si>
  <si>
    <t>2/21/2024 12:44:21 PM</t>
  </si>
  <si>
    <t>School Name: Pullman High School (2499)
CIP: 190708
EARLY CHILDHOOD EDUCATION (FC26.1)
Program Area: Family + Consumer Science
0.50 credits
IRC: Leads to First Aid Certification</t>
  </si>
  <si>
    <t>School Name: Pullman High School (2499)
CIP: 190708
EARLY CHILDHOOD EDUCATION (FC26.2)
Program Area: Family + Consumer Science
0.50 credits
IRC: Leads to First Aid Certification</t>
  </si>
  <si>
    <t>School Name: Pullman High School (2499)
CIP: 520701
ENTREPRENEURSHIP (BU25.2)
Program Area: Business + Marketing
0.50 credits 
Dual Credit: CTE Dual Credit
Institution: Walla Walla Community College
IRC: N/A</t>
  </si>
  <si>
    <t>School Name: Pullman High School (2499)
CIP: 521400
MARKETING (BU20.1)
Program Area: Business + Marketing
0.50 credits 
Dual Credit: CTE Dual Credit
Institution: Walla Walla Community College
IRC: N/A</t>
  </si>
  <si>
    <t>1/30/2024 10:30:41 AM</t>
  </si>
  <si>
    <t>School Name: Pullman High School (2499)
CIP: 500406
DIGITAL PHOTOGRAPHY (TI30.1)
Program Area: Skilled + Technical Sciences
0.50 credits
IRC: N/A</t>
  </si>
  <si>
    <t>School Name: Pullman High School (2499)
CIP: 500406
DIGITAL PHOTOGRAPHY (TI30.2)
Program Area: Skilled + Technical Sciences
0.50 credits
IRC: N/A</t>
  </si>
  <si>
    <t>Business and marketing aspects of commercial photography, graphic arts, and visual design.</t>
  </si>
  <si>
    <t>1/30/2024 10:33:12 AM</t>
  </si>
  <si>
    <t>Television Video Production</t>
  </si>
  <si>
    <t>School Name: Pullman High School (2499)
CIP: 100202
HOUNDCENTRAL PRODUCTIONS (TI37.1)
Program Area: Skilled + Technical Sciences
0.50 credits
IRC: Leads to Adobe Certified Associate Certification</t>
  </si>
  <si>
    <t>School Name: Pullman High School (2499)
CIP: 100202
HOUNDCENTRAL PRODUCTIONS (TI37.2)
Program Area: Skilled + Technical Sciences
0.50 credits
IRC: Leads to Adobe Certified Associate Certification</t>
  </si>
  <si>
    <t>Supports training students in continuing their education and/or certifications related to work in video production industry including Film/Video Editor/Producer, Freelance Director, Animator, Digital Editing, Camera Operations.</t>
  </si>
  <si>
    <t>1/30/2024 10:31:59 AM</t>
  </si>
  <si>
    <t>School Name: Pullman High School (2499)
CIP: 470000
METAL SHOP I (TE14.1)
Program Area: Skilled + Technical Sciences
0.50 credits
IRC: Leads to OSHA 10-Hour General Industry Safety Certification</t>
  </si>
  <si>
    <t>School Name: Pullman High School (2499)
CIP: 470000
METAL SHOP I (TE14.2)
Program Area: Skilled + Technical Sciences
0.50 credits
IRC: Leads to OSHA 10-Hour General Industry Safety Certification</t>
  </si>
  <si>
    <t>Supports training students in continuing their education and/or certification related to becoming an office manager in metal work industries: sheet metal worker, production worker, forger, aerospace fabricator, machinist, or welder.</t>
  </si>
  <si>
    <t>1/30/2024 10:33:53 AM</t>
  </si>
  <si>
    <t>Culinary Photography</t>
  </si>
  <si>
    <t>School Name: Pullman High School (2499)
CIP: 120505
CULINARY ARTS (FC13.1)
Program Area: Family + Consumer Science
0.50 credits 
Dual Credit: CTE Dual Credit
Institution: Walla Walla Community College
IRC: National Restaurant Association ServSafe Manager Certification</t>
  </si>
  <si>
    <t>School Name: Pullman High School (2499)
CIP: 120505
CULINARY ARTS (FC13.2)
Program Area: Family + Consumer Science
0.50 credits 
Dual Credit: CTE Dual Credit
Institution: Walla Walla Community College
IRC: National Restaurant Association ServSafe Manager Certification</t>
  </si>
  <si>
    <t>Commercial photography (live shots or video) in the Foodservice Industry--advertising, menus, social media, etc. for a restaurant or or other foodservice establishment/organization.</t>
  </si>
  <si>
    <t>1/29/2024 4:35:25 PM</t>
  </si>
  <si>
    <t>Graphic, Interior, &amp; Fabric Design 1</t>
  </si>
  <si>
    <t>School Name: Pullman High School (2499)
CIP: 190901
FASHION DESIGN (FC14.1)
Program Area: Family + Consumer Science
0.50 credits
IRC: N/A</t>
  </si>
  <si>
    <t>School Name: Pullman High School (2499)
CIP: 190901
FASHION DESIGN (FC14.2)
Program Area: Family + Consumer Science
0.50 credits
IRC: N/A</t>
  </si>
  <si>
    <t>Careers in graphic, interior, or fashion design.</t>
  </si>
  <si>
    <t>1/29/2024 2:52:16 PM</t>
  </si>
  <si>
    <t>Graphic, Interior, &amp; Fabric Design 2</t>
  </si>
  <si>
    <t>1/29/2024 2:52:47 PM</t>
  </si>
  <si>
    <t>Graphic, Interior, &amp; Fabric Design 3</t>
  </si>
  <si>
    <t>Leads to careers in graphic, interior, or fashion design.</t>
  </si>
  <si>
    <t>1/29/2024 2:53:16 PM</t>
  </si>
  <si>
    <t>Graphic, Interior, &amp; Fabric Design 4</t>
  </si>
  <si>
    <t>1/29/2024 3:04:23 PM</t>
  </si>
  <si>
    <t>Digital Art 3</t>
  </si>
  <si>
    <t>1/29/2024 3:06:37 PM</t>
  </si>
  <si>
    <t>Restaurant &amp; Foodservice Marketing</t>
  </si>
  <si>
    <t>Prepares students to pursue a career or post-secondary opportunities in food production, food service, and restaurant management.  Occupations could include Food Production Technician, Food Service Manager, Restaurant Manager, Food &amp; Beverage Manager, Marketing Manager, etc.</t>
  </si>
  <si>
    <t>1/30/2024 10:34:47 AM</t>
  </si>
  <si>
    <t>Restaurant &amp; Food Service Management</t>
  </si>
  <si>
    <t>School Name: Pullman High School (2499)
CIP: 120505
CULINARY ARTS (FC13.1)
Program Area: Family + Consumer Science
0.50 credits 
Dual Credit: CTE Dual Credit
Institution: Walla Walla Community College
IRC: N/A</t>
  </si>
  <si>
    <t>School Name: Pullman High School (2499)
CIP: 120505
CULINARY ARTS (FC13.2)
Program Area: Family + Consumer Science
0.50 credits 
Dual Credit: CTE Dual Credit
Institution: Walla Walla Community College
IRC: N/A</t>
  </si>
  <si>
    <t>School Name: Pullman High School (2499)
CIP: 521801
MARKETING OPERATIONS (BU26.1)
Program Area: Business + Marketing
0.50 credits
IRC: Leads to National Retail Foundation Business of Retail: Operations &amp; Profit</t>
  </si>
  <si>
    <t>School Name: Pullman High School (2499)
CIP: 521801
MARKETING OPERATIONS (BU26.2)
Program Area: Business + Marketing
0.50 credits
IRC: Leads to National Retail Foundation Business of Retail: Operations &amp; Profit</t>
  </si>
  <si>
    <t>Prepares students to pursue a career or post-secondary opportunities in food production, food service, restaurant management.  Occupations could include Food Production Technician, Food Service Manager, Restaurant Manager, Food &amp; Beverage Manager, Marketing Manager, etc.</t>
  </si>
  <si>
    <t>1/29/2024 4:34:17 PM</t>
  </si>
  <si>
    <t>Catering &amp; Event Planning</t>
  </si>
  <si>
    <t>School Name: Pullman High School (2499)
CIP: 520211
LEADERSHIP I (BU38.1)
Program Area: Business + Marketing
0.50 credits
IRC: N/A</t>
  </si>
  <si>
    <t>School Name: Pullman High School (2499)
CIP: 520211
LEADERSHIP I (BU38.2)
Program Area: Business + Marketing
0.50 credits
IRC: N/A</t>
  </si>
  <si>
    <t>Caterer, Event Planning, Food Truck Business, Hospitality Industries</t>
  </si>
  <si>
    <t>1/29/2024 2:51:10 PM</t>
  </si>
  <si>
    <t>Fashion Design &amp; Marketing</t>
  </si>
  <si>
    <t>1/30/2024 10:32:37 AM</t>
  </si>
  <si>
    <t>Fashion Photography</t>
  </si>
  <si>
    <t>School Name: Pullman High School (2499)
CIP: 500406
DIGITAL PHOTOGRAPHY (TI30.1)
Program Area: Skilled + Technical Sciences
0.50 credits
IRC: Leads to Adobe Certified Associate Certification</t>
  </si>
  <si>
    <t>School Name: Pullman High School (2499)
CIP: 500406
DIGITAL PHOTOGRAPHY (TI30.2)
Program Area: Skilled + Technical Sciences
0.50 credits
IRC: Leads to Adobe Certified Associate Certification</t>
  </si>
  <si>
    <t>Provides students with the technical skills to pursue a career or post-secondary opportunities in the fields of Fashion Marketing, Fashion Design, &amp; Fashion Photography.</t>
  </si>
  <si>
    <t>1/29/2024 4:36:04 PM</t>
  </si>
  <si>
    <t>School Name: Skyview High School (4504)
CIP: 149991
INT TO ENG DSN (4661)
Program Area: STEM
0.50 credits
IRC: Leads to Precision Exams CAD</t>
  </si>
  <si>
    <t>School Name: Skyview High School (4504)
CIP: 149991
INT TO ENG DSN (4662)
Program Area: STEM
0.50 credits
IRC: Precision Exam CAD</t>
  </si>
  <si>
    <t>School Name: Skyview High School (4504)
CIP: 110701
INTRO CODING I (4223)
Program Area: Business + Marketing
0.50 credits
IRC: Microsoft Python</t>
  </si>
  <si>
    <t>School Name: Skyview High School (4504)
CIP: 110701
INTRO CODING I (4224)
Program Area: Business + Marketing
0.50 credits
IRC: Microsoft Python</t>
  </si>
  <si>
    <t>1/29/2024 2:50:36 PM</t>
  </si>
  <si>
    <t>School Name: Mark Morris High School (3151)
CIP: 270305
FINANCIAL MATH (CTE169)
Program Area: Business + Marketing
0.50 credits
IRC: Students can earn industry recognized credentials through Precision Exams: Personal Financial Responsibility or General Financial Literacy</t>
  </si>
  <si>
    <t>School Name: Mark Morris High School (3151)
CIP: 270305
FINANCIAL MATH (CTE170)
Program Area: Business + Marketing
0.50 credits
IRC: Students can earn industry recognized credentials through Precision Exams: Personal Financial Responsibility or General Financial Literacy</t>
  </si>
  <si>
    <t>1/29/2024 4:38:44 PM</t>
  </si>
  <si>
    <t>School Name: R A Long High School (2416)
CIP: 270305
FINANCIAL MATH (CTE169)
Program Area: Business + Marketing
0.50 credits
IRC: Students can earn industry recognized credentials through Precision Exams: Personal Financial Responsibility or General Financial Literacy</t>
  </si>
  <si>
    <t>School Name: R A Long High School (2416)
CIP: 270305
FINANCIAL MATH (CTE170)
Program Area: Business + Marketing
0.50 credits
IRC: Students can earn industry recognized credentials through Precision Exams: Personal Financial Responsibility or General Financial Literacy</t>
  </si>
  <si>
    <t>1/29/2024 4:39:13 PM</t>
  </si>
  <si>
    <t>School Name: Discovery High School (5312)
CIP: 270305
FINANCIAL MATH (CTE169)
Program Area: Business + Marketing
0.50 credits
IRC: Students can earn industry recognized credentials through Precision Exams: Personal Financial Responsibility or General Financial Literacy</t>
  </si>
  <si>
    <t>School Name: Discovery High School (5312)
CIP: 270305
FINANCIAL MATH (CTE170)
Program Area: Business + Marketing
0.50 credits
IRC: Students can earn industry recognized credentials through Precision Exams: Personal Financial Responsibility or General Financial Literacy</t>
  </si>
  <si>
    <t>1/29/2024 4:38:09 PM</t>
  </si>
  <si>
    <t>Central Valley School District</t>
  </si>
  <si>
    <t>Commerical Photography</t>
  </si>
  <si>
    <t>School Name: Ridgeline High School (5660)
CIP: 100290
Graphic Arts 1 (8219)
Program Area: Business + Marketing
0.50 credits 
Dual Credit: CTE Dual Credit
Institution: Spokane Falls Community College</t>
  </si>
  <si>
    <t>School Name: Ridgeline High School (5660)
CIP: 521400
Intro to Bus and Mrktg (8151)
Program Area: Business + Marketing
0.50 credits
IRC: Food Handler's Card</t>
  </si>
  <si>
    <t>School Name: Ridgeline High School (5660)
CIP: 500406
Photography 1 (8221)
Program Area: Skilled + Technical Sciences
0.50 credits 
Dual Credit: CTE Dual Credit
Institution: Spokane Falls Community College
IRC: Adobe Certification</t>
  </si>
  <si>
    <t>School Name: Ridgeline High School (5660)
CIP: 500406
Photography 2 (8222)
Program Area: Skilled + Technical Sciences
0.50 credits 
Dual Credit: CTE Dual Credit
Institution: Spokane Falls Community College
IRC: Adobe Certification</t>
  </si>
  <si>
    <t>Photography Entrepreneur, Digital Marketing</t>
  </si>
  <si>
    <t>4/26/2024 8:47:09 AM</t>
  </si>
  <si>
    <t>Culinary / Business &amp; Marketing</t>
  </si>
  <si>
    <t>School Name: Ridgeline High School (5660)
CIP: 521401
Adv Bus and Mrktg 1 (8152)
Program Area: Business + Marketing
0.50 credits 
Dual Credit: CTE Dual Credit
Institution: Spokane Community College</t>
  </si>
  <si>
    <t>School Name: Ridgeline High School (5660)
CIP: 521401
Adv Bus and Mrktg 2 (8153)
Program Area: Business + Marketing
0.50 credits 
Dual Credit: CTE Dual Credit
Institution: Spokane Community College</t>
  </si>
  <si>
    <t>School Name: Ridgeline High School (5660)
CIP: 120500
Intro Food Production (8472)
Program Area: Family + Consumer Science
0.50 credits
IRC: Food Handler's Card</t>
  </si>
  <si>
    <t>Restauranteur</t>
  </si>
  <si>
    <t>2/21/2024 12:43:38 PM</t>
  </si>
  <si>
    <t>Culinary / Personal Finance</t>
  </si>
  <si>
    <t>School Name: Ridgeline High School (5660)
CIP: 120505
Adv Food Production 1 (8474)
Program Area: Family + Consumer Science
0.50 credits
IRC: Food Handler's Card</t>
  </si>
  <si>
    <t>School Name: Ridgeline High School (5660)
CIP: 120505
Adv Food Production 2 (8475)
Program Area: Family + Consumer Science
0.50 credits
IRC: Food Handler's Card</t>
  </si>
  <si>
    <t>School Name: Mica Peak High School (3918)
CIP: 520000
Intro to Business (8107)
Program Area: Business + Marketing
0.50 credits
IRC: Food Handler's Card</t>
  </si>
  <si>
    <t>School Name: Mica Peak High School (3918)
CIP: 270305
Personal Finance 1 (8181)
Program Area: Business + Marketing
0.50 credits
IRC: Everfi Certification</t>
  </si>
  <si>
    <t>Nutritionist, Dietician, Entrepreneur</t>
  </si>
  <si>
    <t>3/21/2024 9:43:18 AM</t>
  </si>
  <si>
    <t>Ag Science/Horticulture</t>
  </si>
  <si>
    <t>School Name: Richland High School (3511)
CIP: 011101
Advanced Plant Science (8604)
Program Area: Agricultural Sciences
0.50 credits 
Dual Credit: CTE Dual Credit
Institution: Columbia Basin College
IRC: na</t>
  </si>
  <si>
    <t>School Name: Richland High School (3511)
CIP: 011101
Advanced Plant Science (8605)
Program Area: Agricultural Sciences
0.50 credits 
Dual Credit: CTE Dual Credit
Institution: Columbia Basin College
IRC: na</t>
  </si>
  <si>
    <t>School Name: Richland High School (3511)
CIP: 010608
Floral Design 1 (8678)
Program Area: Agricultural Sciences
0.50 credits 
Dual Credit: CTE Dual Credit
Institution: Spokane Community College</t>
  </si>
  <si>
    <t>Horticulture, Agronomist, Farmer, Floral Design, Greenhouse Management</t>
  </si>
  <si>
    <t>4/26/2024 8:53:18 AM</t>
  </si>
  <si>
    <t>School Name: Mark Morris High School (3151)
CIP: 270305
FINANCIAL MATH (CTE169)
Program Area: Business + Marketing
0.50 credits
IRC: Employability/21st Century Success Skills (You Science; Express Employment Professionals Career Prep Cert).  Students can earn industry recognized credentials through Precision Exams: Personal Financial Responsibility or General Financial Literacy</t>
  </si>
  <si>
    <t>School Name: Mark Morris High School (3151)
CIP: 270305
FINANCIAL MATH (CTE170)
Program Area: Business + Marketing
0.50 credits
IRC: Employability/21st Century Success Skills (You Science; Express Employment Professionals Career Prep Cert). Students can earn industry recognized credentials through Precision Exams: Personal Financial Responsibility or General Financial Literacy</t>
  </si>
  <si>
    <t>This sequence of courses will support training/students for careers in Product Development Management, Automation Management, or Finance Automation Associate.</t>
  </si>
  <si>
    <t>1/30/2024 10:29:35 AM</t>
  </si>
  <si>
    <t>School Name: R A Long High School (2416)
CIP: 270305
FINANCIAL MATH (CTE169)
Program Area: Business + Marketing
0.50 credits
IRC: Employability/21st Century Success Skills (You Science; Express Employment Professionals Career Prep Cert). Students can earn industry recognized credentials through Precision Exams: Personal Financial Responsibility or General Financial Literacy</t>
  </si>
  <si>
    <t>School Name: R A Long High School (2416)
CIP: 270305
FINANCIAL MATH (CTE170)
Program Area: Business + Marketing
0.50 credits
IRC: Employability/21st Century Success Skills (You Science; Express Employment Professionals Career Prep Cert). Students can earn industry recognized credentials through Precision Exams: Personal Financial Responsibility or General Financial Literacy</t>
  </si>
  <si>
    <t>1/30/2024 10:28:13 AM</t>
  </si>
  <si>
    <t>School Name: Discovery High School (5312)
CIP: 270305
FINANCIAL MATH (CTE169)
Program Area: Business + Marketing
0.50 credits
IRC: Employability/21st Century Success Skills (You Science; Express Employment Professionals Career Prep Cert). Students can earn industry recognized credentials through Precision Exams: Personal Financial Responsibility or General Financial Literacy</t>
  </si>
  <si>
    <t>School Name: Discovery High School (5312)
CIP: 270305
FINANCIAL MATH (CTE170)
Program Area: Business + Marketing
0.50 credits
IRC: Employability/21st Century Success Skills (You Science; Express Employment Professionals Career Prep Cert). Students can earn industry recognized credentials through Precision Exams: Personal Financial Responsibility or General Financial Literacy</t>
  </si>
  <si>
    <t>1/30/2024 9:42:13 AM</t>
  </si>
  <si>
    <t>School Name: Pullman High School (2499)
CIP: 190501
FOODS &amp;  NUTRITION (FC12.2)
Program Area: Family + Consumer Science
0.50 credits
IRC: Washington State Food Handler's Permit</t>
  </si>
  <si>
    <t>School Name: Pullman High School (2499)
CIP: 190501
FOODS &amp; NUTRITION (FC12.1)
Program Area: Family + Consumer Science
0.50 credits
IRC: Washington State Food Handler's Permit</t>
  </si>
  <si>
    <t>School Name: Pullman High School (2499)
CIP: 011101
PLANT SCIENCE I (SC35.1)
Program Area: Agricultural Sciences
0.50 credits 
Dual Credit: CTE Dual Credit
Institution: Walla Walla Community College
IRC: N/A</t>
  </si>
  <si>
    <t>School Name: Pullman High School (2499)
CIP: 011101
PLANT SCIENCE I (SC35.2)
Program Area: Agricultural Sciences
0.50 credits 
Dual Credit: CTE Dual Credit
Institution: Walla Walla Community College
IRC: N/A</t>
  </si>
  <si>
    <t>Restaurant Owner, Caterer, Chef, Nutritionist, Dietician</t>
  </si>
  <si>
    <t>2/21/2024 12:42:41 PM</t>
  </si>
  <si>
    <t>Family &amp; Community Services</t>
  </si>
  <si>
    <t>School Name: Pullman High School (2499)
CIP: 520301
ACCOUNTING (BU27.1)
Program Area: Business + Marketing
0.50 credits 
Dual Credit: CTE Dual Credit
Institution: Walla Walla Community College
IRC: N/A</t>
  </si>
  <si>
    <t>School Name: Pullman High School (2499)
CIP: 520301
ACCOUNTING (BU27.2)
Program Area: Business + Marketing
0.50 credits 
Dual Credit: CTE Dual Credit
Institution: Walla Walla Community College
IRC: N/A</t>
  </si>
  <si>
    <t>2/21/2024 12:36:55 PM</t>
  </si>
  <si>
    <t>Personal Trainer/Coaches</t>
  </si>
  <si>
    <t>School Name: Hanford High School (3833)
CIP: 220001
Business and Personal Law (8530)
Program Area: Business + Marketing
0.50 credits
IRC: NA</t>
  </si>
  <si>
    <t>School Name: Hanford High School (3833)
CIP: 520801
Careers and Financial Literacy (8630)
Program Area: Business + Marketing
0.50 credits 
Dual Credit: CTE Dual Credit
Institution: Columbia Basin College</t>
  </si>
  <si>
    <t>School Name: Hanford High School (3833)
CIP: 510913
Sports Medicine 1 (9651)
Program Area: Health Sciences
0.50 credits
IRC: BBP</t>
  </si>
  <si>
    <t>Personal Trainer, PT/PTA - OT/OTA business/clinic owner, Scout, Coach</t>
  </si>
  <si>
    <t>2/21/2024 12:47:11 PM</t>
  </si>
  <si>
    <t>School Name: Richland High School (3511)
CIP: 220001
Business and Personal Law (8530)
Program Area: Business + Marketing
0.50 credits
IRC: na</t>
  </si>
  <si>
    <t>School Name: Richland High School (3511)
CIP: 510913
Sports Medicine 1 (9651)
Program Area: Health Sciences
0.50 credits
IRC: BBP</t>
  </si>
  <si>
    <t>2/21/2024 12:46:24 PM</t>
  </si>
  <si>
    <t>Arts, A/V, Visual Communications</t>
  </si>
  <si>
    <t>School Name: Hanford High School (3833)
CIP: 500406
Photography 2 (7751)
Program Area: Skilled + Technical Sciences
0.50 credits 
Dual Credit: CTE Dual Credit
Institution: Spokane Falls CC
IRC: Adobe</t>
  </si>
  <si>
    <t>photography, media production/MMJ, podcasting, marketing, communcations/journalism</t>
  </si>
  <si>
    <t>2/21/2024 12:45:13 PM</t>
  </si>
  <si>
    <t>4/26/2024 8:50:27 AM</t>
  </si>
  <si>
    <t>Fashion Arts Entrepreneur</t>
  </si>
  <si>
    <t>School Name: West Auburn Senior High School (5733)
CIP: 190901
DESIGN FOR LIVING - FASHION (CTE225)
Program Area: Family + Consumer Science
0.50 credits
IRC: Course sequencing will lead to OSHA 10</t>
  </si>
  <si>
    <t>School Name: West Auburn Senior High School (5733)
CIP: 500713
JEWELRY METAL SCULPTURE 1 (CTE351)
Program Area: Skilled + Technical Sciences
0.50 credits
IRC: Course sequencing in Jewelry Metal Sculture leads to OSHA 10</t>
  </si>
  <si>
    <t>School Name: West Auburn Senior High School (5733)
CIP: 270305
MATH BUSINESS PERS FINANCE 1 (CTE117)
Program Area: Business + Marketing
0.50 credits 
Dual Credit: CTE Dual Credit
Institution: Green River College</t>
  </si>
  <si>
    <t>School Name: West Auburn Senior High School (5733)
CIP: 270305
MATH BUSINESS PERS FINANCE 2 (CTE118)
Program Area: Business + Marketing
0.50 credits 
Dual Credit: CTE Dual Credit
Institution: Green River College</t>
  </si>
  <si>
    <t>This sequence of courses will support training/students in continuing their education and certifications related to becoming a business owner, Artist in fine metals and design, Fashion Designer, and Jeweler.</t>
  </si>
  <si>
    <t>5/6/2024 9:03:58 AM</t>
  </si>
  <si>
    <t>Fashion Arts Entreprenuer</t>
  </si>
  <si>
    <t>School Name: West Auburn Senior High School (5733)
CIP: 520301
ACCOUNTING 1 (CTE101)
Program Area: Business + Marketing
0.50 credits 
Dual Credit: CTE Dual Credit
Institution: Green River College</t>
  </si>
  <si>
    <t>School Name: West Auburn Senior High School (5733)
CIP: 520301
ACCOUNTING 2 (CTE102)
Program Area: Business + Marketing
0.50 credits 
Dual Credit: CTE Dual Credit
Institution: Green River College</t>
  </si>
  <si>
    <t xml:space="preserve">School Name: West Auburn Senior High School (5733)
CIP: 190901
DESIGN FOR LIVING - FASHION (CTE225)
Program Area: Family + Consumer Science
0.50 credits
IRC: Leads to OSHA 10 in course sequencing of pathway. </t>
  </si>
  <si>
    <t>School Name: West Auburn Senior High School (5733)
CIP: 500713
JEWELRY METAL SCULPTURE 1 (CTE351)
Program Area: Skilled + Technical Sciences
0.50 credits
IRC: Leads to OSHA 10</t>
  </si>
  <si>
    <t>This sequence of courses will support training/students in continuing their education and certifications related to becoming a business owner, Artist in fine metals and design, Industrial Designer, and Jeweler.</t>
  </si>
  <si>
    <t>5/6/2024 9:20:14 AM</t>
  </si>
  <si>
    <t>Jewelry Arts Designer</t>
  </si>
  <si>
    <t>School Name: West Auburn Senior High School (5733)
CIP: 520301
ACCOUNTING 1 (CTE101)
Program Area: Business + Marketing
0.50 credits 
Dual Credit: CTE Dual Credit
Institution: GRC</t>
  </si>
  <si>
    <t>School Name: West Auburn Senior High School (5733)
CIP: 520301
ACCOUNTING 2 (CTE102)
Program Area: Business + Marketing
0.50 credits 
Dual Credit: CTE Dual Credit
Institution: GRC</t>
  </si>
  <si>
    <t>School Name: West Auburn Senior High School (5733)
CIP: 500713
JEWELRY METAL SCULPTURE 1 (CTE351)
Program Area: Skilled + Technical Sciences
0.50 credits
IRC: Leads to OSHA10</t>
  </si>
  <si>
    <t>School Name: West Auburn Senior High School (5733)
CIP: 500713
JEWELRY METAL SCULPTURE 2 (CTE352)
Program Area: Skilled + Technical Sciences
0.50 credits
IRC: Leads to OSHA10</t>
  </si>
  <si>
    <t>5/6/2024 9:08:10 AM</t>
  </si>
  <si>
    <t>Engineering/Architecture Entrepreneur</t>
  </si>
  <si>
    <t>School Name: West Auburn Senior High School (5733)
CIP: 151302
ENGINEER DESIGN ARCHITECTURE 1 (CTE401)
Program Area: Skilled + Technical Sciences
0.50 credits 
Dual Credit: CTE Dual Credit
Institution: Green River College</t>
  </si>
  <si>
    <t>School Name: West Auburn Senior High School (5733)
CIP: 151302
ENGINEER DESIGN ARCHITECTURE 2 (CTE402)
Program Area: Skilled + Technical Sciences
0.50 credits 
Dual Credit: CTE Dual Credit
Institution: Green River College</t>
  </si>
  <si>
    <t xml:space="preserve">This sequence of courses will support training/students in continuing their education and certifications related to becoming an architect designer, Engineer, Architect. </t>
  </si>
  <si>
    <t>5/6/2024 9:23:13 AM</t>
  </si>
  <si>
    <t>Construction Entrepreneur</t>
  </si>
  <si>
    <t>School Name: West Auburn Senior High School (5733)
CIP: 480701
WOODWORK &amp; DESIGN 1 (CTE455)
Program Area: Skilled + Technical Sciences
0.50 credits 
Dual Credit: CTE Dual Credit
Institution: Green River College</t>
  </si>
  <si>
    <t>School Name: West Auburn Senior High School (5733)
CIP: 480701
WOODWORK &amp; DESIGN 2 (CTE456)
Program Area: Skilled + Technical Sciences
0.50 credits 
Dual Credit: CTE Dual Credit
Institution: Green River College</t>
  </si>
  <si>
    <t xml:space="preserve">This sequence of courses will support training/students in continuing their education and certifications related to becoming a contractor, Self Employed woodworker, furniture removal, furniture maker, cabinet maker. </t>
  </si>
  <si>
    <t>5/6/2024 9:26:17 AM</t>
  </si>
  <si>
    <t>Theater / Personal Finance</t>
  </si>
  <si>
    <t>School Name: Mica Peak High School (3918)
CIP: 500502
Art in Tech Theatre 1 (7231)
Program Area: Skilled + Technical Sciences
0.50 credits
IRC: National OSHA Theater Safety</t>
  </si>
  <si>
    <t>School Name: Mica Peak High School (3918)
CIP: 500502
Art in Tech Theatre 2 (7232)
Program Area: Skilled + Technical Sciences
0.50 credits
IRC: National OSHA Theater Safety</t>
  </si>
  <si>
    <t>School Name: Mica Peak High School (3918)
CIP: 270305
Personal Finance 1 (8181)
Program Area: Business + Marketing
0.50 credits
IRC: EverFi Certification</t>
  </si>
  <si>
    <t>School Name: Mica Peak High School (3918)
CIP: 270305
Personal Finance 2 (8182)
Program Area: Business + Marketing
0.50 credits
IRC: EverFi Certification</t>
  </si>
  <si>
    <t>Technical Theater</t>
  </si>
  <si>
    <t>4/18/2024 9:48:53 AM</t>
  </si>
  <si>
    <t>Kalama School District</t>
  </si>
  <si>
    <t>School Name: Kalama High School (5545)
CIP: 110699
COMPUTER APPLICATIONS (TLS003)
Program Area: Business + Marketing
0.50 credits 
Dual Credit: CTE Dual Credit
Institution: Lower Columbia Community College
IRC: Microsoft PowerPoint Associate Certification, Microsoft Word Associate Certification, Microsoft Excel Associate Certification</t>
  </si>
  <si>
    <t>School Name: Kalama High School (5545)
CIP: 151306
INTRODUCTION TO MANUFACTURING (TEC101)
Program Area: Skilled + Technical Sciences
0.50 credits 
Dual Credit: CTE Dual Credit
Institution: Lower Columbia Community College
IRC: NA</t>
  </si>
  <si>
    <t>School Name: Kalama High School (5545)
CIP: 521400
MARKETING (MRK101)
Program Area: Business + Marketing
0.50 credits
IRC: NA</t>
  </si>
  <si>
    <t>School Name: Kalama High School (5545)
CIP: 521400
MARKETING (MRK102)
Program Area: Business + Marketing
0.50 credits
IRC: NA</t>
  </si>
  <si>
    <t xml:space="preserve">This pathway sequence aligns with careers in marketing, company branding, social media management, entrepreneurship of digital arts business.  This is for students that are more aligned with the marketing and sales of products.  </t>
  </si>
  <si>
    <t>4/2/2024 2:59:43 PM</t>
  </si>
  <si>
    <t>Graphics Communications</t>
  </si>
  <si>
    <t>School Name: Kalama High School (5545)
CIP: 100301
GRAPHICS COMMUNICATION (GRC001)
Program Area: Business + Marketing
0.50 credits
IRC: NA</t>
  </si>
  <si>
    <t>School Name: Kalama High School (5545)
CIP: 100301
GRAPHICS COMMUNICATIONS (GRC002)
Program Area: Business + Marketing
0.50 credits
IRC: NA</t>
  </si>
  <si>
    <t xml:space="preserve">This pathway sequence aligns with careers in graphic designer, web designer, media communications specialist, print technician.  This pathway is for students more interested in going into the graphic and designing of products.  
</t>
  </si>
  <si>
    <t>4/2/2024 2:32:58 PM</t>
  </si>
  <si>
    <t>Natural Resource/Health Science</t>
  </si>
  <si>
    <t>School Name: Cascade High School (3407)
CIP: 030103
Biology and the Environment (SCI121)
Program Area: Agricultural Sciences
0.50 credits
IRC: PRECISION EXAMS</t>
  </si>
  <si>
    <t>School Name: Cascade High School (3407)
CIP: 030103
Biology and the Environment (SCI122)
Program Area: Agricultural Sciences
0.50 credits
IRC: PRECISION EXAMS</t>
  </si>
  <si>
    <t>School Name: Cascade High School (3407)
CIP: 261202
Biotechnology (SCI407)
Program Area: Health Sciences
0.50 credits
IRC: PRECISION EXAMS</t>
  </si>
  <si>
    <t>School Name: Cascade High School (3407)
CIP: 261202
Biotechnology (SCI408)
Program Area: Health Sciences
0.50 credits
IRC: PRECISION EXAMS</t>
  </si>
  <si>
    <t>Students will be prepared to become an Environmental Engineering Technician Biotechnology systems and Natural Resource Specialist.</t>
  </si>
  <si>
    <t>3/8/2024 2:49:54 PM</t>
  </si>
  <si>
    <t>Culinary and Baking Arts Service Manager/Small Business Owner</t>
  </si>
  <si>
    <t>School Name: Bellevue High School (2701)
CIP: 120501
Bakery  Pastry (CT
615.3)
Program Area: Family + Consumer Science
0.50 credits
IRC: Food Handler's Permit</t>
  </si>
  <si>
    <t>School Name: Bellevue High School (2701)
CIP: 120500
Culinary Ess 1 (CT
415.3)
Program Area: Family + Consumer Science
0.50 credits
IRC: None</t>
  </si>
  <si>
    <t>School Name: Bellevue High School (2701)
CIP: 520801
Personal Finance (CT
421.3)
Program Area: Business + Marketing
0.50 credits 
Dual Credit: CTE Dual Credit
Institution: Bellevue College</t>
  </si>
  <si>
    <t xml:space="preserve">Food Service Manager; Chef/Head Cook;Private Household Cook; Baker </t>
  </si>
  <si>
    <t>3/8/2024 2:52:18 PM</t>
  </si>
  <si>
    <t>Dietary Sciences</t>
  </si>
  <si>
    <t>School Name: Gig Harbor High (4081)
CIP: 190504
FOOD SCIENCE S1 (SC146)
Program Area: Family + Consumer Science
0.50 credits
IRC: Food Handlers Permit</t>
  </si>
  <si>
    <t>School Name: Gig Harbor High (4081)
CIP: 190504
FOOD SCIENCE S2 (SC147)
Program Area: Family + Consumer Science
0.50 credits
IRC: Food Handlers Permit</t>
  </si>
  <si>
    <t>School Name: Gig Harbor High (4081)
CIP: 260103
HUMAN BODY SYSTEMS S1 (SC142)
Program Area: Health Sciences
0.50 credits 
Dual Credit: CTE Dual Credit
Institution: Pierce College
IRC: NA</t>
  </si>
  <si>
    <t>The competencies learned through this course sequence will support a student to pursue a career in Nutrition and/or Dietary Sciences, and support occupational outcomes such as dietician, nurse, and physician's assistant.</t>
  </si>
  <si>
    <t>5/6/2024 10:05:38 AM</t>
  </si>
  <si>
    <t>Health Care Business</t>
  </si>
  <si>
    <t>School Name: Peninsula High School (2681)
CIP: 320107
COLLEGE CAREER AND FINANCIAL EXPLORATION (CT135)
Program Area: Business + Marketing
0.50 credits
IRC: You Science</t>
  </si>
  <si>
    <t>School Name: Peninsula High School (2681)
CIP: 190003
HEALTH (PE901)
Program Area: Family + Consumer Science
0.50 credits
Institution: Pierce College
IRC: CPR &amp; First Aid</t>
  </si>
  <si>
    <t>School Name: Peninsula High School (2681)
CIP: 260103
HUMAN BODY SYSTEMS S1 (SC142)
Program Area: Health Sciences
0.50 credits
IRC: NA</t>
  </si>
  <si>
    <t>School Name: Peninsula High School (2681)
CIP: 260103
HUMAN BODY SYSTEMS S2 (SC152)
Program Area: Health Sciences
0.50 credits
IRC: NA</t>
  </si>
  <si>
    <t>The competencies learned through this course sequence will support a student to work in the health care setting and work toward owning their own business.</t>
  </si>
  <si>
    <t>5/6/2024 10:13:50 AM</t>
  </si>
  <si>
    <t>Nutrition and Wellness Business</t>
  </si>
  <si>
    <t>School Name: Gig Harbor High (4081)
CIP: 320107
COLLEGE CAREER AND FINANCIAL EXPLORATION (CT135)
Program Area: Business + Marketing
0.50 credits
IRC: You Science</t>
  </si>
  <si>
    <t>School Name: Gig Harbor High (4081)
CIP: 190501
ETHNIC FOODS (HF301)
Program Area: Family + Consumer Science
0.50 credits
IRC: Food Handlers Permit</t>
  </si>
  <si>
    <t>School Name: Gig Harbor High (4081)
CIP: 190003
HEALTH (PE901)
Program Area: Family + Consumer Science
0.50 credits
IRC: CPR and First Aid</t>
  </si>
  <si>
    <t>School Name: Gig Harbor High (4081)
CIP: 190501
NUTRITION AND FOOD PREP (HF121)
Program Area: Family + Consumer Science
0.50 credits
IRC: Food Handlers Permit</t>
  </si>
  <si>
    <t>The competencies learned through this course sequence will support a student to own their own nutrition and wellness business and support occupational outcomes such as dietician, nutritionist, or personal chef.</t>
  </si>
  <si>
    <t>3/13/2024 2:04:11 PM</t>
  </si>
  <si>
    <t>Prosthestist/Prosthetic design</t>
  </si>
  <si>
    <t>School Name: Hanford High School (3833)
CIP: 151302
Digital Design and Fabrication 2 (8691)
Program Area: Skilled + Technical Sciences
0.50 credits 
Dual Credit: CTE Dual Credit
Institution: Columbia Basin College
IRC: CSWA</t>
  </si>
  <si>
    <t>School Name: Hanford High School (3833)
CIP: 310507
Kinesiology 3 (6637)
Program Area: Health Sciences
0.50 credits
IRC: NETA</t>
  </si>
  <si>
    <t>Prosthetic design, medical designer, prosthetic clinic owner</t>
  </si>
  <si>
    <t>4/18/2024 9:47:12 AM</t>
  </si>
  <si>
    <t>School Name: Franklin Pierce High School (2876)
CIP: 500406
DIGITAL PHOTOGRAPHY ADVANCED (ATC302)
Program Area: Skilled + Technical Sciences
0.50 credits 
Dual Credit: CTE Dual Credit
Institution: Clover Park
IRC: N/A</t>
  </si>
  <si>
    <t>School Name: Franklin Pierce High School (2876)
CIP: 100303
YEARBOOK 1 (ATC401)
Program Area: Business + Marketing
0.50 credits 
Dual Credit: CTE Dual Credit
Institution: Clover Park
IRC: N/A</t>
  </si>
  <si>
    <t>School Name: Franklin Pierce High School (2876)
CIP: 100303
YEARBOOK 2 (ATC402)
Program Area: Business + Marketing
0.50 credits 
Dual Credit: CTE Dual Credit
Institution: Clover Park
IRC: N/A</t>
  </si>
  <si>
    <t>3/20/2024 1:38:34 PM</t>
  </si>
  <si>
    <t>School Name: Cascade High School (3407)
CIP: 110201
AP Computer Science Principles (CTE481)
Program Area: Business + Marketing
0.50 credits 
Dual Credit: CTE Dual Credit
Institution: Everett Community College
IRC: Precision Exams</t>
  </si>
  <si>
    <t>School Name: Cascade High School (3407)
CIP: 110201
AP Computer Science Principles (CTE482)
Program Area: Business + Marketing
0.50 credits 
Dual Credit: CTE Dual Credit
Institution: Everett Community College
IRC: Precision Exams</t>
  </si>
  <si>
    <t>School Name: Cascade High School (3407)
CIP: 149998
ASTR101 Astronomy (SCI562)
Program Area: STEM
0.50 credits 
Dual Credit: College in the High School
Institution: University of WA
IRC: Precision Exams</t>
  </si>
  <si>
    <t>School Name: Cascade High School (3407)
CIP: 149998
ASTR150&amp; The Planets (SCI563)
Program Area: STEM
0.50 credits 
Dual Credit: College in the High School
Institution: University of WA
IRC: Precision Exams</t>
  </si>
  <si>
    <t>Aeronautical Engineer, Pilot/Co-Pilot, Aircraft and Avionics Mechanic, Aerospace Systems Engineering, Electrical/Software Engineer, etc</t>
  </si>
  <si>
    <t>3/21/2024 9:36:32 AM</t>
  </si>
  <si>
    <t>School Name: Henry M. Jackson High School (4438)
CIP: 110201
AP Computer Science Principles (CTE481)
Program Area: Business + Marketing
0.50 credits 
Dual Credit: CTE Dual Credit
Institution: Everett Community College
IRC: Precision Exams</t>
  </si>
  <si>
    <t>School Name: Henry M. Jackson High School (4438)
CIP: 110201
AP Computer Science Principles (CTE482)
Program Area: Business + Marketing
0.50 credits 
Dual Credit: CTE Dual Credit
Institution: Everett Community College
IRC: Precision Exams</t>
  </si>
  <si>
    <t>School Name: Henry M. Jackson High School (4438)
CIP: 149998
Astronomy and Aero Engineering (SCI505)
Program Area: STEM
0.50 credits
IRC: Precision Exams</t>
  </si>
  <si>
    <t>School Name: Henry M. Jackson High School (4438)
CIP: 149998
Astronomy and Aero Engineering (SCI506)
Program Area: STEM
0.50 credits
IRC: Precision Exams</t>
  </si>
  <si>
    <t>4/5/2024 10:23:33 AM</t>
  </si>
  <si>
    <t>School Name: Henry M. Jackson High School (4438)
CIP: 110201
CSE 121 AP Computer Science A (CTE581)
Program Area: Business + Marketing
0.50 credits 
Dual Credit: College in the High School
Institution: University of WA
IRC: Precision Exams</t>
  </si>
  <si>
    <t>School Name: Henry M. Jackson High School (4438)
CIP: 110201
CSE 121 AP Computer Science A (CTE582)
Program Area: Business + Marketing
0.50 credits 
Dual Credit: College in the High School
Institution: University of WA
IRC: Precision Exams</t>
  </si>
  <si>
    <t>4/5/2024 10:20:37 AM</t>
  </si>
  <si>
    <t>School Name: Henry M. Jackson High School (4438)
CIP: 110701
Introduction to Programming I (CTE195)
Program Area: Business + Marketing
0.50 credits
IRC: Precision Exams</t>
  </si>
  <si>
    <t>School Name: Henry M. Jackson High School (4438)
CIP: 110699
MicrosoftOfficeUserSpecialist (CTE225)
Program Area: Business + Marketing
0.50 credits
IRC: Precision Exams</t>
  </si>
  <si>
    <t>School Name: Henry M. Jackson High School (4438)
CIP: 140102
Physics in the Universe (SCI411)
Program Area: STEM
0.50 credits
IRC: Precision Exams</t>
  </si>
  <si>
    <t>School Name: Henry M. Jackson High School (4438)
CIP: 140102
Physics in the Universe (SCI412)
Program Area: STEM
0.50 credits
IRC: Precision Exams</t>
  </si>
  <si>
    <t>4/2/2024 7:47:11 AM</t>
  </si>
  <si>
    <t>School Name: Henry M. Jackson High School (4438)
CIP: 140102
AP Physics 1 (SCI491)
Program Area: STEM
0.50 credits 
Dual Credit: AP/IB/Cambridge
IRC: Precision Exams</t>
  </si>
  <si>
    <t>School Name: Henry M. Jackson High School (4438)
CIP: 140102
AP Physics 1 (SCI492)
Program Area: STEM
0.50 credits 
Dual Credit: AP/IB/Cambridge
IRC: Precision Exams</t>
  </si>
  <si>
    <t>4/2/2024 7:30:57 AM</t>
  </si>
  <si>
    <t>School Name: Henry M. Jackson High School (4438)
CIP: 140102
PHYS&amp;114 AP Physics I (SCI586)
Program Area: STEM
0.50 credits 
Dual Credit: College in the High School
Institution: Everett Community College
IRC: Precision Exams</t>
  </si>
  <si>
    <t>School Name: Henry M. Jackson High School (4438)
CIP: 140102
PHYS&amp;114 AP Physics I (SCI585)
Program Area: STEM
0.50 credits 
Dual Credit: College in the High School
Institution: Everett Community College
IRC: Precision Exams</t>
  </si>
  <si>
    <t>5/14/2024 8:37:00 AM</t>
  </si>
  <si>
    <t>School Name: Cascade High School (3407)
CIP: 520801
Business and Finance (CTE207)
Program Area: Business + Marketing
0.50 credits
IRC: Precision Exams</t>
  </si>
  <si>
    <t>School Name: Cascade High School (3407)
CIP: 521801
BusinessOperations/School Str (CTE271)
Program Area: Business + Marketing
0.50 credits
IRC: Precision Exams</t>
  </si>
  <si>
    <t>School Name: Cascade High School (3407)
CIP: 500406
Digital Photography I (CTE321)
Program Area: Skilled + Technical Sciences
0.50 credits
IRC: Precision Exams</t>
  </si>
  <si>
    <t>School Name: Cascade High School (3407)
CIP: 500406
Digital Photography II (CTE361)
Program Area: Skilled + Technical Sciences
0.50 credits
IRC: Precision Exams</t>
  </si>
  <si>
    <t>5/9/2024 10:49:16 AM</t>
  </si>
  <si>
    <t>School Name: Cascade High School (3407)
CIP: 521801
BusinessOperations/School Str (CTE272)
Program Area: Business + Marketing
0.50 credits
IRC: Precision Exams</t>
  </si>
  <si>
    <t>5/13/2024 12:39:54 PM</t>
  </si>
  <si>
    <t>School Name: Cascade High School (3407)
CIP: 100202
Video Production 1 (FAA381)
Program Area: Skilled + Technical Sciences
0.50 credits
IRC: Precision Exams</t>
  </si>
  <si>
    <t>5/22/2024 3:42:19 PM</t>
  </si>
  <si>
    <t>School Name: Cascade High School (3407)
CIP: 100202
Video Production 1 (FAA382)
Program Area: Skilled + Technical Sciences
0.50 credits
IRC: Precision Exams</t>
  </si>
  <si>
    <t>5/22/2024 3:45:04 PM</t>
  </si>
  <si>
    <t>School Name: Cascade High School (3407)
CIP: 120500
Nutrition &amp; Food Preparation 1 (CTE161)
Program Area: Family + Consumer Science
0.50 credits
IRC: Precision Exams</t>
  </si>
  <si>
    <t>5/22/2024 3:40:03 PM</t>
  </si>
  <si>
    <t>School Name: Pullman High School (2499)
CIP: 110201
AP Comp Sci A (TI38.1)
Program Area: Business + Marketing
0.50 credits 
Dual Credit: AP/IB/Cambridge
Institution: N/A
IRC: N/A</t>
  </si>
  <si>
    <t>School Name: Pullman High School (2499)
CIP: 110201
AP Comp Sci A (TI38.2)
Program Area: Business + Marketing
0.50 credits 
Dual Credit: AP/IB/Cambridge
Institution: N/A
IRC: N/A</t>
  </si>
  <si>
    <t>School Name: Pullman High School (2499)
CIP: 140102
ENGINEERING ESSENTIALS (TI17.2)
Program Area: Skilled + Technical Sciences
0.50 credits
IRC: N/A</t>
  </si>
  <si>
    <t>School Name: Pullman High School (2499)
CIP: 140102
ENGINEERING ESSENTIALS (TI17.1)
Program Area: Skilled + Technical Sciences
0.50 credits
IRC: N/A</t>
  </si>
  <si>
    <t>Software Developer, Computer Engineering, Systems Analyst, Computer Programmer</t>
  </si>
  <si>
    <t>3/29/2024 9:02:20 AM</t>
  </si>
  <si>
    <t>School Name: Cascade High School (3407)
CIP: 120500
Nutrition &amp; Food Preparation 2 (CTE163)
Program Area: Family + Consumer Science
0.50 credits
IRC: Precision Exams</t>
  </si>
  <si>
    <t>5/22/2024 3:38:18 PM</t>
  </si>
  <si>
    <t>School Name: Cascade High School (3407)
CIP: 190002
Independent Living (CTE105)
Program Area: Family + Consumer Science
0.50 credits 
Dual Credit: CTE Dual Credit
Institution: Everett Community College
IRC: Precision Exams</t>
  </si>
  <si>
    <t>3/29/2024 9:36:58 AM</t>
  </si>
  <si>
    <t>Digital Electronic Programming and Software</t>
  </si>
  <si>
    <t>School Name: Pullman High School (2499)
CIP: 149997
DIGITAL ELECTRONICS (TI18.2)
Program Area: Skilled + Technical Sciences
0.50 credits
IRC: N/A</t>
  </si>
  <si>
    <t>School Name: Pullman High School (2499)
CIP: 149997
DIGITAL ELECTRONICS (TI18.1)
Program Area: Skilled + Technical Sciences
0.50 credits
IRC: N/A</t>
  </si>
  <si>
    <t>Computer Programmer, Software Developer, Computer Hardware Engineer, Electrical Engineer, Electronics Engineer</t>
  </si>
  <si>
    <t>5/23/2024 2:15:13 PM</t>
  </si>
  <si>
    <t>4/5/2024 9:34:37 AM</t>
  </si>
  <si>
    <t>School Name: Everett High School (2126)
CIP: 521400
Foundations of Bus.&amp; Mkting (CTE211)
Program Area: Business + Marketing
0.50 credits
IRC: Precision Exams</t>
  </si>
  <si>
    <t>School Name: Everett High School (2126)
CIP: 521400
Foundations of Bus.&amp; Mkting (CTE212)
Program Area: Business + Marketing
0.50 credits
IRC: Precision Exams</t>
  </si>
  <si>
    <t>School Name: Everett High School (2126)
CIP: 140102
Physics in the Universe (SCI411)
Program Area: STEM
0.50 credits
IRC: Precision Exams</t>
  </si>
  <si>
    <t>School Name: Everett High School (2126)
CIP: 140102
Physics in the Universe (SCI412)
Program Area: STEM
0.50 credits
IRC: Precision Exams</t>
  </si>
  <si>
    <t>5/9/2024 10:58:18 AM</t>
  </si>
  <si>
    <t>School Name: Everett High School (2126)
CIP: 521400
BUS150 Prin of Marketing (CTE653)
Program Area: Business + Marketing
0.50 credits 
Dual Credit: College in the High School
Institution: Everett Community College
IRC: Precision Exams</t>
  </si>
  <si>
    <t>School Name: Everett High School (2126)
CIP: 521400
BUS150 Prin of Marketing (CTE654)
Program Area: Business + Marketing
0.50 credits 
Dual Credit: College in the High School
Institution: Everett Community College
IRC: Precision Exams</t>
  </si>
  <si>
    <t>School Name: Everett High School (2126)
CIP: 140102
PHYS&amp;114 AP Physics I (SCI585)
Program Area: STEM
0.50 credits 
Dual Credit: College in the High School
Institution: Everett Community College
IRC: Precision Exams</t>
  </si>
  <si>
    <t>School Name: Everett High School (2126)
CIP: 140102
PHYS&amp;114 AP Physics I (SCI586)
Program Area: STEM
0.50 credits 
Dual Credit: College in the High School
Institution: Evertt Community College
IRC: Precision Exams</t>
  </si>
  <si>
    <t>4/5/2024 9:51:49 AM</t>
  </si>
  <si>
    <t>School Name: Everett High School (2126)
CIP: 140102
PHYS&amp;114 AP Physics I (SCI586)
Program Area: STEM
0.50 credits 
Dual Credit: College in the High School
Institution: Everett Community College
IRC: Precision Exams</t>
  </si>
  <si>
    <t>4/5/2024 10:29:32 AM</t>
  </si>
  <si>
    <t>4/5/2024 10:13:22 AM</t>
  </si>
  <si>
    <t>School Name: Sequoia High School (4137)
CIP: 320107
Career Choices A (SCT515)
Program Area: Business + Marketing
0.25 credits 
Dual Credit: CTE Dual Credit
Institution: Everett Community College
IRC: Precision Exams</t>
  </si>
  <si>
    <t>School Name: Sequoia High School (4137)
CIP: 320107
Career Choices B (SCT516)
Program Area: Business + Marketing
0.25 credits 
Dual Credit: CTE Dual Credit
Institution: Everett Community College
IRC: Precision Exams</t>
  </si>
  <si>
    <t>School Name: Sequoia High School (4137)
CIP: 110699
MicrosoftOfficeUserSpecialistA (SCT225)
Program Area: Business + Marketing
0.25 credits
IRC: Precision Exams</t>
  </si>
  <si>
    <t>School Name: Sequoia High School (4137)
CIP: 110699
MicrosoftOfficeUserSpecialistB (SCT226)
Program Area: Business + Marketing
0.25 credits
IRC: Precision Exams</t>
  </si>
  <si>
    <t>4/9/2024 8:22:26 AM</t>
  </si>
  <si>
    <t>School Name: Henry M. Jackson High School (4438)
CIP: 320107
Career Choices (CTE515)
Program Area: Business + Marketing
0.50 credits 
Dual Credit: CTE Dual Credit
Institution: Everett Community College
IRC: Precision Exams</t>
  </si>
  <si>
    <t>4/2/2024 7:48:25 AM</t>
  </si>
  <si>
    <t>4/2/2024 7:50:23 AM</t>
  </si>
  <si>
    <t>School Name: Henry M. Jackson High School (4438)
CIP: 140102
PHYS&amp;114 AP Physics I (SCI585)
Program Area: STEM
0.50 credits 
Dual Credit: College in the High School
IRC: Precision Exams</t>
  </si>
  <si>
    <t>4/2/2024 7:53:10 AM</t>
  </si>
  <si>
    <t>Product Marketing</t>
  </si>
  <si>
    <t>School Name: Richland High School (3511)
CIP: 500406
Photography 1 (7750)
Program Area: Skilled + Technical Sciences
0.50 credits 
Dual Credit: CTE Dual Credit
Institution: Spokane Falls CC
IRC: leads to Adobe Photoshop</t>
  </si>
  <si>
    <t>School Name: Richland High School (3511)
CIP: 521801
Student Store Management (8650)
Program Area: Business + Marketing
0.50 credits
IRC: Food Handlers Card</t>
  </si>
  <si>
    <t>School Name: Richland High School (3511)
CIP: 521801
Student Store Management (8651)
Program Area: Business + Marketing
0.50 credits
IRC: na</t>
  </si>
  <si>
    <t>Visual marketing, product display, marketing management, retail marketing</t>
  </si>
  <si>
    <t>4/18/2024 9:43:51 AM</t>
  </si>
  <si>
    <t>Healthy Living Coach/Business owner</t>
  </si>
  <si>
    <t>School Name: Hanford High School (3833)
CIP: 220001
Business and Personal Law (8530)
Program Area: Business + Marketing
0.50 credits
IRC: na</t>
  </si>
  <si>
    <t>School Name: Hanford High School (3833)
CIP: 310507
Kinesiology 3 (6637)
Program Area: Health Sciences
0.50 credits 
Dual Credit: College in the High School
Institution: Eastern Washington University
IRC: leads to NETA</t>
  </si>
  <si>
    <t>health food chef, healthy food restaurant owner, nutrition coach</t>
  </si>
  <si>
    <t>4/18/2024 9:48:08 AM</t>
  </si>
  <si>
    <t>School Name: Kennewick High School (2826)
CIP: 521902
VC Fashion Marketing 1 (8149)
Program Area: Business + Marketing
0.50 credits 
Dual Credit: CTE Dual Credit
Institution: Walla Walla Community College</t>
  </si>
  <si>
    <t>School Name: Kennewick High School (2826)
CIP: 521902
VC Fashion Marketing 2 (8150)
Program Area: Business + Marketing
0.50 credits 
Dual Credit: CTE Dual Credit
Institution: Walla Walla Community College
IRC: n/a</t>
  </si>
  <si>
    <t>School Name: Kennewick High School (2826)
CIP: 190901
VC Fiber Arts 1 (8183)
Program Area: Family + Consumer Science
0.50 credits
IRC: n/a</t>
  </si>
  <si>
    <t>School Name: Kennewick High School (2826)
CIP: 190901
VC Fiber Arts 2 (8184)
Program Area: Family + Consumer Science
0.50 credits
IRC: n/a</t>
  </si>
  <si>
    <t>Fashion Stylist, Clothing Brand Creator/Owner, Clothing/Textile Designer, Fashion Public Relations, Garment Technologist, Retail Merchandising, Retail Sales, Fashion inventory, Garment Procurement, Fashion/Textile Blogger, Fashion Content Creator/Social Media</t>
  </si>
  <si>
    <t>4/26/2024 8:59:50 AM</t>
  </si>
  <si>
    <t>School Name: Southridge High School (4484)
CIP: 521902
VC Fashion Marketing 1 (8149)
Program Area: Business + Marketing
0.50 credits 
Dual Credit: CTE Dual Credit
Institution: Walla Walla Community College
IRC: n/a</t>
  </si>
  <si>
    <t>School Name: Southridge High School (4484)
CIP: 521902
VC Fashion Marketing 2 (8150)
Program Area: Business + Marketing
0.50 credits 
Dual Credit: CTE Dual Credit
Institution: Walla Walla Community College
IRC: n/a</t>
  </si>
  <si>
    <t>School Name: Southridge High School (4484)
CIP: 190901
VC Fiber Arts 1 (8183)
Program Area: Family + Consumer Science
0.50 credits
IRC: n/a</t>
  </si>
  <si>
    <t>School Name: Southridge High School (4484)
CIP: 190901
VC Fiber Arts 2 (8184)
Program Area: Family + Consumer Science
0.50 credits
IRC: n/a</t>
  </si>
  <si>
    <t>4/9/2024 1:16:40 PM</t>
  </si>
  <si>
    <t>Architectural Design</t>
  </si>
  <si>
    <t>School Name: Southridge High School (4484)
CIP: 151303
VC Architectural Drafting / Design 1 (8237)
Program Area: Skilled + Technical Sciences
0.50 credits
IRC: Precision Exams-You Science: CAD Architectural Design I</t>
  </si>
  <si>
    <t>School Name: Southridge High School (4484)
CIP: 151303
VC Architectural Drafting / Design 2 (8238)
Program Area: Skilled + Technical Sciences
0.50 credits
IRC: Precision Exams-You Science: CAD Architectural Design I</t>
  </si>
  <si>
    <t>School Name: Southridge High School (4484)
CIP: 190601
VC Interior Design 1 (8189)
Program Area: Family + Consumer Science
0.50 credits 
Dual Credit: CTE Dual Credit
Institution: Spokane Falls Community College</t>
  </si>
  <si>
    <t>School Name: Southridge High School (4484)
CIP: 190601
VC Interior Design 2 (8190)
Program Area: Family + Consumer Science
0.50 credits 
Dual Credit: CTE Dual Credit
Institution: Spokane Falls Community College</t>
  </si>
  <si>
    <t>Architectural Designer, Interior Designer, Architectural Design Consultant, Architect, Project Manager, Room Stylist, House Stager, Residential Re-Developer/Renovator, Architectural Design Assistant, Residential Architectural Designer, Design Instructor, Residential Property Assessor/Inspector</t>
  </si>
  <si>
    <t>4/9/2024 1:28:28 PM</t>
  </si>
  <si>
    <t>Careers in Design</t>
  </si>
  <si>
    <t>School Name: Kennewick High School (2826)
CIP: 010608
VC Floral Design 1 (8115)
Program Area: Agricultural Sciences
0.50 credits 
Dual Credit: CTE Dual Credit
Institution: Spokane Community College
IRC: n/a</t>
  </si>
  <si>
    <t>School Name: Kennewick High School (2826)
CIP: 010608
VC Floral Design 2 (8116)
Program Area: Agricultural Sciences
0.50 credits 
Dual Credit: CTE Dual Credit
Institution: Spokane Community College
IRC: n/a</t>
  </si>
  <si>
    <t>School Name: Kennewick High School (2826)
CIP: 190601
VC Interior Design 1 (8189)
Program Area: Family + Consumer Science
0.50 credits 
Dual Credit: CTE Dual Credit
Institution: Spokane Falls Community College
IRC: n/a</t>
  </si>
  <si>
    <t>School Name: Kennewick High School (2826)
CIP: 190601
VC Interior Design 2 (8190)
Program Area: Family + Consumer Science
0.50 credits 
Dual Credit: CTE Dual Credit
Institution: Spokane Falls Community College</t>
  </si>
  <si>
    <t>Floral Designer, Interior Designer, Floral Clerk/Assistant, Plant Nursery Sales Associate, Floral Delivery Driver, Indoor Plant Merchandising, Retail Merchandiser, Visual Design Manager, Art Director, Specialty Gardner, Naturalist, Catalog Designer, Home Floral Designer, Floral and Décor Coordinator, Shop Display Designer, Floral Event Designer, Funeral Floral Director, Floral Shop Owner</t>
  </si>
  <si>
    <t>4/9/2024 1:23:28 PM</t>
  </si>
  <si>
    <t>School Name: Southridge High School (4484)
CIP: 010608
VC Floral Design 1 (8115)
Program Area: Agricultural Sciences
0.50 credits 
Dual Credit: CTE Dual Credit
Institution: Spokane Community College
IRC: n/a</t>
  </si>
  <si>
    <t>School Name: Southridge High School (4484)
CIP: 010608
VC Floral Design 2 (8116)
Program Area: Agricultural Sciences
0.50 credits 
Dual Credit: CTE Dual Credit
Institution: Spokane Community College
IRC: n/a</t>
  </si>
  <si>
    <t>School Name: Southridge High School (4484)
CIP: 190601
VC Interior Design 1 (8189)
Program Area: Family + Consumer Science
0.50 credits 
Dual Credit: CTE Dual Credit
Institution: Spokane Falls Community College
IRC: n/a</t>
  </si>
  <si>
    <t>School Name: Southridge High School (4484)
CIP: 190601
VC Interior Design 2 (8190)
Program Area: Family + Consumer Science
0.50 credits 
Dual Credit: CTE Dual Credit
Institution: Spokane Falls Community College
IRC: n/a</t>
  </si>
  <si>
    <t>4/9/2024 12:29:43 PM</t>
  </si>
  <si>
    <t>School Name: Mount Tahoma High School (3398)
CIP: 110201
Exploring Computer Science 1A (BCI301)
Program Area: Business + Marketing
0.50 credits 
Dual Credit: CTE Dual Credit
Institution: PC 3 (Bates, Pierce, and CPTC)
IRC: YouScience Business Certifications: Business Office Specialist, Business Communications, Business Law, Business Web Page Design</t>
  </si>
  <si>
    <t>School Name: Mount Tahoma High School (3398)
CIP: 110201
Exploring Computer Science 1B (BCI302)
Program Area: Business + Marketing
0.50 credits 
Dual Credit: CTE Dual Credit
Institution: PC 3 (Bates, Pierce, and CPTC)
IRC: YouScience Business Certifications: Business Office Specialist, Business Communications, Business Law, Business Web Page Design</t>
  </si>
  <si>
    <t>School Name: Mount Tahoma High School (3398)
CIP: 110803
Game Design 1A (BGD401)
Program Area: Skilled + Technical Sciences
0.50 credits 
Dual Credit: CTE Dual Credit
Institution: PC 3 (Bates, Piece, and CPTC)
IRC: Unity Certified User Programmer Certification (Various Certs)</t>
  </si>
  <si>
    <t>School Name: Mount Tahoma High School (3398)
CIP: 110803
Game Design 1B (BGD402)
Program Area: Skilled + Technical Sciences
0.50 credits 
Dual Credit: CTE Dual Credit
Institution: PC 3 (Bates, Pierce, and CPTC)
IRC: Unity Certified User Programmer Certification (Various Certs)</t>
  </si>
  <si>
    <t>Virtual Reality (VR) Developer - Utilizing programming skills and an understanding of user-centered design to create immersive VR experiences.
Educational Technologist/Game-based Learning Designer - Designing educational games or integrating game mechanics into educational software</t>
  </si>
  <si>
    <t>4/26/2024 8:42:58 AM</t>
  </si>
  <si>
    <t>Construction trades</t>
  </si>
  <si>
    <t>School Name: Hanford High School (3833)
CIP: 480703
Wood/Manufacturing Technology (8480)
Program Area: Skilled + Technical Sciences
0.50 credits
IRC: SP-2 (construction safety)</t>
  </si>
  <si>
    <t>School Name: Hanford High School (3833)
CIP: 480703
Wood/Manufacturing Technology (8481)
Program Area: Skilled + Technical Sciences
0.50 credits
IRC: na</t>
  </si>
  <si>
    <t>School Name: Hanford High School (3833)
CIP: 480703
Woods Manufacturing Technology 2 (8486)
Program Area: Skilled + Technical Sciences
0.50 credits
IRC: SP-2 (construction safety)</t>
  </si>
  <si>
    <t>construction worker, construction management, construction business owner, millwright</t>
  </si>
  <si>
    <t>4/26/2024 8:57:47 AM</t>
  </si>
  <si>
    <t>Video Gaming Entrepreneur</t>
  </si>
  <si>
    <t>School Name: West Auburn Senior High School (5733)
CIP: 110803
GAMING &amp; INTERACTIVE MEDIA 1 (CTE150)
Program Area: Skilled + Technical Sciences
0.50 credits
IRC: IRC: Oracle Certified Associate (OCA) Java SE 8 Programmer</t>
  </si>
  <si>
    <t>School Name: West Auburn Senior High School (5733)
CIP: 110803
GAMING &amp; INTERACTIVE MEDIA 2 (CTE151)
Program Area: Skilled + Technical Sciences
0.50 credits
IRC: IRC: Oracle Certified Associate (OCA) Java SE 8 Programmer</t>
  </si>
  <si>
    <t>This sequence of courses will support training/students in continuing their education and certifications related to becoming a Video Game Production contractor or company ownership.</t>
  </si>
  <si>
    <t>4/18/2024 9:25:27 AM</t>
  </si>
  <si>
    <t>School Name: Reardan Middle-Senior High School (2478)
CIP: 190501
FOODS (FDS501)
Program Area: Family + Consumer Science
0.50 credits
IRC: Food Worker Card (WA State DOH)</t>
  </si>
  <si>
    <t>School Name: Reardan Middle-Senior High School (2478)
CIP: 011101
Plant Science (HOR501)
Program Area: Agricultural Sciences
1.00 credits
IRC: None</t>
  </si>
  <si>
    <t xml:space="preserve">Restarant Owner, Caterer, Chef, Nutritionist, Dietician, </t>
  </si>
  <si>
    <t>5/22/2024 3:48:42 PM</t>
  </si>
  <si>
    <t>Health and Wellness Entrepreneur</t>
  </si>
  <si>
    <t>School Name: West Auburn Senior High School (5733)
CIP: 190003
HEALTH CTE (CTE303)
Program Area: Family + Consumer Science
0.50 credits
IRC: Leads to CPR/First AID/AED certification</t>
  </si>
  <si>
    <t>School Name: West Auburn Senior High School (5733)
CIP: 190501
NUTRITION &amp; WELLNESS (CTE250)
Program Area: Family + Consumer Science
0.50 credits
IRC: Food Handlers Permit</t>
  </si>
  <si>
    <t>This sequence of courses will support training/students in continuing their education and certifications related to becoming a Nutritionist or business owner in the Health and Wellness industry.</t>
  </si>
  <si>
    <t>4/18/2024 9:27:22 AM</t>
  </si>
  <si>
    <t>Industrial Design</t>
  </si>
  <si>
    <t>School Name: Auburn Mountainview High School (5037)
CIP: 500797
CERAMICS 1  (CTE356)
Program Area: Skilled + Technical Sciences
0.50 credits
IRC: Leads to Master Potters Certification</t>
  </si>
  <si>
    <t>School Name: Auburn Mountainview High School (5037)
CIP: 500797
CERAMICS 2  (CTE357)
Program Area: Skilled + Technical Sciences
0.50 credits
IRC: Leads to Master Potters Certification</t>
  </si>
  <si>
    <t>School Name: Auburn Mountainview High School (5037)
CIP: 270305
MATH BUSINESS PERS FINANCE 1 (CTE117)
Program Area: Business + Marketing
0.50 credits 
Dual Credit: CTE Dual Credit
Institution: GRC</t>
  </si>
  <si>
    <t>School Name: Auburn Mountainview High School (5037)
CIP: 270305
MATH BUSINESS PERS FINANCE 2 (CTE118)
Program Area: Business + Marketing
0.50 credits 
Dual Credit: CTE Dual Credit
Institution: Green River College</t>
  </si>
  <si>
    <t xml:space="preserve">This sequence of courses will support training/students in continuing their education and certifications related to becoming an industrial Design Artist. </t>
  </si>
  <si>
    <t>4/18/2024 9:23:52 AM</t>
  </si>
  <si>
    <t>Professional Art</t>
  </si>
  <si>
    <t>School Name: Auburn Mountainview High School (5037)
CIP: 500402
DRAWING 1 (CTE371)
Program Area: Skilled + Technical Sciences
0.50 credits
IRC: Leads to certification in Adobe.</t>
  </si>
  <si>
    <t>School Name: Auburn Mountainview High School (5037)
CIP: 500402
DRAWING 2 (CTE372)
Program Area: Skilled + Technical Sciences
0.50 credits
IRC: Leads to Adobe Certification</t>
  </si>
  <si>
    <t>School Name: Auburn Mountainview High School (5037)
CIP: 270305
MATH BUSINESS PERS FINANCE 1 (CTE117)
Program Area: Business + Marketing
0.50 credits 
Dual Credit: CTE Dual Credit
Institution: Green River College</t>
  </si>
  <si>
    <t>This sequence of courses will support training/students in continuing their education and certifications related to becoming an industrial Design, Artist</t>
  </si>
  <si>
    <t>5/6/2024 9:10:50 AM</t>
  </si>
  <si>
    <t>Automotive Technology</t>
  </si>
  <si>
    <t>School Name: Richland High School (3511)
CIP: 470698
Automotive Technology 1 (8570)
Program Area: Skilled + Technical Sciences
0.50 credits
IRC: SP-2 Automotive Safety</t>
  </si>
  <si>
    <t>School Name: Richland High School (3511)
CIP: 470698
Automotive Technology 1 (8571)
Program Area: Skilled + Technical Sciences
0.50 credits 
Dual Credit: CTE Dual Credit
Institution: Columbia Basin College
IRC: MAC 609 - AC Certification</t>
  </si>
  <si>
    <t>School Name: Richland High School (3511)
CIP: 520701
Entrepreneurship (8508)
Program Area: Business + Marketing
0.50 credits
IRC: na</t>
  </si>
  <si>
    <t>Auto shop owner, Auto mechanic, diesel mechanic.</t>
  </si>
  <si>
    <t>5/6/2024 9:28:44 AM</t>
  </si>
  <si>
    <t>Business Operations</t>
  </si>
  <si>
    <t>School Name: Franklin Pierce High School (2876)
CIP: 520204
BUSINESS MANAGEMENT (BUS111)
Program Area: Business + Marketing
0.50 credits 
Dual Credit: CTE Dual Credit
Institution: Bates, Clover Park, Pierce
IRC: N/A</t>
  </si>
  <si>
    <t>School Name: Franklin Pierce High School (2876)
CIP: 320107
COLLEGE, CAREER, COMM EXPL (ELE407)
Program Area: Business + Marketing
0.50 credits
IRC: N/A</t>
  </si>
  <si>
    <t>Advertising and Promotion Managers, Business Continuity Planners, Business Operations Specialist, Financial Specialist, Online Merchants, Personal Financial Advisors, Financial and Investment Analysts, Sales Managers, Secretaries and Administrative Assistants, Bookkeeping, Accounting, and Auditing Clerks.</t>
  </si>
  <si>
    <t>5/8/2024 8:21:15 AM</t>
  </si>
  <si>
    <t>School Name: Washington High School (3648)
CIP: 520204
BUSINESS MANAGEMENT (BUS111)
Program Area: Business + Marketing
0.50 credits 
Dual Credit: CTE Dual Credit
Institution: Bates, Clover Park, Pierce
IRC: N/A</t>
  </si>
  <si>
    <t>School Name: Washington High School (3648)
CIP: 320107
COLLEGE, CAREER, COMM EXPL (ELE407)
Program Area: Business + Marketing
0.50 credits
IRC: N/A</t>
  </si>
  <si>
    <t>5/8/2024 8:17:50 AM</t>
  </si>
  <si>
    <t>School Name: Kamiakin High School (3731)
CIP: 110699
VC Computer Applications 1 (8121)
Program Area: Business + Marketing
0.50 credits 
Dual Credit: CTE Dual Credit
Institution: Columbia Basin College
IRC: Microsoft Office Certifications-Word, PPT and EXCEL offered</t>
  </si>
  <si>
    <t>School Name: Kamiakin High School (3731)
CIP: 110699
VC Computer Applications 2 (8122)
Program Area: Business + Marketing
0.50 credits 
Dual Credit: CTE Dual Credit
Institution: Columbia Basin College
IRC: Microsoft Office Certifications-Word, PPT and EXCEL offered</t>
  </si>
  <si>
    <t>School Name: Kamiakin High School (3731)
CIP: 510799
VC Medical Terminology 1 (8266)
Program Area: Health Sciences
0.50 credits 
Dual Credit: CTE Dual Credit
Institution: Columbia Basin College
IRC: n/a</t>
  </si>
  <si>
    <t>School Name: Kamiakin High School (3731)
CIP: 510799
VC Medical Terminology 2 (8267)
Program Area: Health Sciences
0.50 credits 
Dual Credit: CTE Dual Credit
Institution: Columbia Basin College
IRC: n/a</t>
  </si>
  <si>
    <t>Medical Assistant, Health Insurance Analyst, Medical Operator, Medical Records clerk, Medical Office Assistant, Medical Office Manager, Medical Biller Assistant, Outpatient Care Coordinator, Tele Health Appointment Coordinator, Medical Scribe, Health Care Operations Assistant, Assistant Living Activities Coordinator, Medical Receptionist</t>
  </si>
  <si>
    <t>4/26/2024 9:25:09 AM</t>
  </si>
  <si>
    <t>School Name: Kennewick High School (2826)
CIP: 110699
VC Computer Applications 1 (8121)
Program Area: Business + Marketing
0.50 credits 
Dual Credit: CTE Dual Credit
Institution: Columbia Basin College
IRC: Microsoft Office Certifications-Word, PPT, and EXCEL offered</t>
  </si>
  <si>
    <t>School Name: Kennewick High School (2826)
CIP: 110699
VC Computer Applications 2 (8122)
Program Area: Business + Marketing
0.50 credits 
Dual Credit: CTE Dual Credit
Institution: Columbia Basin College
IRC: Microsoft Office Certifications-Word, PPT and EXCEL offered</t>
  </si>
  <si>
    <t>School Name: Kennewick High School (2826)
CIP: 510799
VC Medical Terminology 1 (8266)
Program Area: Health Sciences
0.50 credits 
Dual Credit: CTE Dual Credit
Institution: Columbia Basin College
IRC: n/a</t>
  </si>
  <si>
    <t>School Name: Kennewick High School (2826)
CIP: 510799
VC Medical Terminology 2 (8267)
Program Area: Health Sciences
0.50 credits 
Dual Credit: CTE Dual Credit
Institution: Columbia Basin College
IRC: n/a</t>
  </si>
  <si>
    <t>4/26/2024 9:21:56 AM</t>
  </si>
  <si>
    <t>School Name: Southridge High School (4484)
CIP: 110699
VC Computer Applications 1 (8121)
Program Area: Business + Marketing
0.50 credits 
Dual Credit: CTE Dual Credit
Institution: Columbia Basin College
IRC: Microsoft Office Certifications-Word, PPT and EXCEL offered</t>
  </si>
  <si>
    <t>School Name: Southridge High School (4484)
CIP: 110699
VC Computer Applications 2 (8122)
Program Area: Business + Marketing
0.50 credits 
Dual Credit: CTE Dual Credit
Institution: Columbia Basin College
IRC: Microsoft Office Certifications-Word, PPT and EXCEL offered</t>
  </si>
  <si>
    <t>School Name: Southridge High School (4484)
CIP: 510799
VC Medical Terminology 1 (8266)
Program Area: Health Sciences
0.50 credits 
Dual Credit: CTE Dual Credit
Institution: Columbia Basin College
IRC: n/a</t>
  </si>
  <si>
    <t>4/26/2024 9:16:24 AM</t>
  </si>
  <si>
    <t>School Name: Franklin Pierce High School (2876)
CIP: 110601
TECHNOLOGY EXPLORATION 1 (ATC311)
Program Area: Business + Marketing
0.50 credits 
Dual Credit: CTE Dual Credit
Institution: Bates, Clover Park, Pierce
IRC: Microsoft Office Specialist (MOS)/Fundamentals (Various Certs)</t>
  </si>
  <si>
    <t>School Name: Franklin Pierce High School (2876)
CIP: 110601
TECHNOLOGY EXPLORATION 2 (ATC312)
Program Area: Business + Marketing
0.50 credits 
Dual Credit: CTE Dual Credit
Institution: Bates, Clover Park, Pierce
IRC: Microsoft Office Specialist (MOS)/Fundamentals (Various Certs)</t>
  </si>
  <si>
    <t>Advertising and Promotion Managers, Document Management Specialists, Market Research Analysts, Marketing Specialists/Managers, Multimedia Artists and Animators, Office Clerks, Online Merchants, Public Relations Specialists/Managers, Sales Managers.</t>
  </si>
  <si>
    <t>4/26/2024 9:27:19 AM</t>
  </si>
  <si>
    <t>School Name: Washington High School (3648)
CIP: 110601
TECHNOLOGY EXPLORATION 1 (ATC311)
Program Area: Business + Marketing
0.50 credits 
Dual Credit: CTE Dual Credit
Institution: Bates, Clover Park, Pierce
IRC: Microsoft Office Specialist (MOS)/Fundamentals (Various Certs)</t>
  </si>
  <si>
    <t>School Name: Washington High School (3648)
CIP: 110601
TECHNOLOGY EXPLORATION 2 (ATC312)
Program Area: Business + Marketing
0.50 credits 
Dual Credit: CTE Dual Credit
Institution: Bates, Clover Park, Pierce
IRC: Microsoft Office Specialist (MOS)/Fundamentals (Various Certs)</t>
  </si>
  <si>
    <t>Advertising and Promotion Managers, Document Management Specialists, Market Research Analysts, Marketing Specialists/ Managers, Multimedia Artists and Animators, Office Clerks, Online Merchants, Public Relations Specialists/Managers, Sales Managers.</t>
  </si>
  <si>
    <t>4/26/2024 9:36:58 AM</t>
  </si>
  <si>
    <t>Bakers, Bartenders, Chefs and Head Cooks, Food Preparation Workers, Food Service Managers, Hosts and Hostesses, Waiters, and Waitresses.</t>
  </si>
  <si>
    <t>4/18/2024 9:39:09 AM</t>
  </si>
  <si>
    <t>4/26/2024 9:33:30 AM</t>
  </si>
  <si>
    <t>Appraisers and Assessors, Carpenters, Construction and Building Inspectors, Construction Laborers, Construction Manager, Cost Estimator, Operating Engineers.</t>
  </si>
  <si>
    <t>4/18/2024 9:36:39 AM</t>
  </si>
  <si>
    <t>Video Game Entreprenuer</t>
  </si>
  <si>
    <t>School Name: West Auburn Senior High School (5733)
CIP: 110803
GAMING &amp; INTERACTIVE MEDIA 1 (CTE150)
Program Area: Skilled + Technical Sciences
0.50 credits
IRC: Leads to Oracle Certified Associate (OCA) Java SE 8 Programmer</t>
  </si>
  <si>
    <t>School Name: West Auburn Senior High School (5733)
CIP: 110803
GAMING &amp; INTERACTIVE MEDIA 2 (CTE151)
Program Area: Skilled + Technical Sciences
0.50 credits
IRC: Leads to Oracle Certified Associate (OCA) Java SE 8 Programmer</t>
  </si>
  <si>
    <t>4/26/2024 9:40:50 AM</t>
  </si>
  <si>
    <t>School Name: West Auburn Senior High School (5733)
CIP: 190003
HEALTH CTE (CTE303)
Program Area: Family + Consumer Science
0.50 credits
IRC: Red Cross CPR/First Aid Cert</t>
  </si>
  <si>
    <t>School Name: West Auburn Senior High School (5733)
CIP: 190501
NUTRITION &amp; WELLNESS (CTE250)
Program Area: Family + Consumer Science
0.50 credits
IRC: Washington Food Handlers Permit</t>
  </si>
  <si>
    <t>4/26/2024 9:39:22 AM</t>
  </si>
  <si>
    <t>Construction Entreprenuer</t>
  </si>
  <si>
    <t>4/26/2024 9:35:06 AM</t>
  </si>
  <si>
    <t>School Name: West Auburn Senior High School (5733)
CIP: 151302
ENGINEER DESIGN ARCHITECTURE 1 (CTE401)
Program Area: Skilled + Technical Sciences
0.50 credits 
Dual Credit: CTE Dual Credit
Institution: Green River College
IRC: Leads to CADD certification</t>
  </si>
  <si>
    <t xml:space="preserve">This sequence of courses will support training/students in continuing their education and certifications related to becoming an architect designer, Self Employed Engineer, Architect. </t>
  </si>
  <si>
    <t>4/18/2024 9:30:56 AM</t>
  </si>
  <si>
    <t>School Name: West Auburn Senior High School (5733)
CIP: 190901
DESIGN FOR LIVING - FASHION (CTE225)
Program Area: Family + Consumer Science
0.50 credits
IRC: Leads to CAD Certification</t>
  </si>
  <si>
    <t>School Name: West Auburn Senior High School (5733)
CIP: 500713
JEWELRY METAL SCULPTURE 1 (CTE351)
Program Area: Skilled + Technical Sciences
0.50 credits
IRC: Leads to OSHA 10 Certification</t>
  </si>
  <si>
    <t>4/18/2024 9:33:39 AM</t>
  </si>
  <si>
    <t>School Name: Auburn Mountainview High School (5037)
CIP: 480701
WOODWORK &amp; DESIGN 1 (CTE455)
Program Area: Skilled + Technical Sciences
0.50 credits 
Dual Credit: CTE Dual Credit
Institution: Green River College</t>
  </si>
  <si>
    <t>School Name: Auburn Mountainview High School (5037)
CIP: 480701
WOODWORK &amp; DESIGN 2 (CTE456)
Program Area: Skilled + Technical Sciences
0.50 credits 
Dual Credit: CTE Dual Credit
Institution: Green River College</t>
  </si>
  <si>
    <t>4/18/2024 9:34:34 AM</t>
  </si>
  <si>
    <t>Mechanical Engineering Technician</t>
  </si>
  <si>
    <t>School Name: Bonney Lake High School (4585)
CIP: 150613
CORE PLUS AEROSPACE I (TAE623)
Program Area: Skilled + Technical Sciences
0.50 credits 
Dual Credit: CTE Dual Credit
Institution: Bates Technical College or Renton Technical College
IRC: Core Plus Certificate of Competency</t>
  </si>
  <si>
    <t>School Name: Bonney Lake High School (4585)
CIP: 150613
CORE PLUS AEROSPACE I (TAE624)
Program Area: Skilled + Technical Sciences
0.50 credits 
Dual Credit: CTE Dual Credit
Institution: Bates Technical College or Renton Technical College
IRC: Core Plus Certificate of Competency</t>
  </si>
  <si>
    <t>School Name: Bonney Lake High School (4585)
CIP: 149991
INTRODUCTION TO ENGINEERING DE (TAE611)
Program Area: STEM
0.50 credits 
Dual Credit: CTE Dual Credit
Institution: Bates Technical College, RIT
IRC: Autodesk Certified User</t>
  </si>
  <si>
    <t>School Name: Bonney Lake High School (4585)
CIP: 149991
INTRODUCTION TO ENGINEERING DE (TAE612)
Program Area: STEM
0.50 credits 
Dual Credit: CTE Dual Credit
Institution: Bates Technical College, RIT
IRC: Autodesk Certified User</t>
  </si>
  <si>
    <t>? Design Engineer ? Electrical and Electronics Technician and Technologist ? Electronics Engineer ? Engineering and Related Technician and Technologist ? Engineering Technician ? Industrial Engineer ? Labor Relations Manager? Manufacturing Engineer ? Manufacturing Technician ? Power Generating and Reactor Plant Operator ? Precision Inspector, Tester, and Grader ? Process Improvement Technician ? Production Manager ? Purchasing Agent ? Supervisor</t>
  </si>
  <si>
    <t>5/6/2024 9:45:03 AM</t>
  </si>
  <si>
    <t>School Name: Sumner High School (3247)
CIP: 150613
CORE PLUS AEROSPACE I (TAE623)
Program Area: Skilled + Technical Sciences
0.50 credits 
Dual Credit: CTE Dual Credit
Institution: Bates Technical College or Renton Technical College
IRC: Core Plus Certificate of Competency</t>
  </si>
  <si>
    <t>School Name: Sumner High School (3247)
CIP: 150613
CORE PLUS AEROSPACE I (TAE624)
Program Area: Skilled + Technical Sciences
0.50 credits 
Dual Credit: CTE Dual Credit
Institution: Bates Technical College or Renton Technical College
IRC: Core Plus Certificate of Competency</t>
  </si>
  <si>
    <t>School Name: Sumner High School (3247)
CIP: 149991
INTRODUCTION TO ENGINEERING DE (TAE611)
Program Area: STEM
0.50 credits 
Dual Credit: CTE Dual Credit
Institution: Bates Technical College, RIT
IRC: Autodesk Certified User</t>
  </si>
  <si>
    <t>School Name: Sumner High School (3247)
CIP: 149991
INTRODUCTION TO ENGINEERING DE (TAE612)
Program Area: STEM
0.50 credits 
Dual Credit: CTE Dual Credit
Institution: Bates Technical College, RIT
IRC: Autodesk Certified User</t>
  </si>
  <si>
    <t>5/6/2024 9:49:29 AM</t>
  </si>
  <si>
    <t>Systems Engineering Specialist</t>
  </si>
  <si>
    <t>School Name: Bonney Lake High School (4585)
CIP: 149992
PRIN ENGINEER A (TAE615)
Program Area: STEM
0.50 credits 
Dual Credit: CTE Dual Credit
Institution: RIT
IRC: N/A</t>
  </si>
  <si>
    <t>School Name: Bonney Lake High School (4585)
CIP: 149992
PRIN ENGINEER B (TAE616)
Program Area: STEM
0.50 credits 
Dual Credit: CTE Dual Credit
Institution: RIT
IRC: N/A</t>
  </si>
  <si>
    <t>Engineering Technician
Manufacturing Technician
Junior Systems Engineer
Systems Engineer
Quality Control Inspector
Aerospace Engineer
Manufacturing Engineer
Quality Assurance Engineer
Entry-Level Project Coordinator
Project Manager
Control Systems Engineer
Operations Research Analyst
Mechanical Engineer
CAD Technician (Computer-Aided Design Technician)
Aerospace Assembler
Technical Support Specialist</t>
  </si>
  <si>
    <t>5/8/2024 12:54:50 PM</t>
  </si>
  <si>
    <t>School Name: Bonney Lake High School (4585)
CIP: 100304
COMPUTER ANIMATION (BAM745)
Program Area: Skilled + Technical Sciences
0.50 credits
IRC: Adobe Certified Associate: Graphic Design and Illustration using Adobe Illustrator CC 2015</t>
  </si>
  <si>
    <t>School Name: Bonney Lake High School (4585)
CIP: 100304
COMPUTER ANIMATION (BAM746)
Program Area: Skilled + Technical Sciences
0.50 credits
IRC: Adobe Certified Associate: Graphic Design and Illustration using Adobe Illustrator CC 2015</t>
  </si>
  <si>
    <t>Art Director
Artist
Commercial Artist
Commercial Photographer:
Digital, Still, Video, Film
Commercial/Residential and Home
Furnishing Coordinator
Computer Animator
Curator and Gallery Manager
Fashion Designer
Fashion Illustrator
Graphic Designer
Illustrator
Interior Designer
Textile Designer</t>
  </si>
  <si>
    <t>5/8/2024 8:42:00 AM</t>
  </si>
  <si>
    <t>School Name: Sumner High School (3247)
CIP: 100304
COMP ANIMATION (BAM745)
Program Area: Skilled + Technical Sciences
0.50 credits
IRC: Adobe Certified Associate: Graphic Design and Illustration using Adobe Illustrator CC 2015</t>
  </si>
  <si>
    <t>School Name: Sumner High School (3247)
CIP: 100304
COMP ANIMATION (BAM746)
Program Area: Skilled + Technical Sciences
0.50 credits
IRC: Adobe Certified Associate: Graphic Design and Illustration using Adobe Illustrator CC 2015</t>
  </si>
  <si>
    <t>School Name: Sumner High School (3247)
CIP: 110801
CREATIVE DESIGN I (ART740)
Program Area: Business + Marketing
0.50 credits 
Dual Credit: CTE Dual Credit
Institution: Clover Park Technical College
IRC: Adobe Certified Associate: Graphic Design and Illustration using Adobe Illustrator CC 2015</t>
  </si>
  <si>
    <t>School Name: Sumner High School (3247)
CIP: 110801
CREATIVE DESIGN II (ART742)
Program Area: Business + Marketing
0.50 credits 
Dual Credit: CTE Dual Credit
Institution: Clover Park Technical College
IRC: Adobe Certified Associate: Graphic Design and Illustration using Adobe Illustrator CC 2015</t>
  </si>
  <si>
    <t>5/8/2024 12:47:48 PM</t>
  </si>
  <si>
    <t>Health Science: Medical Careers</t>
  </si>
  <si>
    <t>School Name: Everett High School (2126)
CIP: 260103
Anatomy &amp; Physiology (SCI273)
Program Area: Health Sciences
0.50 credits
IRC: Precision Exams</t>
  </si>
  <si>
    <t>School Name: Everett High School (2126)
CIP: 260103
Anatomy &amp; Physiology (SCI274)
Program Area: Health Sciences
0.50 credits
IRC: Precision Exams</t>
  </si>
  <si>
    <t>School Name: Everett High School (2126)
CIP: 190003
Family Health (CTE110)
Program Area: Family + Consumer Science
0.50 credits
IRC: Precision Exams</t>
  </si>
  <si>
    <t>School Name: Everett High School (2126)
CIP: 510000
Intro to Health Sci Careers (CTE177)
Program Area: Health Sciences
0.50 credits
IRC: Precision Exams</t>
  </si>
  <si>
    <t>Medical careers, health services, first responders, search and rescue.</t>
  </si>
  <si>
    <t>5/15/2024 11:40:25 AM</t>
  </si>
  <si>
    <t>School Name: Everett High School (2126)
CIP: 510000
Intro to Health Sci Careers (CTE178)
Program Area: Health Sciences
0.50 credits
IRC: Precision Exams</t>
  </si>
  <si>
    <t>5/16/2024 9:29:34 AM</t>
  </si>
  <si>
    <t>School Name: Henry M. Jackson High School (4438)
CIP: 260103
Anatomy &amp; Physiology (SCI273)
Program Area: Health Sciences
0.50 credits
IRC: Precision Exams</t>
  </si>
  <si>
    <t>School Name: Henry M. Jackson High School (4438)
CIP: 260103
Anatomy &amp; Physiology (SCI274)
Program Area: Health Sciences
0.50 credits
IRC: Precision Exams</t>
  </si>
  <si>
    <t>School Name: Henry M. Jackson High School (4438)
CIP: 190003
Family Health (CTE110)
Program Area: Family + Consumer Science
0.50 credits
IRC: Precision Exams</t>
  </si>
  <si>
    <t>School Name: Henry M. Jackson High School (4438)
CIP: 510000
Intro to Health Sci Careers (CTE177)
Program Area: Health Sciences
0.50 credits
IRC: Precision Exams</t>
  </si>
  <si>
    <t>5/16/2024 9:25:32 AM</t>
  </si>
  <si>
    <t>School Name: Henry M. Jackson High School (4438)
CIP: 510000
Intro to Health Sci Careers (CTE178)
Program Area: Health Sciences
0.50 credits
IRC: Precision Exams</t>
  </si>
  <si>
    <t>5/16/2024 8:40:58 AM</t>
  </si>
  <si>
    <t>School Name: Bonney Lake High School (4585)
CIP: 100303
YEARBOOK (TAE644)
Program Area: Business + Marketing
0.50 credits 
Dual Credit: CTE Dual Credit
Institution: Clover Park Technical College
IRC: Adobe Certified Associate in Print &amp; Digital Media Publication using Adobe InDesign CC (2015)</t>
  </si>
  <si>
    <t>School Name: Bonney Lake High School (4585)
CIP: 100303
YEARBOOK (TAE643)
Program Area: Business + Marketing
0.50 credits 
Dual Credit: CTE Dual Credit
Institution: Clover Park Technical College
IRC: Adobe Certified Associate in Print &amp; Digital Media Publication using Adobe InDesign CC (2015)</t>
  </si>
  <si>
    <t>5/8/2024 12:52:09 PM</t>
  </si>
  <si>
    <t>School Name: Sumner High School (3247)
CIP: 100303
YEARBOOK (TAE643)
Program Area: Business + Marketing
0.50 credits 
Dual Credit: CTE Dual Credit
Institution: Clover Park Technical College
IRC: Adobe Certified Associate in Print &amp; Digital Media Publication using Adobe InDesign CC (2015)</t>
  </si>
  <si>
    <t>School Name: Sumner High School (3247)
CIP: 100303
YEARBOOK (TAE644)
Program Area: Business + Marketing
0.50 credits 
Dual Credit: CTE Dual Credit
Institution: Clover Park Technical College
IRC: Adobe Certified Associate in Print &amp; Digital Media Publication using Adobe InDesign CC (2015)</t>
  </si>
  <si>
    <t>5/8/2024 12:53:00 PM</t>
  </si>
  <si>
    <t>Digital Advertising</t>
  </si>
  <si>
    <t>School Name: Peninsula High School (2681)
CIP: 521400
MARKETING I (BE531)
Program Area: Business + Marketing
0.50 credits 
Dual Credit: CTE Dual Credit
Institution: Bates Technical College</t>
  </si>
  <si>
    <t>School Name: Peninsula High School (2681)
CIP: 521400
MARKETING II (BE541)
Program Area: Business + Marketing
0.50 credits 
Dual Credit: CTE Dual Credit
Institution: Bates Technical College</t>
  </si>
  <si>
    <t>School Name: Peninsula High School (2681)
CIP: 100201
VIDEO PROD 1 (IA381)
Program Area: Skilled + Technical Sciences
0.50 credits
IRC: NA</t>
  </si>
  <si>
    <t>The competencies learned through this course sequence will support a student in working in the marketing field with an emphasis in digital advertising</t>
  </si>
  <si>
    <t>5/6/2024 9:55:45 AM</t>
  </si>
  <si>
    <t>Physical Fitness Technician/Trainer</t>
  </si>
  <si>
    <t>School Name: Richland High School (3511)
CIP: 120500
Foods and Nutrition 2 (8411)
Program Area: Family + Consumer Science
0.50 credits
IRC: NA</t>
  </si>
  <si>
    <t>School Name: Richland High School (3511)
CIP: 310507
Kinesiology 3 (6637)
Program Area: Health Sciences
0.50 credits
IRC: First Aid/CPR</t>
  </si>
  <si>
    <t>School Name: Richland High School (3511)
CIP: 310507
Kinesiology 3 (6637)
Program Area: Health Sciences
0.50 credits 
Dual Credit: College in the High School
Institution: Eastern Washington University
IRC: NETA Personal Trainer cert</t>
  </si>
  <si>
    <t>Personal Trainer, Athletic trainer, OT, OTA, PT, PTA</t>
  </si>
  <si>
    <t>6/18/2024 7:47:16 AM</t>
  </si>
  <si>
    <t>School Name: Cascade High School (3407)
CIP: 190501
Nutrition and Wellness (CTE157)
Program Area: Family + Consumer Science
0.50 credits
IRC: Precision Exams</t>
  </si>
  <si>
    <t>School Name: Cascade High School (3407)
CIP: 510913
Sports Medicine I (CTE166)
Program Area: Health Sciences
0.50 credits
IRC: Precision Exams</t>
  </si>
  <si>
    <t>Family Health Consulting/Services Administration.</t>
  </si>
  <si>
    <t>5/28/2024 12:46:55 PM</t>
  </si>
  <si>
    <t>School Name: Cascade High School (3407)
CIP: 520801
Business and Finance (CTE207)
Program Area: Business + Marketing
0.50 credits
IRC: Precision exams</t>
  </si>
  <si>
    <t>School Name: Cascade High School (3407)
CIP: 190002
Independent Living (CTE105)
Program Area: Family + Consumer Science
0.50 credits 
Dual Credit: CTE Dual Credit
Institution: Everett Community College
IRC: Precision exams</t>
  </si>
  <si>
    <t>School Name: Cascade High School (3407)
CIP: 510913
Sports Medicine II (CTE170)
Program Area: Health Sciences
0.50 credits
IRC: Precision Exams</t>
  </si>
  <si>
    <t>5/28/2024 12:29:48 PM</t>
  </si>
  <si>
    <t>School Name: Cascade High School (3407)
CIP: 190501
Nutrition and Wellness (CTE157)
Program Area: Family + Consumer Science
0.50 credits
IRC: Precision exams</t>
  </si>
  <si>
    <t>School Name: Cascade High School (3407)
CIP: 510913
Sports Medicine III (CTE172)
Program Area: Health Sciences
0.50 credits
IRC: Precision exams</t>
  </si>
  <si>
    <t>5/28/2024 12:44:36 PM</t>
  </si>
  <si>
    <t>School Name: Everett High School (2126)
CIP: 190003
Family Health (CTE110)
Program Area: Family + Consumer Science
0.50 credits
IRC: Precision exams</t>
  </si>
  <si>
    <t>School Name: Everett High School (2126)
CIP: 510000
Intro to Health Sci Careers (CTE177)
Program Area: Health Sciences
0.50 credits
IRC: Precision exams</t>
  </si>
  <si>
    <t>School Name: Everett High School (2126)
CIP: 510913
Sports Medicine I (CTE166)
Program Area: Health Sciences
0.50 credits
IRC: Precision exams</t>
  </si>
  <si>
    <t>School Name: Everett High School (2126)
CIP: 510913
Sports Medicine II (CTE170)
Program Area: Health Sciences
0.50 credits
IRC: Precision exams</t>
  </si>
  <si>
    <t>EMT, Emergency Responder, Search and Rescue, Sports Medicine, First Responders, Medical Personnel.</t>
  </si>
  <si>
    <t>5/16/2024 9:32:58 AM</t>
  </si>
  <si>
    <t>School Name: Everett High School (2126)
CIP: 510000
Intro to Health Sci Careers (CTE178)
Program Area: Health Sciences
0.50 credits
IRC: Precision exams</t>
  </si>
  <si>
    <t>5/9/2024 11:00:05 AM</t>
  </si>
  <si>
    <t>School Name: Henry M. Jackson High School (4438)
CIP: 190003
Family Health (CTE110)
Program Area: Family + Consumer Science
0.50 credits
IRC: Precision exams</t>
  </si>
  <si>
    <t>School Name: Henry M. Jackson High School (4438)
CIP: 510000
Intro to Health Sci Careers (CTE177)
Program Area: Health Sciences
0.50 credits
IRC: Precision exams</t>
  </si>
  <si>
    <t>School Name: Henry M. Jackson High School (4438)
CIP: 510000
Intro to Health Sci Careers (CTE178)
Program Area: Health Sciences
0.50 credits
IRC: Precision exams</t>
  </si>
  <si>
    <t>School Name: Henry M. Jackson High School (4438)
CIP: 110699
MicrosoftOfficeUserSpecialist (CTE225)
Program Area: Business + Marketing
0.50 credits
IRC: Precision exams</t>
  </si>
  <si>
    <t>5/16/2024 9:24:40 AM</t>
  </si>
  <si>
    <t>School Name: Rivers Edge High School (4295)
CIP: 320107
Career Choices (9850)
Program Area: Skilled + Technical Sciences
0.50 credits
IRC: NA</t>
  </si>
  <si>
    <t>School Name: Rivers Edge High School (4295)
CIP: 500402
Graphic Arts (7454)
Program Area: Skilled + Technical Sciences
0.50 credits
IRC: Adobe Illustrator</t>
  </si>
  <si>
    <t>School Name: Rivers Edge High School (4295)
CIP: 100290
Photography 1 (7750
REHS)
Program Area: Business + Marketing
0.50 credits
IRC: Adobe Photoshop</t>
  </si>
  <si>
    <t>School Name: Rivers Edge High School (4295)
CIP: 110801
Web Page Design (8430)
Program Area: Business + Marketing
0.50 credits
IRC: na</t>
  </si>
  <si>
    <t>Graphic design, content creator, multimedia marketing, digital marketing</t>
  </si>
  <si>
    <t>6/18/2024 7:45:35 AM</t>
  </si>
  <si>
    <t>School Name: Touchet Elem &amp; High School (2160)
CIP: 270301
ALGEBRA II S1 (MAT301)
Program Area: STEM
0.50 credits 
Dual Credit: College in the High School
Institution: Central Washington University</t>
  </si>
  <si>
    <t>School Name: Touchet Elem &amp; High School (2160)
CIP: 270301
ALGEBRA II S2 (MAT302)
Program Area: STEM
0.50 credits 
Dual Credit: College in the High School
Institution: Central Washington University</t>
  </si>
  <si>
    <t>Horticulturist, landscape designer, crop consultant, entomologist, soil scientist, seed geneticist, agronomist, plant engineer, and greenhouse manager. Animal breeder, caretaker, and/or handler. Feedlot owner/manager and cow-calf operations manager. Animal, feed, and pharmaceutical sales.</t>
  </si>
  <si>
    <t>5/8/2024 12:57:59 PM</t>
  </si>
  <si>
    <t>Child Development-Health</t>
  </si>
  <si>
    <t>School Name: Everett High School (2126)
CIP: 190706
AP Psychology (SOC693)
Program Area: Family + Consumer Science
0.50 credits 
Dual Credit: AP/IB/Cambridge
IRC: Precision Exam</t>
  </si>
  <si>
    <t>School Name: Everett High School (2126)
CIP: 190706
AP Psychology (SOC694)
Program Area: Family + Consumer Science
0.50 credits 
Dual Credit: AP/IB/Cambridge
IRC: Precision exams</t>
  </si>
  <si>
    <t>School Name: Everett High School (2126)
CIP: 510000
Intro to Health Sci Careers (CTE177)
Program Area: Health Sciences
0.50 credits
IRC: Precision exam</t>
  </si>
  <si>
    <t>School Name: Everett High School (2126)
CIP: 510000
Intro to Health Sci Careers (CTE178)
Program Area: Health Sciences
0.50 credits
IRC: Precision exam</t>
  </si>
  <si>
    <t>Pediatrician; Pediatric Dentist; Nurse; Dental Assistant' Healthcare worker.</t>
  </si>
  <si>
    <t>5/15/2024 11:47:40 AM</t>
  </si>
  <si>
    <t>School Name: Everett High School (2126)
CIP: 190706
PSYCH101 AP Psychology (SOC593)
Program Area: Family + Consumer Science
0.50 credits 
Dual Credit: College in the High School
Institution: UW in the High School
IRC: Precision exam</t>
  </si>
  <si>
    <t>School Name: Everett High School (2126)
CIP: 190706
PSYCH101 AP Psychology (SOC594)
Program Area: Family + Consumer Science
0.50 credits 
Dual Credit: College in the High School
Institution: UW in the High School
IRC: Precision exam</t>
  </si>
  <si>
    <t>5/15/2024 11:09:35 AM</t>
  </si>
  <si>
    <t>School Name: Henry M. Jackson High School (4438)
CIP: 190706
AP Psychology (SOC693)
Program Area: Family + Consumer Science
0.50 credits 
Dual Credit: AP/IB/Cambridge
IRC: Precision exam</t>
  </si>
  <si>
    <t>School Name: Henry M. Jackson High School (4438)
CIP: 190706
AP Psychology (SOC694)
Program Area: Family + Consumer Science
0.50 credits 
Dual Credit: AP/IB/Cambridge
IRC: Precision exam</t>
  </si>
  <si>
    <t>School Name: Henry M. Jackson High School (4438)
CIP: 510000
Intro to Health Sci Careers (CTE177)
Program Area: Health Sciences
0.50 credits
IRC: Precision exam</t>
  </si>
  <si>
    <t>School Name: Henry M. Jackson High School (4438)
CIP: 510000
Intro to Health Sci Careers (CTE178)
Program Area: Health Sciences
0.50 credits
IRC: Precision exam</t>
  </si>
  <si>
    <t>5/13/2024 11:17:30 AM</t>
  </si>
  <si>
    <t>School Name: Cascade High School (3407)
CIP: 521400
BUS150 Prin of Marketing (CTE653)
Program Area: Business + Marketing
0.50 credits 
Dual Credit: College in the High School
Institution: Everett Community College
IRC: Precision exam</t>
  </si>
  <si>
    <t>School Name: Cascade High School (3407)
CIP: 521400
BUS150 Prin of Marketing (CTE654)
Program Area: Business + Marketing
0.50 credits 
Dual Credit: College in the High School
Institution: Everett Community College
IRC: Precision exam</t>
  </si>
  <si>
    <t>School Name: Cascade High School (3407)
CIP: 510913
Sports Medicine I (CTE166)
Program Area: Health Sciences
0.50 credits
IRC: Precision exam</t>
  </si>
  <si>
    <t>School Name: Cascade High School (3407)
CIP: 510913
Sports Medicine II (CTE170)
Program Area: Health Sciences
0.50 credits
IRC: Precision exam</t>
  </si>
  <si>
    <t xml:space="preserve">Athletic Trainer and Conditioning Coach, Physical Therapy Assistant, Sports Medicine Aid. </t>
  </si>
  <si>
    <t>5/15/2024 9:53:17 AM</t>
  </si>
  <si>
    <t>School Name: Cascade High School (3407)
CIP: 510913
Sports Medicine III (CTE172)
Program Area: Health Sciences
0.50 credits
IRC: Precision exam</t>
  </si>
  <si>
    <t>Athletic Trainer and Conditioning Coach, Physical Therapy Assistant, Sports Medicine Aid.</t>
  </si>
  <si>
    <t>5/14/2024 8:21:21 AM</t>
  </si>
  <si>
    <t>School Name: Everett High School (2126)
CIP: 521400
Foundations of Bus.&amp; Mkting (CTE211)
Program Area: Business + Marketing
0.50 credits
IRC: Precision exam</t>
  </si>
  <si>
    <t>School Name: Everett High School (2126)
CIP: 521400
Foundations of Bus.&amp; Mkting (CTE212)
Program Area: Business + Marketing
0.50 credits
IRC: Precision exam</t>
  </si>
  <si>
    <t>School Name: Everett High School (2126)
CIP: 510913
Sports Medicine I (CTE166)
Program Area: Health Sciences
0.50 credits
IRC: Precision exam</t>
  </si>
  <si>
    <t>School Name: Everett High School (2126)
CIP: 510913
Sports Medicine II (CTE170)
Program Area: Health Sciences
0.50 credits
IRC: Precision exam</t>
  </si>
  <si>
    <t>5/14/2024 8:23:21 AM</t>
  </si>
  <si>
    <t>School Name: Everett High School (2126)
CIP: 521400
BUS150 Prin of Marketing (CTE653)
Program Area: Business + Marketing
0.50 credits 
Dual Credit: College in the High School
Institution: Everett Community College
IRC: Precision exam</t>
  </si>
  <si>
    <t>School Name: Everett High School (2126)
CIP: 521400
BUS150 Prin of Marketing (CTE654)
Program Area: Business + Marketing
0.50 credits 
Dual Credit: College in the High School
Institution: Everett Community College
IRC: Precision exam</t>
  </si>
  <si>
    <t>5/14/2024 8:22:36 AM</t>
  </si>
  <si>
    <t>School Name: Cascade High School (3407)
CIP: 260103
Anatomy &amp; Physiology (SCI273)
Program Area: Health Sciences
0.50 credits 
Dual Credit: CTE Dual Credit
Institution: Everett Community College
IRC: Precision exam</t>
  </si>
  <si>
    <t>School Name: Cascade High School (3407)
CIP: 260103
Anatomy &amp; Physiology (SCI274)
Program Area: Health Sciences
0.50 credits 
Dual Credit: CTE Dual Credit
Institution: Everett Community College
IRC: Precision exam</t>
  </si>
  <si>
    <t>School Name: Cascade High School (3407)
CIP: 320107
Career Choices (CTE515)
Program Area: Health Sciences
0.50 credits 
Dual Credit: CTE Dual Credit
Institution: Everett Community College
IRC: Precision exam</t>
  </si>
  <si>
    <t>School Name: Cascade High School (3407)
CIP: 190003
Family Health (CTE110)
Program Area: Family + Consumer Science
0.50 credits
IRC: Precision exam</t>
  </si>
  <si>
    <t>Personal Trainer.</t>
  </si>
  <si>
    <t>5/14/2024 8:33:30 AM</t>
  </si>
  <si>
    <t>School Name: Cascade High School (3407)
CIP: 320107
College &amp; Career Seminar (GRD421)
Program Area: Health Sciences
0.50 credits 
Dual Credit: CTE Dual Credit
Institution: Everett Community College
IRC: Precision exam</t>
  </si>
  <si>
    <t>Personal trainer</t>
  </si>
  <si>
    <t>5/14/2024 8:34:07 AM</t>
  </si>
  <si>
    <t>School Name: Everett High School (2126)
CIP: 260103
Anatomy &amp; Physiology (SCI273)
Program Area: Health Sciences
0.50 credits 
Dual Credit: CTE Dual Credit
Institution: Everett Community College
IRC: Precision exam</t>
  </si>
  <si>
    <t>School Name: Everett High School (2126)
CIP: 260103
Anatomy &amp; Physiology (SCI274)
Program Area: Health Sciences
0.50 credits 
Dual Credit: CTE Dual Credit
Institution: Everett Community College
IRC: Precision exam</t>
  </si>
  <si>
    <t>School Name: Everett High School (2126)
CIP: 320107
Career Choices (CTE515)
Program Area: Health Sciences
0.50 credits 
Dual Credit: CTE Dual Credit
Institution: Everett Community College
IRC: Precision exam</t>
  </si>
  <si>
    <t>School Name: Everett High School (2126)
CIP: 190003
Family Health (CTE110)
Program Area: Family + Consumer Science
0.50 credits
IRC: Precision exam</t>
  </si>
  <si>
    <t>5/14/2024 8:32:48 AM</t>
  </si>
  <si>
    <t>School Name: Everett High School (2126)
CIP: 320107
College &amp; Career Seminar (GRD421)
Program Area: Health Sciences
0.50 credits 
Dual Credit: CTE Dual Credit
Institution: Everett Community College
IRC: Precision exam</t>
  </si>
  <si>
    <t>Personal trainer.</t>
  </si>
  <si>
    <t>5/14/2024 8:34:43 AM</t>
  </si>
  <si>
    <t>School Name: Henry M. Jackson High School (4438)
CIP: 260103
Anatomy &amp; Physiology (SCI273)
Program Area: Health Sciences
0.50 credits 
Dual Credit: CTE Dual Credit
Institution: Everett Community College
IRC: Precision exam</t>
  </si>
  <si>
    <t>School Name: Henry M. Jackson High School (4438)
CIP: 260103
Anatomy &amp; Physiology (SCI274)
Program Area: Health Sciences
0.50 credits 
Dual Credit: CTE Dual Credit
Institution: Everett Community College
IRC: Precision exam</t>
  </si>
  <si>
    <t>School Name: Henry M. Jackson High School (4438)
CIP: 320107
Career Choices (CTE515)
Program Area: Health Sciences
0.50 credits 
Dual Credit: CTE Dual Credit
Institution: Everett Community College
IRC: Precision exam</t>
  </si>
  <si>
    <t>School Name: Henry M. Jackson High School (4438)
CIP: 190003
Family Health (CTE110)
Program Area: Family + Consumer Science
0.50 credits
IRC: Precision exam</t>
  </si>
  <si>
    <t>6/11/2024 8:30:06 AM</t>
  </si>
  <si>
    <t>School Name: Henry M. Jackson High School (4438)
CIP: 320107
College &amp; Career Seminar (GRD421)
Program Area: Health Sciences
0.50 credits 
Dual Credit: CTE Dual Credit
Institution: Everett Community College
IRC: Precision exam</t>
  </si>
  <si>
    <t>5/14/2024 8:29:23 AM</t>
  </si>
  <si>
    <t>School Name: Cascade High School (3407)
CIP: 520801
Business and Finance (CTE207)
Program Area: Business + Marketing
0.50 credits
IRC: Precision exam</t>
  </si>
  <si>
    <t>School Name: Cascade High School (3407)
CIP: 190706
Child Development (CTE125)
Program Area: Family + Consumer Science
0.50 credits
IRC: Precision exam</t>
  </si>
  <si>
    <t>School Name: Cascade High School (3407)
CIP: 120500
Nutrition &amp; Food Preparation 1 (CTE161)
Program Area: Family + Consumer Science
0.50 credits
IRC: Precision exam</t>
  </si>
  <si>
    <t>School Name: Cascade High School (3407)
CIP: 190501
Nutrition and Wellness (CTE157)
Program Area: Family + Consumer Science
0.50 credits
IRC: Precision exam</t>
  </si>
  <si>
    <t>Dietician, Personal Trainer, Nutritionist, Child Care worker.</t>
  </si>
  <si>
    <t>5/9/2024 10:04:12 AM</t>
  </si>
  <si>
    <t>School Name: Cascade High School (3407)
CIP: 190706
AP Psychology (SOC693)
Program Area: Family + Consumer Science
0.50 credits 
Dual Credit: AP/IB/Cambridge
IRC: Precision exam</t>
  </si>
  <si>
    <t>School Name: Cascade High School (3407)
CIP: 120500
Nutrition &amp; Food Preparation 2 (CTE163)
Program Area: Family + Consumer Science
0.50 credits
IRC: Precision exam</t>
  </si>
  <si>
    <t>5/9/2024 10:09:36 AM</t>
  </si>
  <si>
    <t>School Name: Cascade High School (3407)
CIP: 190706
AP Psychology (SOC694)
Program Area: Family + Consumer Science
0.50 credits 
Dual Credit: AP/IB/Cambridge
IRC: Precision exam</t>
  </si>
  <si>
    <t>5/9/2024 10:13:03 AM</t>
  </si>
  <si>
    <t>School Name: Cascade High School (3407)
CIP: 190706
AP Psychology (SOC693)
Program Area: Business + Marketing
0.50 credits 
Dual Credit: AP/IB/Cambridge
IRC: Precision exam</t>
  </si>
  <si>
    <t>5/9/2024 10:19:17 AM</t>
  </si>
  <si>
    <t>5/9/2024 10:24:26 AM</t>
  </si>
  <si>
    <t>School Name: Cascade High School (3407)
CIP: 110201
AP Computer Science Principles (CTE481)
Program Area: Business + Marketing
0.50 credits 
Dual Credit: AP/IB/Cambridge
IRC: Precision exam</t>
  </si>
  <si>
    <t>School Name: Cascade High School (3407)
CIP: 110201
AP Computer Science Principles (CTE482)
Program Area: Business + Marketing
0.50 credits 
Dual Credit: AP/IB/Cambridge
IRC: Precision exam</t>
  </si>
  <si>
    <t>School Name: Cascade High School (3407)
CIP: 261202
Biotechnology (SCI407)
Program Area: Health Sciences
0.50 credits 
Dual Credit: CTE Dual Credit
Institution: Shoreline Community College
IRC: Precision exam</t>
  </si>
  <si>
    <t>School Name: Cascade High School (3407)
CIP: 261202
Biotechnology (SCI408)
Program Area: Health Sciences
0.50 credits 
Dual Credit: CTE Dual Credit
Institution: Shoreline Community College
IRC: Precision exam</t>
  </si>
  <si>
    <t>Biology Lab Tech, Research Tech, Medical Lab Tech, Medical Research, Medical Innovation.</t>
  </si>
  <si>
    <t>5/9/2024 10:29:49 AM</t>
  </si>
  <si>
    <t>School Name: Everett High School (2126)
CIP: 110201
AP Computer Science A (CTE337)
Program Area: Business + Marketing
0.50 credits 
Dual Credit: AP/IB/Cambridge
IRC: Precision exam</t>
  </si>
  <si>
    <t>School Name: Everett High School (2126)
CIP: 110201
AP Computer Science A (CTE338)
Program Area: Business + Marketing
0.50 credits 
Dual Credit: AP/IB/Cambridge
IRC: Precision exam</t>
  </si>
  <si>
    <t>School Name: Everett High School (2126)
CIP: 261202
Biotechnology (SCI407)
Program Area: Health Sciences
0.50 credits 
Dual Credit: CTE Dual Credit
Institution: Shoreline Community College
IRC: Precision exam</t>
  </si>
  <si>
    <t>School Name: Everett High School (2126)
CIP: 261202
Biotechnology (SCI408)
Program Area: Health Sciences
0.50 credits 
Dual Credit: CTE Dual Credit
Institution: Shoreline Community College
IRC: Precision exam</t>
  </si>
  <si>
    <t>5/9/2024 10:30:45 AM</t>
  </si>
  <si>
    <t>School Name: Henry M. Jackson High School (4438)
CIP: 110201
AP Computer Science Principles (CTE481)
Program Area: Business + Marketing
0.50 credits 
Dual Credit: AP/IB/Cambridge
IRC: Precision exam</t>
  </si>
  <si>
    <t>School Name: Henry M. Jackson High School (4438)
CIP: 110201
AP Computer Science Principles (CTE482)
Program Area: Business + Marketing
0.50 credits 
Dual Credit: AP/IB/Cambridge
IRC: Precision exam</t>
  </si>
  <si>
    <t>School Name: Henry M. Jackson High School (4438)
CIP: 261202
Biotechnology (SCI407)
Program Area: Health Sciences
0.50 credits 
Dual Credit: CTE Dual Credit
Institution: Shoreline Community College
IRC: Precision exam</t>
  </si>
  <si>
    <t>School Name: Henry M. Jackson High School (4438)
CIP: 261202
Biotechnology (SCI408)
Program Area: Health Sciences
0.50 credits 
Dual Credit: CTE Dual Credit
Institution: Shoreline Community College
IRC: Precision exam</t>
  </si>
  <si>
    <t>5/9/2024 10:31:22 AM</t>
  </si>
  <si>
    <t>School Name: Henry M. Jackson High School (4438)
CIP: 110201
CSE 121 AP Computer Science A (CTE581)
Program Area: Business + Marketing
0.50 credits 
Dual Credit: College in the High School
Institution: UW in the High School
IRC: Precision exam</t>
  </si>
  <si>
    <t>School Name: Henry M. Jackson High School (4438)
CIP: 110201
CSE 121 AP Computer Science A (CTE582)
Program Area: Business + Marketing
0.50 credits 
Dual Credit: College in the High School
Institution: UW in the High School
IRC: Precision exam</t>
  </si>
  <si>
    <t>5/9/2024 10:34:40 AM</t>
  </si>
  <si>
    <t>School Name: Everett High School (2126)
CIP: 280301
NJROTC 1 (NJR105)
Program Area: Skilled + Technical Sciences
0.50 credits
IRC: Precision exam</t>
  </si>
  <si>
    <t>School Name: Everett High School (2126)
CIP: 280301
NJROTC 1 (NJR106)
Program Area: Skilled + Technical Sciences
0.50 credits
IRC: Precision exam</t>
  </si>
  <si>
    <t>5/9/2024 9:13:35 AM</t>
  </si>
  <si>
    <t>School Name: Everett High School (2126)
CIP: 280301
NJROTC 2 (NJR205)
Program Area: Skilled + Technical Sciences
0.50 credits
IRC: Precision exam</t>
  </si>
  <si>
    <t>School Name: Everett High School (2126)
CIP: 280301
NJROTC 2 (NJR206)
Program Area: Skilled + Technical Sciences
0.50 credits
IRC: Precision exam</t>
  </si>
  <si>
    <t>5/9/2024 10:53:13 AM</t>
  </si>
  <si>
    <t>School Name: Everett High School (2126)
CIP: 280301
NJROTC 3 (NJR305)
Program Area: Skilled + Technical Sciences
0.50 credits
IRC: Precision exam</t>
  </si>
  <si>
    <t>School Name: Everett High School (2126)
CIP: 280301
NJROTC 3 (NJR306)
Program Area: Skilled + Technical Sciences
0.50 credits
IRC: Precision exam</t>
  </si>
  <si>
    <t>5/9/2024 11:02:11 AM</t>
  </si>
  <si>
    <t>School Name: Everett High School (2126)
CIP: 280301
NJROTC 4 (NJR405)
Program Area: Skilled + Technical Sciences
0.50 credits
IRC: Precision exam</t>
  </si>
  <si>
    <t>School Name: Everett High School (2126)
CIP: 280301
NJROTC 4 (NJR406)
Program Area: Skilled + Technical Sciences
0.50 credits
IRC: Precision exam</t>
  </si>
  <si>
    <t>5/9/2024 12:59:49 PM</t>
  </si>
  <si>
    <t>Information Support and Services &amp; Restaurants and Food &amp; Beverage Servicesa</t>
  </si>
  <si>
    <t>School Name: Sequoia High School (4137)
CIP: 320107
Career Choices A (SCT515)
Program Area: Family + Consumer Science
0.25 credits 
Dual Credit: CTE Dual Credit
Institution: Everett Community College
IRC: Precision exam</t>
  </si>
  <si>
    <t>School Name: Sequoia High School (4137)
CIP: 320107
Career Choices B (SCT516)
Program Area: Family + Consumer Science
0.25 credits 
Dual Credit: CTE Dual Credit
Institution: Everett Community College
IRC: Precision exam</t>
  </si>
  <si>
    <t>School Name: Sequoia High School (4137)
CIP: 110699
MicrosoftOfficeUserSpecialistA (SCT225)
Program Area: Business + Marketing
0.25 credits 
Dual Credit: CTE Dual Credit
Institution: Everett Community College
IRC: Precision exam</t>
  </si>
  <si>
    <t>School Name: Sequoia High School (4137)
CIP: 110699
MicrosoftOfficeUserSpecialistB (SCT226)
Program Area: Business + Marketing
0.25 credits 
Dual Credit: CTE Dual Credit
Institution: Everett Community College
IRC: Precision exam</t>
  </si>
  <si>
    <t>Chef, restaurant owner, food safety inspector, server.</t>
  </si>
  <si>
    <t>5/9/2024 10:37:30 AM</t>
  </si>
  <si>
    <t>School Name: Sequoia High School (4137)
CIP: 320107
College &amp; Career Seminar (SGR401)
Program Area: Family + Consumer Science
0.50 credits 
Dual Credit: CTE Dual Credit
Institution: Everett Community College
IRC: Precision exam</t>
  </si>
  <si>
    <t>School Name: Sequoia High School (4137)
CIP: 120500
Nutrition &amp; Food Prep 1 A (SCT161)
Program Area: Family + Consumer Science
0.25 credits
IRC: Precision exam</t>
  </si>
  <si>
    <t>Chef, restaurant owner, food safety inspector, server</t>
  </si>
  <si>
    <t>5/9/2024 9:35:10 AM</t>
  </si>
  <si>
    <t>School Name: Henry M. Jackson High School (4438)
CIP: 320107
Career Choices (CTE515)
Program Area: Family + Consumer Science
0.50 credits 
Dual Credit: CTE Dual Credit
Institution: Everett Community College
IRC: Precision exam</t>
  </si>
  <si>
    <t>School Name: Henry M. Jackson High School (4438)
CIP: 110699
MicrosoftOfficeUserSpecialist (CTE225)
Program Area: Business + Marketing
0.50 credits 
Dual Credit: CTE Dual Credit
Institution: Everett Community College
IRC: Precision exam</t>
  </si>
  <si>
    <t>School Name: Henry M. Jackson High School (4438)
CIP: 120500
Nutrition &amp; Food Preparation 1 (CTE161)
Program Area: Family + Consumer Science
0.50 credits
IRC: Precision exam</t>
  </si>
  <si>
    <t>School Name: Henry M. Jackson High School (4438)
CIP: 120500
Nutrition &amp; Food Preparation 2 (CTE163)
Program Area: Family + Consumer Science
0.50 credits
IRC: Precision exam</t>
  </si>
  <si>
    <t>5/9/2024 1:01:08 PM</t>
  </si>
  <si>
    <t>School Name: Henry M. Jackson High School (4438)
CIP: 320107
College &amp; Career Seminar (GRD421)
Program Area: Family + Consumer Science
0.50 credits 
Dual Credit: CTE Dual Credit
Institution: Everett Community College
IRC: Precision exam</t>
  </si>
  <si>
    <t>5/15/2024 9:45:04 AM</t>
  </si>
  <si>
    <t>School Name: Henry M. Jackson High School (4438)
CIP: 130101
EDUC&amp;202 Intro to Education (CTE579)
Program Area: Family + Consumer Science
0.50 credits 
Dual Credit: College in the High School
Institution: Everett Community College
IRC: Precision exam</t>
  </si>
  <si>
    <t>School Name: Henry M. Jackson High School (4438)
CIP: 130101
EDUC&amp;202 Intro to Education (CTE580)
Program Area: Family + Consumer Science
0.50 credits 
Dual Credit: College in the High School
Institution: Everett Community College
IRC: Precision exam</t>
  </si>
  <si>
    <t>Preschool teacher, elementary school teacher, secondary teacher, school counselor.</t>
  </si>
  <si>
    <t>5/9/2024 1:02:01 PM</t>
  </si>
  <si>
    <t>5/9/2024 8:27:31 AM</t>
  </si>
  <si>
    <t>School Name: Cascade High School (3407)
CIP: 130101
EDUC&amp;202 Intro to Education (CTE579)
Program Area: Family + Consumer Science
0.50 credits 
Dual Credit: College in the High School
Institution: Everett Community College
IRC: Precision exam</t>
  </si>
  <si>
    <t>School Name: Cascade High School (3407)
CIP: 130101
EDUC&amp;202 Intro to Education (CTE580)
Program Area: Family + Consumer Science
0.50 credits 
Dual Credit: College in the High School
Institution: Everett Community College
IRC: Precision exam</t>
  </si>
  <si>
    <t>Leads to Careers in Education and business management.</t>
  </si>
  <si>
    <t>5/9/2024 1:07:14 PM</t>
  </si>
  <si>
    <t>School Name: Everett High School (2126)
CIP: 130101
EDUC&amp;202 Intro to Education (CTE579)
Program Area: Family + Consumer Science
0.50 credits 
Dual Credit: College in the High School
Institution: Everett Community College
IRC: Precision exam</t>
  </si>
  <si>
    <t>School Name: Everett High School (2126)
CIP: 130101
EDUC&amp;202 Intro to Education (CTE580)
Program Area: Family + Consumer Science
0.50 credits 
Dual Credit: College in the High School
Institution: Everett Community College
IRC: Precision exam</t>
  </si>
  <si>
    <t>5/13/2024 10:40:57 AM</t>
  </si>
  <si>
    <t>5/13/2024 10:45:24 AM</t>
  </si>
  <si>
    <t>School Name: Henry M. Jackson High School (4438)
CIP: 521400
BUS150 Prin of Marketing (CTE653)
Program Area: Business + Marketing
0.50 credits 
Dual Credit: College in the High School
Institution: Everett Community College
IRC: Precision exam</t>
  </si>
  <si>
    <t>School Name: Henry M. Jackson High School (4438)
CIP: 521400
BUS150 Prin of Marketing (CTE654)
Program Area: Business + Marketing
0.50 credits 
Dual Credit: College in the High School
Institution: Everett Community College
IRC: Precision exam</t>
  </si>
  <si>
    <t>5/13/2024 12:42:05 PM</t>
  </si>
  <si>
    <t>Leads to careers in social and human services.</t>
  </si>
  <si>
    <t>5/13/2024 10:49:11 AM</t>
  </si>
  <si>
    <t>5/13/2024 11:05:16 AM</t>
  </si>
  <si>
    <t>School Name: Everett High School (2126)
CIP: 500502
Technical Theatre I (CTE383)
Program Area: Skilled + Technical Sciences
0.50 credits
IRC: Precision exam</t>
  </si>
  <si>
    <t>School Name: Everett High School (2126)
CIP: 500502
Technical Theatre I (CTE384)
Program Area: Health Sciences
0.50 credits
IRC: Precision exam</t>
  </si>
  <si>
    <t>This sequence of courses will support training students in continuing their education and/or certification related to working in the theater industry including producer/director, lighting/sound technician, special effects artist, sound editor, production assistant, set/stage designer, videographer, broadcast engineer.</t>
  </si>
  <si>
    <t>5/13/2024 12:45:23 PM</t>
  </si>
  <si>
    <t>School Name: Everett High School (2126)
CIP: 500502
Technical Theatre I (CTE384)
Program Area: Skilled + Technical Sciences
0.50 credits
IRC: Precision exam</t>
  </si>
  <si>
    <t>5/13/2024 12:18:12 PM</t>
  </si>
  <si>
    <t>School Name: Henry M. Jackson High School (4438)
CIP: 500502
Technical Theatre I (CTE383)
Program Area: Skilled + Technical Sciences
0.50 credits
IRC: Precision exam</t>
  </si>
  <si>
    <t>School Name: Henry M. Jackson High School (4438)
CIP: 500502
Technical Theatre I (CTE384)
Program Area: Skilled + Technical Sciences
0.50 credits
IRC: Precision exam</t>
  </si>
  <si>
    <t>5/13/2024 12:48:26 PM</t>
  </si>
  <si>
    <t>School Name: Cascade High School (3407)
CIP: 521400
BUS150 Prin of Marketing (CTE654)
Program Area: Business + Marketing
0.50 credits 
Dual Credit: AP/IB/Cambridge
Institution: Everett Community College
IRC: Precision exam</t>
  </si>
  <si>
    <t>School Name: Cascade High School (3407)
CIP: 100202
Video Production 1 (FAA381)
Program Area: Skilled + Technical Sciences
0.50 credits
IRC: Precision exam</t>
  </si>
  <si>
    <t>School Name: Cascade High School (3407)
CIP: 100202
Video Production 1 (FAA382)
Program Area: Skilled + Technical Sciences
0.50 credits
IRC: Precision exam</t>
  </si>
  <si>
    <t>Preparation for careers in digital media marketing, company branding, social media marketing, videographer.</t>
  </si>
  <si>
    <t>5/15/2024 9:41:42 AM</t>
  </si>
  <si>
    <t>School Name: Hanford High School (3833)
CIP: 500402
Graphic Arts (7454)
Program Area: Skilled + Technical Sciences
0.50 credits
IRC: Adobe InDesign</t>
  </si>
  <si>
    <t>Graphic designer, 3d design, graphic artist, illustrator</t>
  </si>
  <si>
    <t>5/22/2024 3:36:25 PM</t>
  </si>
  <si>
    <t>Athletic Trainer, OT/PT</t>
  </si>
  <si>
    <t>School Name: Hanford High School (3833)
CIP: 261202
Biotechnology 1 (4780)
Program Area: Health Sciences
0.50 credits
IRC: na</t>
  </si>
  <si>
    <t>School Name: Hanford High School (3833)
CIP: 510913
Sports Medicine 1 (9651)
Program Area: Health Sciences
0.50 credits
IRC: Blood Borne Pathogens</t>
  </si>
  <si>
    <t>Athletic Trainer, OT/PT, OTA/PTA, training clinic owner</t>
  </si>
  <si>
    <t>5/22/2024 3:35:13 PM</t>
  </si>
  <si>
    <t>Hospitality/Food service</t>
  </si>
  <si>
    <t>School Name: Hanford High School (3833)
CIP: 120501
Baking Fundamentals (8144)
Program Area: Family + Consumer Science
0.50 credits
IRC: Food Handlers</t>
  </si>
  <si>
    <t>School Name: Hanford High School (3833)
CIP: 120500
Foods and Nutrition 2 (8411)
Program Area: Family + Consumer Science
0.50 credits
IRC: na</t>
  </si>
  <si>
    <t>Caterer, Hospitality/Food Service worker, restaurant owner</t>
  </si>
  <si>
    <t>5/22/2024 3:29:00 PM</t>
  </si>
  <si>
    <t>School Name: Hanford High School (3833)
CIP: 500602
Documentary &amp; Filmmaking (7890)
Program Area: Skilled + Technical Sciences
0.50 credits
IRC: na</t>
  </si>
  <si>
    <t>Camera operator, cinematography, visual artist, content creator, media journalist</t>
  </si>
  <si>
    <t>5/22/2024 3:27:47 PM</t>
  </si>
  <si>
    <t>Education</t>
  </si>
  <si>
    <t>School Name: Richland High School (3511)
CIP: 130101
Careers in Education (8770)
Program Area: Family + Consumer Science
0.50 credits
IRC: na</t>
  </si>
  <si>
    <t>School Name: Richland High School (3511)
CIP: 130101
Careers in Education (8771)
Program Area: Family + Consumer Science
0.50 credits 
Dual Credit: CTE Dual Credit
Institution: Columbia Basin College
IRC: na</t>
  </si>
  <si>
    <t>School Name: Richland High School (3511)
CIP: 110699
Microsoft Office Specialist 1 (8420)
Program Area: Business + Marketing
0.50 credits 
Dual Credit: CTE Dual Credit
Institution: Columbia Basin College
IRC: MOS Word</t>
  </si>
  <si>
    <t>School Name: Richland High School (3511)
CIP: 110699
Microsoft Office Specialist 2 (8421)
Program Area: Business + Marketing
0.50 credits 
Dual Credit: CTE Dual Credit
Institution: Columbia Basin College
IRC: MOS Excel, Powerpoint</t>
  </si>
  <si>
    <t>Teacher, Early Childhood education teacher, para professional/EA</t>
  </si>
  <si>
    <t>5/22/2024 3:24:55 PM</t>
  </si>
  <si>
    <t>School Name: Everett High School (2126)
CIP: 030103
Biology and the Environment (SCI121)
Program Area: Agricultural Sciences
0.50 credits
IRC: Precision exam</t>
  </si>
  <si>
    <t>School Name: Everett High School (2126)
CIP: 030103
Biology and the Environment (SCI122)
Program Area: Agricultural Sciences
0.50 credits
IRC: Precision exams</t>
  </si>
  <si>
    <t>School Name: Everett High School (2126)
CIP: 261202
Biotechnology (SCI407)
Program Area: Health Sciences
0.50 credits
IRC: Precision exams</t>
  </si>
  <si>
    <t>School Name: Everett High School (2126)
CIP: 261202
Biotechnology (SCI408)
Program Area: Health Sciences
0.50 credits
IRC: Precision exams</t>
  </si>
  <si>
    <t>5/31/2024 9:24:26 AM</t>
  </si>
  <si>
    <t>School Name: Henry M. Jackson High School (4438)
CIP: 030103
Biology and the Environment (SCI121)
Program Area: Agricultural Sciences
0.50 credits
IRC: Precision exam</t>
  </si>
  <si>
    <t>School Name: Henry M. Jackson High School (4438)
CIP: 030103
Biology and the Environment (SCI122)
Program Area: Agricultural Sciences
0.50 credits
IRC: Precision exam</t>
  </si>
  <si>
    <t>School Name: Henry M. Jackson High School (4438)
CIP: 261202
Biotechnology (SCI407)
Program Area: Health Sciences
0.50 credits
IRC: Precision exam</t>
  </si>
  <si>
    <t>School Name: Henry M. Jackson High School (4438)
CIP: 261202
Biotechnology (SCI408)
Program Area: Health Sciences
0.50 credits
IRC: Precision exam</t>
  </si>
  <si>
    <t>5/31/2024 9:18:45 AM</t>
  </si>
  <si>
    <t>Construction Trades Contractor/Entrepreneur</t>
  </si>
  <si>
    <t>School Name: Hanford High School (3833)
CIP: 111003
Cyber Security 2 (8665)
Program Area: Business + Marketing
0.50 credits 
Dual Credit: CTE Dual Credit
Institution: Columbia Basin College
IRC: CompTIA</t>
  </si>
  <si>
    <t>School Name: Hanford High School (3833)
CIP: 480703
Wood/Manufacturing Technology (8481)
Program Area: Skilled + Technical Sciences
0.50 credits
IRC: NA</t>
  </si>
  <si>
    <t xml:space="preserve">Contractor, construction business owner, construction trades project manager, </t>
  </si>
  <si>
    <t>5/23/2024 2:08:17 PM</t>
  </si>
  <si>
    <t>School Name: Hanford High School (3833)
CIP: 310507
Kinesiology 3 (6637)
Program Area: Health Sciences
0.50 credits 
Dual Credit: CTE Dual Credit
Institution: Eastern Washington University
IRC: na</t>
  </si>
  <si>
    <t>School Name: Hanford High School (3833)
CIP: 310507
Kinesiology 3 (6637)
Program Area: Health Sciences
0.50 credits
IRC: NETA personal trainer</t>
  </si>
  <si>
    <t>Athletic Trainer, OT, OTA, PT, PTA, Personal Trainer</t>
  </si>
  <si>
    <t>5/23/2024 2:12:22 PM</t>
  </si>
  <si>
    <t>Skilled Trades</t>
  </si>
  <si>
    <t>School Name: Hanford High School (3833)
CIP: 480703
Wood/Manufacturing Technology (8480)
Program Area: Skilled + Technical Sciences
0.50 credits
IRC: S/P2 Construction Safety</t>
  </si>
  <si>
    <t>School Name: Hanford High School (3833)
CIP: 480703
Wood/Manufacturing Technology (8481)
Program Area: Skilled + Technical Sciences
0.50 credits
IRC: n/a</t>
  </si>
  <si>
    <t>Electrician, Welder, Construction/contractor, HVAC, Millwright</t>
  </si>
  <si>
    <t>5/31/2024 10:56:02 AM</t>
  </si>
  <si>
    <t>Video Broadcasting</t>
  </si>
  <si>
    <t>School Name: Hanford High School (3833)
CIP: 500602
Documentary &amp; Filmmaking (7890)
Program Area: Skilled + Technical Sciences
0.50 credits
IRC: n/a</t>
  </si>
  <si>
    <t>School Name: Hanford High School (3833)
CIP: 100202
TV Production and Broadcasting Level 1 (7786)
Program Area: Skilled + Technical Sciences
0.50 credits
IRC: n/a</t>
  </si>
  <si>
    <t>cinematography, camera operator, editor, technical director, visual media artist, MMJ</t>
  </si>
  <si>
    <t>5/31/2024 10:26:03 AM</t>
  </si>
  <si>
    <t>Marketing/Digital Marketing</t>
  </si>
  <si>
    <t>School Name: Hanford High School (3833)
CIP: 521400
Introduction to Marketing (8450)
Program Area: Business + Marketing
0.50 credits 
Dual Credit: CTE Dual Credit
Institution: Columbia Basin College
IRC: n/a</t>
  </si>
  <si>
    <t xml:space="preserve">marketing, digital marketing, social media marketing, entrepreneur </t>
  </si>
  <si>
    <t>5/31/2024 9:58:14 AM</t>
  </si>
  <si>
    <t>Skilled Trades/Agriculture Management</t>
  </si>
  <si>
    <t>School Name: Hanford High School (3833)
CIP: 480703
Wood/Manufacturing Technology (8480)
Program Area: Skilled + Technical Sciences
0.50 credits
IRC: S/P2 construction safety</t>
  </si>
  <si>
    <t>skilled trades, contractor/business owner, construction management, farm management</t>
  </si>
  <si>
    <t>6/11/2024 8:26:35 AM</t>
  </si>
  <si>
    <t>Auto Technician/Engineer</t>
  </si>
  <si>
    <t>School Name: Richland High School (3511)
CIP: 470698
Automotive Technology 1 (8570)
Program Area: Skilled + Technical Sciences
0.50 credits
IRC: S/P2, AC Tech Cert</t>
  </si>
  <si>
    <t>School Name: Richland High School (3511)
CIP: 470698
Automotive Technology 1 (8571)
Program Area: Skilled + Technical Sciences
0.50 credits 
Dual Credit: CTE Dual Credit
Institution: Columbia Basin College
IRC: N/A</t>
  </si>
  <si>
    <t>School Name: Richland High School (3511)
CIP: 401099
Materials Science Engineering (4770)
Program Area: STEM
0.50 credits
IRC: S/P2 Construction</t>
  </si>
  <si>
    <t>Automotive Engineer, auto technician, mechanic, heavy equipment mechanic, auto designer</t>
  </si>
  <si>
    <t>6/11/2024 8:33:31 AM</t>
  </si>
  <si>
    <t>School Name: Richland High School (3511)
CIP: 401099
Materials Science Engineering (4770)
Program Area: STEM
0.50 credits
IRC: S/P2 Safety</t>
  </si>
  <si>
    <t>School Name: Richland High School (3511)
CIP: 401099
Materials Science Engineering (4771)
Program Area: STEM
0.50 credits
IRC: na</t>
  </si>
  <si>
    <t>School Name: Richland High School (3511)
CIP: 030198
Sustainable Technology (4574)
Program Area: Agricultural Sciences
0.50 credits
IRC: na</t>
  </si>
  <si>
    <t>Skilled Trades: plumber, HVAC, electrician, Iron Worker, construction tech, etc.</t>
  </si>
  <si>
    <t>6/18/2024 7:49:04 AM</t>
  </si>
  <si>
    <t>Freeman School District</t>
  </si>
  <si>
    <t>Physical Science/ART</t>
  </si>
  <si>
    <t>School Name: Freeman High School (3192)
CIP: 500499
ART A (FAS200)
Program Area: Business + Marketing
0.50 credits
IRC: Adobe Certified Associate Certifications (Various Certs)</t>
  </si>
  <si>
    <t>School Name: Freeman High School (3192)
CIP: 500499
ART B (FAS201)
Program Area: Business + Marketing
0.50 credits
IRC: Adobe Certified Associate Certifications (Various Certs)</t>
  </si>
  <si>
    <t>School Name: Freeman High School (3192)
CIP: 400891
PHYSICAL SCIENCE A (SCI110)
Program Area: STEM
0.50 credits
IRC: BASF Plant Science Certification</t>
  </si>
  <si>
    <t>School Name: Freeman High School (3192)
CIP: 400891
PHYSICAL SCIENCE B (SCI111)
Program Area: STEM
0.50 credits
IRC: BASF Plant Science Certification</t>
  </si>
  <si>
    <t>Graphic Design, architecture, landscape architect, research technician</t>
  </si>
  <si>
    <t>6/11/2024 2:28:03 PM</t>
  </si>
  <si>
    <t>Human and Social Services</t>
  </si>
  <si>
    <t>School Name: Hudson's Bay High School (3081)
CIP: 190708
CHILD DEV/TUTOR (4461)
Program Area: Family + Consumer Science
0.50 credits 
Dual Credit: CTE Dual Credit
Institution: Clark College</t>
  </si>
  <si>
    <t>School Name: Hudson's Bay High School (3081)
CIP: 270305
FINANCIAL ALG (4811V)
Program Area: Business + Marketing
0.50 credits 
Dual Credit: CTE Dual Credit
Institution: Clark College</t>
  </si>
  <si>
    <t>School Name: Hudson's Bay High School (3081)
CIP: 270305
FINANCIAL ALG (4812V)
Program Area: Business + Marketing
0.50 credits 
Dual Credit: CTE Dual Credit
Institution: Clark College</t>
  </si>
  <si>
    <t>School Name: Hudson's Bay High School (3081)
CIP: 190003
HEALTH WELLNESS (6251V)
Program Area: Family + Consumer Science
0.50 credits
IRC: Red Cross CPR First Aid</t>
  </si>
  <si>
    <t>This sequence supports preparation in human and social services careers such as social worker, community health worker, behavioral health, financial advising, family support specialist</t>
  </si>
  <si>
    <t>6/11/2024 2:29:44 PM</t>
  </si>
  <si>
    <t>School Name: Columbia River High (3423)
CIP: 190501
FOOD  FITNESS (4511)
Program Area: Family + Consumer Science
0.50 credits
IRC: N/A</t>
  </si>
  <si>
    <t>School Name: Columbia River High (3423)
CIP: 510000
HEALTH SCIENCES (6271V)
Program Area: Health Sciences
0.50 credits 
Dual Credit: CTE Dual Credit
Institution: Clark College</t>
  </si>
  <si>
    <t>School Name: Columbia River High (3423)
CIP: 510000
HEALTH SCIENCES (6272V)
Program Area: Health Sciences
0.50 credits 
Dual Credit: CTE Dual Credit
Institution: Clark College</t>
  </si>
  <si>
    <t>School Name: Columbia River High (3423)
CIP: 190003
HEALTH WELLNESS (6251V)
Program Area: Family + Consumer Science
0.50 credits
IRC: Red Cross CPR First Aid</t>
  </si>
  <si>
    <t>Fitness training, personal trainer, nutritionist, dietician</t>
  </si>
  <si>
    <t>6/25/2024 1:41:14 PM</t>
  </si>
  <si>
    <t>102</t>
  </si>
  <si>
    <t>Interior Design/Upholstery</t>
  </si>
  <si>
    <t>Community College/Tech. School; Interior Design/Upholstery</t>
  </si>
  <si>
    <t>7/12/2020 7:32:17 PM</t>
  </si>
  <si>
    <t>Richland School District (105)</t>
  </si>
  <si>
    <t>Richland School District (109)</t>
  </si>
  <si>
    <t>Richland School District (215)</t>
  </si>
  <si>
    <t>Evergreen School District (Clark) (291)</t>
  </si>
  <si>
    <t>Evergreen School District (Clark) (131)</t>
  </si>
  <si>
    <t xml:space="preserve">Evergreen School District (Clark) (120) </t>
  </si>
  <si>
    <t>Evergreen School District (Clark) (245)</t>
  </si>
  <si>
    <t xml:space="preserve">Evergreen School District (Clark) (308) </t>
  </si>
  <si>
    <t>Evergreen School District (Clark) (135)</t>
  </si>
  <si>
    <t>Coupeville School District (12)</t>
  </si>
  <si>
    <t>Northshore School District (297)</t>
  </si>
  <si>
    <t>Yelm School District (40)</t>
  </si>
  <si>
    <t>Ephrata School District (316)</t>
  </si>
  <si>
    <t>Franklin Pierce School District (484)</t>
  </si>
  <si>
    <t>Ephrata School District (376)</t>
  </si>
  <si>
    <t>Ephrata School District (374)</t>
  </si>
  <si>
    <t>Ephrata School District (575)</t>
  </si>
  <si>
    <t>Ephrata School District (19)</t>
  </si>
  <si>
    <t>Ephrata School District (54)</t>
  </si>
  <si>
    <t>Ephrata School District (50)</t>
  </si>
  <si>
    <t>Ephrata School District (176)</t>
  </si>
  <si>
    <t>Ephrata School District (335)</t>
  </si>
  <si>
    <t>Ephrata School District (334)</t>
  </si>
  <si>
    <t>Ephrata School District (314)</t>
  </si>
  <si>
    <t>Ephrata School District (153)</t>
  </si>
  <si>
    <t>Ephrata School District (319)</t>
  </si>
  <si>
    <t>Franklin Pierce School District (120)</t>
  </si>
  <si>
    <t>Franklin Pierce School District (318)</t>
  </si>
  <si>
    <t>Franklin Pierce School District (468)</t>
  </si>
  <si>
    <t>Franklin Pierce School District (477)</t>
  </si>
  <si>
    <t>Ephrata School District (581)</t>
  </si>
  <si>
    <t>Snohomish School District (130)</t>
  </si>
  <si>
    <t>Everett School District (399)</t>
  </si>
  <si>
    <t>Ephrata School District (637)</t>
  </si>
  <si>
    <t>Cheney School District (285)</t>
  </si>
  <si>
    <t>Longview School District (324)</t>
  </si>
  <si>
    <t>Longview School District (456)</t>
  </si>
  <si>
    <t>Longview School District (444)</t>
  </si>
  <si>
    <t>Longview School District (87)</t>
  </si>
  <si>
    <t>Longview School District (82)</t>
  </si>
  <si>
    <t>Longview School District (242)</t>
  </si>
  <si>
    <t>Longview School District (193)</t>
  </si>
  <si>
    <t>Ridgefield School District (477)</t>
  </si>
  <si>
    <t>Ridgefield School District (158)</t>
  </si>
  <si>
    <t>Ridgefield School District (156)</t>
  </si>
  <si>
    <t>Ridgefield School District (465)</t>
  </si>
  <si>
    <t>Ridgefield School District (64)</t>
  </si>
  <si>
    <t>Ridgefield School District (438)</t>
  </si>
  <si>
    <t>Ridgefield School District (266)</t>
  </si>
  <si>
    <t>Ridgefield School District (155)</t>
  </si>
  <si>
    <t>Ridgefield School District (133)</t>
  </si>
  <si>
    <t>Ridgefield School District (160)</t>
  </si>
  <si>
    <t>Ridgefield School District (134)</t>
  </si>
  <si>
    <t>Mossyrock School District (566)</t>
  </si>
  <si>
    <t>Port Angeles School District (1028)</t>
  </si>
  <si>
    <t>Cheney School District (1069)</t>
  </si>
  <si>
    <t>Evergreen School District (Clark) (1189)</t>
  </si>
  <si>
    <t>Evergreen School District (Clark) (640)</t>
  </si>
  <si>
    <t>Evergreen School District (Clark) (1071)</t>
  </si>
  <si>
    <t>Evergreen School District (Clark) (417)</t>
  </si>
  <si>
    <t>Evergreen School District (Clark) (447)</t>
  </si>
  <si>
    <t>Evergreen School District (Clark) (414)</t>
  </si>
  <si>
    <t>Evergreen School District (Clark) (435)</t>
  </si>
  <si>
    <t>Vancouver School District (456)</t>
  </si>
  <si>
    <t>Cheney School District (310)</t>
  </si>
  <si>
    <t>Stanwood-Camano School District (310)</t>
  </si>
  <si>
    <t>Stanwood-Camano School District (1528)</t>
  </si>
  <si>
    <t>Stanwood-Camano School District (1508)</t>
  </si>
  <si>
    <t>Kennewick School District (602)</t>
  </si>
  <si>
    <t>Kennewick School District (495)</t>
  </si>
  <si>
    <t>Kennewick School District (281)</t>
  </si>
  <si>
    <t>Kennewick School District (1121)</t>
  </si>
  <si>
    <t>Kennewick School District (296)</t>
  </si>
  <si>
    <t>Kennewick School District (554)</t>
  </si>
  <si>
    <t>Kennewick School District (266)</t>
  </si>
  <si>
    <t>Kennewick School District (245)</t>
  </si>
  <si>
    <t>Kennewick School District (474)</t>
  </si>
  <si>
    <t>Kennewick School District (465)</t>
  </si>
  <si>
    <t>Kennewick School District (423)</t>
  </si>
  <si>
    <t>Kennewick School District (48)</t>
  </si>
  <si>
    <t>Kennewick School District (63)</t>
  </si>
  <si>
    <t>Kiona-Benton City School District (1118)</t>
  </si>
  <si>
    <t>Evergreen School District (Clark) (1070)</t>
  </si>
  <si>
    <t>Wapato School District (10)</t>
  </si>
  <si>
    <t>Evergreen School District (Clark) (1877)</t>
  </si>
  <si>
    <t>Vashon Island School District (1540)</t>
  </si>
  <si>
    <t>Vashon Island School District (1242</t>
  </si>
  <si>
    <t>Vashon Island School District (1190)</t>
  </si>
  <si>
    <t>Vashon Island School District (166)</t>
  </si>
  <si>
    <t>Vashon Island School District (170)</t>
  </si>
  <si>
    <t>Vashon Island School District (317)</t>
  </si>
  <si>
    <t>White Salmon Valley School District (1084)</t>
  </si>
  <si>
    <t>Kennewick School District (1529)</t>
  </si>
  <si>
    <t>Everett School District (1488)</t>
  </si>
  <si>
    <t>White Salmon Valley School District (605)</t>
  </si>
  <si>
    <t>White Salmon Valley School District (1086)</t>
  </si>
  <si>
    <t>Shoreline School District (1531)</t>
  </si>
  <si>
    <t>Longview School District (1532)</t>
  </si>
  <si>
    <t>Longview School District (1533)</t>
  </si>
  <si>
    <t>Longview School District (1528)</t>
  </si>
  <si>
    <t>Longview School District (1125)</t>
  </si>
  <si>
    <t>Longview School District (1765)</t>
  </si>
  <si>
    <t>Kennewick School District (1053)</t>
  </si>
  <si>
    <t>Longview School District (975)</t>
  </si>
  <si>
    <t>Longview School District (1801)</t>
  </si>
  <si>
    <t>Longview School District (1572)</t>
  </si>
  <si>
    <t>Longview School District (1849)</t>
  </si>
  <si>
    <t>Vashon Island School District (1868)</t>
  </si>
  <si>
    <t>Vashon Island School District (380)</t>
  </si>
  <si>
    <t>Longview School District (1138)</t>
  </si>
  <si>
    <t>Longview School District (518)</t>
  </si>
  <si>
    <t>Longview School District (686)</t>
  </si>
  <si>
    <t>Longview School District (680)</t>
  </si>
  <si>
    <t>Longview School District (128)</t>
  </si>
  <si>
    <t>Longview School District (259)</t>
  </si>
  <si>
    <t>Longview School District (600)</t>
  </si>
  <si>
    <t>Longview School District (174)</t>
  </si>
  <si>
    <t>Longview School District (1462)</t>
  </si>
  <si>
    <t>Longview School District (650)</t>
  </si>
  <si>
    <t>Longview School District (1083)</t>
  </si>
  <si>
    <t>Longview School District (91)</t>
  </si>
  <si>
    <t>Longview School District (88)</t>
  </si>
  <si>
    <t>Longview School District (1975)</t>
  </si>
  <si>
    <t>Longview School District (2077)</t>
  </si>
  <si>
    <t>Longview School District (626)</t>
  </si>
  <si>
    <t>Longview School District (1873)</t>
  </si>
  <si>
    <t>Kiona-Benton City School District (1797)</t>
  </si>
  <si>
    <t>North Franklin School District (1792)</t>
  </si>
  <si>
    <t>North Franklin School District (1795)</t>
  </si>
  <si>
    <t>North Franklin School District (2175)</t>
  </si>
  <si>
    <t>North Franklin School District (2176)</t>
  </si>
  <si>
    <t>North Franklin School District (2178)</t>
  </si>
  <si>
    <t>Touchet School District (1858)</t>
  </si>
  <si>
    <t>Touchet School District (1881)</t>
  </si>
  <si>
    <t>Coupeville School District (1887)</t>
  </si>
  <si>
    <t>Chehalis School District (101)</t>
  </si>
  <si>
    <t>Ridgefield School District (1140)</t>
  </si>
  <si>
    <t>Sultan School District (65)</t>
  </si>
  <si>
    <t>Vancouver School District 2501)</t>
  </si>
  <si>
    <t>Lake Washington School District (448)</t>
  </si>
  <si>
    <t>Lake Washington School District (1920)</t>
  </si>
  <si>
    <t>Lake Washington School District (268)</t>
  </si>
  <si>
    <t>Lake Washington School District (465)</t>
  </si>
  <si>
    <t>Lake Washington School District (130)</t>
  </si>
  <si>
    <t>Touchet School District (1792)</t>
  </si>
  <si>
    <t>Ridgefield School District (1277)</t>
  </si>
  <si>
    <t>Ridgefield School District (1270)</t>
  </si>
  <si>
    <t>Lake Washington School District (2399)</t>
  </si>
  <si>
    <t>Lake Washington School District (2407)</t>
  </si>
  <si>
    <t>Touchet School District (2164)</t>
  </si>
  <si>
    <t>Sumner-Bonney Lake School District (754)</t>
  </si>
  <si>
    <t>Sumner-Bonney Lake School District (829)</t>
  </si>
  <si>
    <t>Sumner-Bonney Lake School District (922)</t>
  </si>
  <si>
    <t>Sumner-Bonney Lake School District (1641)</t>
  </si>
  <si>
    <t>Sumner-Bonney Lake School District (1629)</t>
  </si>
  <si>
    <t>Pullman School District (1868)</t>
  </si>
  <si>
    <t>Pullman School District (166)</t>
  </si>
  <si>
    <t>Pullman School District (1075)</t>
  </si>
  <si>
    <t>Pullman School District (549)</t>
  </si>
  <si>
    <t>Vancouver School District (2264)</t>
  </si>
  <si>
    <t>Franklin Pierce School District (1080)</t>
  </si>
  <si>
    <t>Everett School District (2057)</t>
  </si>
  <si>
    <t>Everett School District (2434)</t>
  </si>
  <si>
    <t>Everett School District (1149)</t>
  </si>
  <si>
    <t>Everett School District (1988)</t>
  </si>
  <si>
    <t>Everett School District (1113)</t>
  </si>
  <si>
    <t>Everett School District (510)</t>
  </si>
  <si>
    <t>Everett School District (474)</t>
  </si>
  <si>
    <t>Everett School District (1467)</t>
  </si>
  <si>
    <t>Reardan-Edwall School District (2567)</t>
  </si>
  <si>
    <t>Everett School District 1156)</t>
  </si>
  <si>
    <t>Everett School District (621)</t>
  </si>
  <si>
    <t>Everett School District (1697)</t>
  </si>
  <si>
    <t>Everett School District (2181)</t>
  </si>
  <si>
    <t>Everett School District (1597)</t>
  </si>
  <si>
    <t>Everett School District (1592)</t>
  </si>
  <si>
    <t>Everett School District (2040)</t>
  </si>
  <si>
    <t>Everett School District (1974)</t>
  </si>
  <si>
    <t>Everett School District (1685)</t>
  </si>
  <si>
    <t>Everett School District (318)</t>
  </si>
  <si>
    <t>Everett School District (212)</t>
  </si>
  <si>
    <t>Everett School District (219)</t>
  </si>
  <si>
    <t>Everett School District (1947)</t>
  </si>
  <si>
    <t>Everett School District (897)</t>
  </si>
  <si>
    <t>Everett School District (1172)</t>
  </si>
  <si>
    <t>Everett School District (2395)</t>
  </si>
  <si>
    <t>Everett School District (1103)</t>
  </si>
  <si>
    <t>Row Labels</t>
  </si>
  <si>
    <t>Count of CTE Pathway ID #</t>
  </si>
  <si>
    <t>Grand Total</t>
  </si>
  <si>
    <t>Approved CTE Pathway ID #</t>
  </si>
  <si>
    <t xml:space="preserve">Everett School District </t>
  </si>
  <si>
    <t>Vashon Island School District</t>
  </si>
  <si>
    <t>Shoreline School District</t>
  </si>
  <si>
    <t>Stanwood-Camano School District</t>
  </si>
  <si>
    <t>Wapato School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</si>
</sst>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Calibri"/>
    </font>
    <font>
      <b/>
      <sz val="11"/>
      <name val="Calibri"/>
    </font>
    <font>
      <b/>
      <sz val="11"/>
      <color theme="0"/>
      <name val="Calibri"/>
      <family val="2"/>
    </font>
    <font>
      <sz val="11"/>
      <color theme="0"/>
      <name val="Calibri"/>
      <family val="2"/>
    </font>
    <font>
      <sz val="11"/>
      <color rgb="FF006100"/>
      <name val="Aptos Narrow"/>
      <family val="2"/>
      <scheme val="minor"/>
    </font>
    <font>
      <sz val="11"/>
      <color theme="0"/>
      <name val="Aptos Narrow"/>
      <family val="2"/>
      <scheme val="minor"/>
    </font>
    <font>
      <sz val="11"/>
      <name val="Calibri"/>
      <family val="2"/>
    </font>
    <font>
      <sz val="11"/>
      <color rgb="FF9C5700"/>
      <name val="Aptos Narrow"/>
      <family val="2"/>
      <scheme val="minor"/>
    </font>
    <font>
      <sz val="11"/>
      <name val="Aptos Narrow"/>
      <family val="2"/>
      <scheme val="minor"/>
    </font>
  </fonts>
  <fills count="8">
    <fill>
      <patternFill patternType="none"/>
    </fill>
    <fill>
      <patternFill patternType="gray125"/>
    </fill>
    <fill>
      <patternFill patternType="solid">
        <fgColor rgb="FFFFC000"/>
        <bgColor indexed="64"/>
      </patternFill>
    </fill>
    <fill>
      <patternFill patternType="solid">
        <fgColor rgb="FF0070C0"/>
        <bgColor indexed="64"/>
      </patternFill>
    </fill>
    <fill>
      <patternFill patternType="solid">
        <fgColor rgb="FFC6EFCE"/>
      </patternFill>
    </fill>
    <fill>
      <patternFill patternType="solid">
        <fgColor rgb="FF92D050"/>
        <bgColor indexed="64"/>
      </patternFill>
    </fill>
    <fill>
      <patternFill patternType="solid">
        <fgColor rgb="FFFFEB9C"/>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4" borderId="0" applyNumberFormat="0" applyBorder="0" applyAlignment="0" applyProtection="0"/>
  </cellStyleXfs>
  <cellXfs count="18">
    <xf numFmtId="0" fontId="0" fillId="0" borderId="0" xfId="0"/>
    <xf numFmtId="0" fontId="1" fillId="2" borderId="1" xfId="0" applyFont="1" applyFill="1" applyBorder="1" applyAlignment="1">
      <alignment horizontal="left" vertical="top" wrapText="1"/>
    </xf>
    <xf numFmtId="0" fontId="0" fillId="0" borderId="1" xfId="0" applyBorder="1" applyAlignment="1">
      <alignment horizontal="left" vertical="top" wrapText="1"/>
    </xf>
    <xf numFmtId="0" fontId="2" fillId="3"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6" fillId="0" borderId="1" xfId="0" applyFont="1" applyBorder="1" applyAlignment="1">
      <alignment horizontal="left" vertical="top" wrapText="1"/>
    </xf>
    <xf numFmtId="0" fontId="5" fillId="5" borderId="1" xfId="1" applyFont="1" applyFill="1" applyBorder="1" applyAlignment="1">
      <alignment horizontal="left" vertical="top" wrapText="1"/>
    </xf>
    <xf numFmtId="0" fontId="0" fillId="0" borderId="0" xfId="0" pivotButton="1"/>
    <xf numFmtId="0" fontId="0" fillId="0" borderId="0" xfId="0" applyAlignment="1">
      <alignment horizontal="left"/>
    </xf>
    <xf numFmtId="0" fontId="0" fillId="0" borderId="1" xfId="0" applyBorder="1" applyAlignment="1">
      <alignment horizontal="left"/>
    </xf>
    <xf numFmtId="0" fontId="0" fillId="0" borderId="1" xfId="0" applyBorder="1"/>
    <xf numFmtId="0" fontId="7" fillId="6" borderId="1" xfId="0" applyFont="1" applyFill="1" applyBorder="1" applyAlignment="1">
      <alignment horizontal="left"/>
    </xf>
    <xf numFmtId="0" fontId="7" fillId="6" borderId="1" xfId="0" applyFont="1" applyFill="1" applyBorder="1"/>
    <xf numFmtId="0" fontId="0" fillId="0" borderId="1" xfId="0" pivotButton="1" applyBorder="1"/>
    <xf numFmtId="0" fontId="8" fillId="7" borderId="1" xfId="0" applyFont="1" applyFill="1" applyBorder="1" applyAlignment="1">
      <alignment horizontal="left"/>
    </xf>
    <xf numFmtId="0" fontId="8" fillId="7" borderId="1" xfId="0" applyFont="1" applyFill="1" applyBorder="1"/>
    <xf numFmtId="0" fontId="6" fillId="7" borderId="0" xfId="0" applyFont="1" applyFill="1"/>
  </cellXfs>
  <cellStyles count="2">
    <cellStyle name="Good" xfId="1" builtinId="26"/>
    <cellStyle name="Normal" xfId="0" builtinId="0"/>
  </cellStyles>
  <dxfs count="31">
    <dxf>
      <font>
        <color auto="1"/>
      </font>
    </dxf>
    <dxf>
      <font>
        <color auto="1"/>
      </font>
    </dxf>
    <dxf>
      <fill>
        <patternFill>
          <bgColor theme="0"/>
        </patternFill>
      </fill>
    </dxf>
    <dxf>
      <fill>
        <patternFill>
          <bgColor theme="0"/>
        </patternFill>
      </fill>
    </dxf>
    <dxf>
      <font>
        <color auto="1"/>
      </font>
    </dxf>
    <dxf>
      <fill>
        <patternFill>
          <bgColor theme="0"/>
        </patternFill>
      </fill>
    </dxf>
    <dxf>
      <font>
        <color auto="1"/>
      </font>
    </dxf>
    <dxf>
      <font>
        <color auto="1"/>
      </font>
    </dxf>
    <dxf>
      <fill>
        <patternFill>
          <bgColor theme="0"/>
        </patternFill>
      </fill>
    </dxf>
    <dxf>
      <fill>
        <patternFill>
          <bgColor theme="0"/>
        </patternFill>
      </fill>
    </dxf>
    <dxf>
      <font>
        <b val="0"/>
        <i val="0"/>
        <strike val="0"/>
        <condense val="0"/>
        <extend val="0"/>
        <outline val="0"/>
        <shadow val="0"/>
        <u val="none"/>
        <vertAlign val="baseline"/>
        <sz val="11"/>
        <color rgb="FF9C5700"/>
        <name val="Aptos Narrow"/>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Aptos Narrow"/>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Aptos Narrow"/>
        <family val="2"/>
        <scheme val="minor"/>
      </font>
      <fill>
        <patternFill patternType="solid">
          <fgColor indexed="65"/>
          <bgColor rgb="FFFFEB9C"/>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9C5700"/>
        <name val="Aptos Narrow"/>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Aptos Narrow"/>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Aptos Narrow"/>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Aptos Narrow"/>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Aptos Narrow"/>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Aptos Narrow"/>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Aptos Narrow"/>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Aptos Narrow"/>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Aptos Narrow"/>
        <family val="2"/>
        <scheme val="minor"/>
      </font>
      <fill>
        <patternFill patternType="solid">
          <fgColor indexed="65"/>
          <bgColor rgb="FFFFEB9C"/>
        </patternFill>
      </fill>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92D05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tanley Weaver" refreshedDate="45512.396227662037" createdVersion="8" refreshedVersion="8" minRefreshableVersion="3" recordCount="1262" xr:uid="{319D0118-BE16-40F0-858D-5010ECE4B48E}">
  <cacheSource type="worksheet">
    <worksheetSource ref="A1:J1263" sheet="New Approved Local CTE GP"/>
  </cacheSource>
  <cacheFields count="10">
    <cacheField name="CTE Pathway ID #" numFmtId="0">
      <sharedItems containsMixedTypes="1" containsNumber="1" containsInteger="1" minValue="1" maxValue="2780"/>
    </cacheField>
    <cacheField name="District Name" numFmtId="0">
      <sharedItems count="82">
        <s v="Yelm School District"/>
        <s v="Mount Baker School District"/>
        <s v="White River School District"/>
        <s v="Snohomish School District"/>
        <s v="Fife School District"/>
        <s v="Bellingham School District"/>
        <s v="Omak School District"/>
        <s v="Kennewick School District"/>
        <s v="Lake Stevens School District"/>
        <s v="Washougal School District"/>
        <s v="Battle Ground School District"/>
        <s v="Auburn School District"/>
        <s v="Franklin Pierce School District"/>
        <s v="Tacoma School District"/>
        <s v="Clarkston School District"/>
        <s v="Sumner-Bonney Lake School District"/>
        <s v="Clover Park School District"/>
        <s v="Sequim School District"/>
        <s v="Pasco School District"/>
        <s v="Richland School District"/>
        <s v="Walla Walla Public Schools"/>
        <s v="Ephrata School District"/>
        <s v="Okanogan School District"/>
        <s v="Orting School District"/>
        <s v="Kittitas School District"/>
        <s v="Willapa Valley School District"/>
        <s v="Marysville School District"/>
        <s v="Oroville School District"/>
        <s v="Rochester School District"/>
        <s v="Spokane School District"/>
        <s v="Castle Rock School District"/>
        <s v="Reardan-Edwall School District"/>
        <s v="Bellevue School District"/>
        <s v="Peninsula School District"/>
        <s v="Seattle Public Schools"/>
        <s v="Othello School District"/>
        <s v="Enumclaw School District"/>
        <s v="Eastmont School District"/>
        <s v="Selah School District"/>
        <s v="Arlington School District"/>
        <s v="Bremerton School District"/>
        <s v="Northshore School District"/>
        <s v="White Salmon Valley School District"/>
        <s v="Vancouver School District"/>
        <s v="Medical Lake School District"/>
        <s v="Kent School District"/>
        <s v="Moses Lake School District"/>
        <s v="Everett School District"/>
        <s v="Stevenson-Carson School District"/>
        <s v="Longview School District"/>
        <s v="Elma School District"/>
        <s v="Port Angeles School District"/>
        <s v="Quillayute Valley School District"/>
        <s v="Toppenish School District"/>
        <s v="Mossyrock School District"/>
        <s v="Manson School District"/>
        <s v="Wenatchee School District"/>
        <s v="Cheney School District"/>
        <s v="Evergreen School District (Clark)"/>
        <s v="Riverside School District"/>
        <s v="Ritzville School District"/>
        <s v="Ridgefield School District"/>
        <s v="Tukwila School District"/>
        <s v="Columbia (Walla Walla) School District"/>
        <s v="Davenport School District"/>
        <s v="Lynden School District"/>
        <s v="Yakima School District"/>
        <s v="Blaine School District"/>
        <s v="Mercer Island School District"/>
        <s v="Kiona-Benton City School District"/>
        <s v="North Franklin School District"/>
        <s v="Warden School District"/>
        <s v="Edmonds School District"/>
        <s v="Coupeville School District"/>
        <s v="Royal School District"/>
        <s v="Wishram School District"/>
        <s v="Colville School District"/>
        <s v="Pullman School District"/>
        <s v="Central Valley School District"/>
        <s v="Kalama School District"/>
        <s v="Touchet School District"/>
        <s v="Freeman School District"/>
      </sharedItems>
    </cacheField>
    <cacheField name="Pathway Name" numFmtId="0">
      <sharedItems/>
    </cacheField>
    <cacheField name="Course" numFmtId="0">
      <sharedItems longText="1"/>
    </cacheField>
    <cacheField name="Course2" numFmtId="0">
      <sharedItems longText="1"/>
    </cacheField>
    <cacheField name="Course3" numFmtId="0">
      <sharedItems longText="1"/>
    </cacheField>
    <cacheField name="Course4" numFmtId="0">
      <sharedItems longText="1"/>
    </cacheField>
    <cacheField name="Occupational Alignment" numFmtId="0">
      <sharedItems longText="1"/>
    </cacheField>
    <cacheField name="Status" numFmtId="0">
      <sharedItems/>
    </cacheField>
    <cacheField name="Last Updated Date"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tanley Weaver" refreshedDate="45512.444793750001" createdVersion="8" refreshedVersion="8" minRefreshableVersion="3" recordCount="347" xr:uid="{378B06D8-DF02-465A-A2B0-5248EA6F96A1}">
  <cacheSource type="worksheet">
    <worksheetSource ref="A1:K348" sheet="Used Approved Local CTE GP"/>
  </cacheSource>
  <cacheFields count="11">
    <cacheField name="CTE Pathway ID #" numFmtId="0">
      <sharedItems containsSemiMixedTypes="0" containsString="0" containsNumber="1" containsInteger="1" minValue="345" maxValue="2749"/>
    </cacheField>
    <cacheField name="Approved CTE Pathway ID #" numFmtId="0">
      <sharedItems containsSemiMixedTypes="0" containsString="0" containsNumber="1" containsInteger="1" minValue="10" maxValue="2567"/>
    </cacheField>
    <cacheField name="District Name" numFmtId="0">
      <sharedItems count="31">
        <s v="Richland School District"/>
        <s v="Evergreen School District (Clark)"/>
        <s v="Coupeville School District"/>
        <s v="Northshore School District"/>
        <s v="Yelm School District"/>
        <s v="Ephrata School District"/>
        <s v="Franklin Pierce School District"/>
        <s v="Snohomish School District"/>
        <s v="Everett School District"/>
        <s v="Cheney School District"/>
        <s v="Longview School District"/>
        <s v="Ridgefield School District"/>
        <s v="Mossyrock School District"/>
        <s v="Port Angeles School District"/>
        <s v="Vancouver School District"/>
        <s v="Stanwood-Camano School District"/>
        <s v="Kennewick School District"/>
        <s v="Kiona-Benton City School District"/>
        <s v="Wapato School District"/>
        <s v="Vashon Island School District"/>
        <s v="White Salmon Valley School District"/>
        <s v="Shoreline School District"/>
        <s v="North Franklin School District"/>
        <s v="Touchet School District"/>
        <s v="Chehalis School District"/>
        <s v="Sultan School District"/>
        <s v="Lake Washington School District"/>
        <s v="Sumner-Bonney Lake School District"/>
        <s v="Pullman School District"/>
        <s v="Reardan-Edwall School District"/>
        <s v="Everett School District "/>
      </sharedItems>
    </cacheField>
    <cacheField name="Pathway Name" numFmtId="0">
      <sharedItems/>
    </cacheField>
    <cacheField name="Course" numFmtId="0">
      <sharedItems longText="1"/>
    </cacheField>
    <cacheField name="Course2" numFmtId="0">
      <sharedItems longText="1"/>
    </cacheField>
    <cacheField name="Course3" numFmtId="0">
      <sharedItems longText="1"/>
    </cacheField>
    <cacheField name="Course4" numFmtId="0">
      <sharedItems longText="1"/>
    </cacheField>
    <cacheField name="Occupational Alignment" numFmtId="0">
      <sharedItems longText="1"/>
    </cacheField>
    <cacheField name="Status" numFmtId="0">
      <sharedItems/>
    </cacheField>
    <cacheField name="Last Updated Dat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62">
  <r>
    <n v="1"/>
    <x v="0"/>
    <s v="Small Engines/Mechanics"/>
    <s v="School Name: Yelm High School 12 (2633)_x000a_CIP: 010205_x000a_ADVANCED SMALL ENGINES (AGR142)_x000a_Program Area: Agricultural Sciences_x000a_0.50 credits_x000a_IRC: Precision Exam 502"/>
    <s v="School Name: Yelm High School 12 (2633)_x000a_CIP: 470604_x000a_AUTO SERVICE (AUT536)_x000a_Program Area: Skilled + Technical Sciences_x000a_0.50 credits_x000a_IRC: SP/2 Automotive Safety"/>
    <s v="School Name: Yelm High School 12 (2633)_x000a_CIP: 470600_x000a_AUTOMOTIVE BASICS (AUT501)_x000a_Program Area: Skilled + Technical Sciences_x000a_0.50 credits_x000a_IRC: SafeMe Automotive"/>
    <s v="School Name: Yelm High School 12 (2633)_x000a_CIP: 010205_x000a_SMALL ENGINES (AGR141)_x000a_Program Area: Agricultural Sciences_x000a_0.50 credits_x000a_IRC: Precision Exam 501"/>
    <s v="Automotive, Diesel, Marine and Heavy Equipment Mechanics"/>
    <s v="Approved"/>
    <s v="6/3/2020 9:40:26 AM"/>
  </r>
  <r>
    <n v="2"/>
    <x v="0"/>
    <s v="Technical Video Production"/>
    <s v="School Name: Yelm High School 12 (2633)_x000a_CIP: 100304_x000a_ADVANCED VIDEO PRODUCTION (BUS544)_x000a_Program Area: Skilled + Technical Sciences_x000a_0.50 credits_x000a_IRC: Precision Exam 593"/>
    <s v="School Name: Yelm High School 12 (2633)_x000a_CIP: 110601_x000a_TECHNOLOGY COMMUNICATION  A (BUS584)_x000a_Program Area: Business + Marketing_x000a_0.50 credits _x000a_Dual Credit: CTE Dual Credit_x000a_Institution: Pierce College, Clover Park Technical College"/>
    <s v="School Name: Yelm High School 12 (2633)_x000a_CIP: 110699_x000a_TECHNOLOGY COMMUNICATION B (BUS585)_x000a_Program Area: Business + Marketing_x000a_0.50 credits _x000a_Dual Credit: CTE Dual Credit_x000a_Institution: Pierce College, Bates Technical College"/>
    <s v="School Name: Yelm High School 12 (2633)_x000a_CIP: 100304_x000a_VIDEO PRODUCTION (BUS543)_x000a_Program Area: Skilled + Technical Sciences_x000a_0.50 credits_x000a_IRC: Precision Exam 592"/>
    <s v="AV/Film Video Producer, Film Editor"/>
    <s v="Approved"/>
    <s v="6/3/2020 9:38:38 AM"/>
  </r>
  <r>
    <n v="3"/>
    <x v="0"/>
    <s v="Photo Journalism &amp; Video Production"/>
    <s v="School Name: Yelm High School 12 (2633)_x000a_CIP: 100304_x000a_ADVANCED VIDEO PRODUCTION (BUS544)_x000a_Program Area: Skilled + Technical Sciences_x000a_0.50 credits _x000a_Dual Credit: CTE Dual Credit_x000a_Institution: Bates Technical College_x000a_IRC: Precision Exam 593"/>
    <s v="School Name: Yelm High School 12 (2633)_x000a_CIP: 091001_x000a_DIGITAL PHOTO JOURNALISM (BUS540)_x000a_Program Area: Business + Marketing_x000a_0.50 credits _x000a_Dual Credit: CTE Dual Credit_x000a_Institution: Bates Technical College"/>
    <s v="School Name: Yelm High School 12 (2633)_x000a_CIP: 091001_x000a_JOURNALISM (BUS590)_x000a_Program Area: Business + Marketing_x000a_0.50 credits_x000a_IRC: N/A"/>
    <s v="School Name: Yelm High School 12 (2633)_x000a_CIP: 100304_x000a_VIDEO PRODUCTION (BUS543)_x000a_Program Area: Skilled + Technical Sciences_x000a_0.50 credits_x000a_IRC: Precision Exam 592"/>
    <s v="Photo Journalist, AV/Film Video Producer, Film Editor, Journalist"/>
    <s v="Approved"/>
    <s v="6/3/2020 9:41:18 AM"/>
  </r>
  <r>
    <n v="4"/>
    <x v="1"/>
    <s v="Metals and Drafting"/>
    <s v="School Name: Mount Baker Senior High (2343)_x000a_CIP: 010201_x000a_ADV METAL FABRICATION A (AGM537)_x000a_Program Area: Agricultural Sciences_x000a_0.50 credits _x000a_Dual Credit: CTE Dual Credit_x000a_Institution: Bellingham Technical College_x000a_IRC: American Welding Society Sense Certification Partial Level 1"/>
    <s v="School Name: Mount Baker Senior High (2343)_x000a_CIP: 151302_x000a_DRAFTING/CAD A  (TEC141)_x000a_Program Area: Skilled + Technical Sciences_x000a_0.50 credits_x000a_IRC: N/A"/>
    <s v="School Name: Mount Baker Senior High (2343)_x000a_CIP: 010201_x000a_INTRO TO METALS A (AGM501)_x000a_Program Area: Agricultural Sciences_x000a_0.50 credits _x000a_Dual Credit: CTE Dual Credit_x000a_Institution: Bellingham Technical College"/>
    <s v="School Name: Mount Baker Senior High (2343)_x000a_CIP: 010201_x000a_MECHANICS AND FABRICATION (AGM535)_x000a_Program Area: Agricultural Sciences_x000a_0.50 credits_x000a_IRC: N/A"/>
    <s v="Welder, Precision Metal Design Fabricator, Millwright, Sheet Metal Mechanic, Sheet Metal Layout Technician"/>
    <s v="Approved"/>
    <s v="8/27/2020 10:57:33 AM"/>
  </r>
  <r>
    <n v="5"/>
    <x v="2"/>
    <s v="Construction &amp; Welding"/>
    <s v="School Name: White River High School (4569)_x000a_CIP: 480503_x000a_ADVANCED METALS FABRICATION A (HAV121)_x000a_Program Area: Skilled + Technical Sciences_x000a_1.00 credits_x000a_IRC: SMAW Certificate"/>
    <s v="School Name: White River High School (4569)_x000a_CIP: 460201_x000a_CONSTRUCTION TECHNOLOGY A (HAV158)_x000a_Program Area: Skilled + Technical Sciences_x000a_1.00 credits_x000a_IRC: Construction Technology Certificate; C-TAPP Certificate"/>
    <s v="School Name: White River High School (4569)_x000a_CIP: 140102_x000a_PRE-ENGINEERING (HAV074)_x000a_Program Area: STEM_x000a_0.50 credits _x000a_Dual Credit: CTE Dual Credit_x000a_Institution: Clover Park Technical College"/>
    <s v=""/>
    <s v="Construction and Building Trades Occupations, Welder, Fabricator"/>
    <s v="Approved"/>
    <s v="8/31/2020 8:58:40 AM"/>
  </r>
  <r>
    <n v="6"/>
    <x v="2"/>
    <s v="Manufacturing/CADD"/>
    <s v="School Name: White River High School (4569)_x000a_CIP: 480511_x000a_INTRO TO MANUFACTURING (HAV152)_x000a_Program Area: Skilled + Technical Sciences_x000a_0.50 credits_x000a_IRC: Core Plus Certificate"/>
    <s v="School Name: White River High School (4569)_x000a_CIP: 151302_x000a_Mech Engineering/3D Design I (HAV080)_x000a_Program Area: Skilled + Technical Sciences_x000a_0.50 credits_x000a_IRC: CAD Drafting Certificate at Clover Park Technical College"/>
    <s v="School Name: White River High School (4569)_x000a_CIP: 151302_x000a_Mech Engineering/3D Design II (HAV082)_x000a_Program Area: Skilled + Technical Sciences_x000a_0.50 credits_x000a_IRC: CAD Drafting Certificate at Clover Park Technical College_x0009_"/>
    <s v="School Name: White River High School (4569)_x000a_CIP: 140102_x000a_PRE-ENGINEERING (HAV074)_x000a_Program Area: STEM_x000a_0.50 credits _x000a_Dual Credit: CTE Dual Credit_x000a_Institution: Clover Park Technical College"/>
    <s v="Welder, Fabricator Engineer"/>
    <s v="Approved"/>
    <s v="8/31/2020 9:17:49 AM"/>
  </r>
  <r>
    <n v="7"/>
    <x v="2"/>
    <s v="Manufacturing"/>
    <s v="School Name: White River High School (4569)_x000a_CIP: 480511_x000a_AEROSPACE MANUFACTURING A (HAV168)_x000a_Program Area: Skilled + Technical Sciences_x000a_1.00 credits_x000a_IRC: Core Plus Certificate"/>
    <s v="School Name: White River High School (4569)_x000a_CIP: 480511_x000a_INTRO TO MANUFACTURING (HAV152)_x000a_Program Area: Skilled + Technical Sciences_x000a_0.50 credits_x000a_IRC: Core Plus Certificate"/>
    <s v="School Name: White River High School (4569)_x000a_CIP: 140102_x000a_PRE-ENGINEERING (HAV074)_x000a_Program Area: STEM_x000a_0.50 credits _x000a_Dual Credit: CTE Dual Credit_x000a_Institution: Clover Park Technical College"/>
    <s v=""/>
    <s v="Aerospace Engineer, Aerospace Manufacturer, Fabricator, Design Engineer"/>
    <s v="Approved"/>
    <s v="8/31/2020 9:13:57 AM"/>
  </r>
  <r>
    <n v="8"/>
    <x v="2"/>
    <s v="Biomedical"/>
    <s v="School Name: White River High School (4569)_x000a_CIP: 260103_x000a_HUMAN BODY SYSTEMS A (HAV003)_x000a_Program Area: Health Sciences_x000a_1.00 credits_x000a_IRC: CNA/EMT"/>
    <s v="School Name: White River High School (4569)_x000a_CIP: 510717_x000a_MEDICAL INTERVENTIONS A (HAV005)_x000a_Program Area: Health Sciences_x000a_1.00 credits_x000a_IRC: CNA/EMT_x0009_"/>
    <s v="School Name: White River High School (4569)_x000a_CIP: 140501_x000a_PRINCIPLES OF BIOMEDICAL SCI A (HAV001)_x000a_Program Area: STEM_x000a_1.00 credits _x000a_Dual Credit: CTE Dual Credit_x000a_Institution: Pierce College"/>
    <s v=""/>
    <s v="Certified Nursing Assistant, Emergency Medical Technician"/>
    <s v="Approved"/>
    <s v="8/31/2020 9:10:39 AM"/>
  </r>
  <r>
    <n v="9"/>
    <x v="2"/>
    <s v="Graphic Design"/>
    <s v="School Name: White River High School (4569)_x000a_CIP: 100303_x000a_DESIGN &amp; SIGN (HAV509)_x000a_Program Area: Business + Marketing_x000a_0.50 credits_x000a_IRC: N/A"/>
    <s v="School Name: White River High School (4569)_x000a_CIP: 100290_x000a_Graphic Design 1 (HAV506)_x000a_Program Area: Skilled + Technical Sciences_x000a_0.50 credits _x000a_Dual Credit: CTE Dual Credit_x000a_Institution: Clover Park Technical College"/>
    <s v="School Name: White River High School (4569)_x000a_CIP: 100290_x000a_Graphic Design 2 (HAV507)_x000a_Program Area: Skilled + Technical Sciences_x000a_0.50 credits_x000a_IRC: Graphic Technologies Degree - Clover Park Technical College "/>
    <s v="School Name: White River High School (4569)_x000a_CIP: 110801_x000a_WEB PAGE DESIGN 1 (HAV123)_x000a_Program Area: Business + Marketing_x000a_0.50 credits_x000a_IRC: Graphic Technologies Degree - Clover Park Technical College_x0009_"/>
    <s v="Graphic Designer, Web Designer, Media Communications Specialist, Print Technician"/>
    <s v="Approved"/>
    <s v="8/31/2020 9:09:00 AM"/>
  </r>
  <r>
    <n v="10"/>
    <x v="2"/>
    <s v="Graphic Design and Publishing"/>
    <s v="School Name: White River High School (4569)_x000a_CIP: 100290_x000a_Graphic Design 1 (HAV506)_x000a_Program Area: Skilled + Technical Sciences_x000a_0.50 credits _x000a_Dual Credit: CTE Dual Credit_x000a_Institution: Clover Park Technical College"/>
    <s v="School Name: White River High School (4569)_x000a_CIP: 100290_x000a_Graphic Design 2 (HAV507)_x000a_Program Area: Skilled + Technical Sciences_x000a_0.50 credits _x000a_Dual Credit: CTE Dual Credit_x000a_Institution: Clover Park Technical College"/>
    <s v="School Name: White River High School (4569)_x000a_CIP: 091001_x000a_YEARBOOK/PUB A (HAV133)_x000a_Program Area: Business + Marketing_x000a_1.00 credits_x000a_IRC: Graphic Technologies Degree - Clover Park Technical College"/>
    <s v=""/>
    <s v="Graphic Designer, Editor, Publications Editor, Publications Specialist"/>
    <s v="Approved"/>
    <s v="8/31/2020 9:06:25 AM"/>
  </r>
  <r>
    <n v="11"/>
    <x v="2"/>
    <s v="Construction"/>
    <s v="School Name: White River High School (4569)_x000a_CIP: 460201_x000a_CONSTRUCTION TECHNOLOGY A (HAV158)_x000a_Program Area: Skilled + Technical Sciences_x000a_1.00 credits_x000a_IRC: Construction Technology Certificate"/>
    <s v="School Name: White River High School (4569)_x000a_CIP: 480511_x000a_INTRO TO MANUFACTURING (HAV152)_x000a_Program Area: Skilled + Technical Sciences_x000a_0.50 credits_x000a_IRC: Core Plus Certificate"/>
    <s v="School Name: White River High School (4569)_x000a_CIP: 140102_x000a_PRE-ENGINEERING (HAV074)_x000a_Program Area: STEM_x000a_0.50 credits _x000a_Dual Credit: CTE Dual Credit_x000a_Institution: Clover Park Technical College"/>
    <s v=""/>
    <s v="Construction and Building Trades Occupations, Welder, Fabricator, Design Engineer"/>
    <s v="Approved"/>
    <s v="8/31/2020 9:03:19 AM"/>
  </r>
  <r>
    <n v="12"/>
    <x v="2"/>
    <s v="Graphic Design Business"/>
    <s v="School Name: White River High School (4569)_x000a_CIP: 270305_x000a_FINANCIAL LITERACY A (HMA022)_x000a_Program Area: Business + Marketing_x000a_1.00 credits _x000a_Dual Credit: CTE Dual Credit_x000a_Institution: Clover Park Technical College"/>
    <s v="School Name: White River High School (4569)_x000a_CIP: 100290_x000a_Graphic Design 1 (HAV506)_x000a_Program Area: Skilled + Technical Sciences_x000a_0.50 credits _x000a_Dual Credit: CTE Dual Credit_x000a_Institution: Clover Park Technical College"/>
    <s v="School Name: White River High School (4569)_x000a_CIP: 100290_x000a_Graphic Design 2 (HAV507)_x000a_Program Area: Skilled + Technical Sciences_x000a_0.50 credits _x000a_Dual Credit: CTE Dual Credit_x000a_Institution: Clover Park Technical College"/>
    <s v=""/>
    <s v="Entrepreneur: Graphic Designer"/>
    <s v="Approved"/>
    <s v="8/31/2020 9:02:35 AM"/>
  </r>
  <r>
    <n v="13"/>
    <x v="2"/>
    <s v="Metal Fabrication"/>
    <s v="School Name: White River High School (4569)_x000a_CIP: 480503_x000a_ADVANCED METALS FABRICATION A (HAV121)_x000a_Program Area: Skilled + Technical Sciences_x000a_1.00 credits _x000a_Dual Credit: CTE Dual Credit_x000a_Institution: Bates Technical College_x000a_IRC: SMAW + GTAW Certificates"/>
    <s v="School Name: White River High School (4569)_x000a_CIP: 480511_x000a_INTRO TO MANUFACTURING (HAV152)_x000a_Program Area: Skilled + Technical Sciences_x000a_0.50 credits_x000a_IRC: Core Plus Certificate"/>
    <s v="School Name: White River High School (4569)_x000a_CIP: 140102_x000a_PRE-ENGINEERING (HAV074)_x000a_Program Area: STEM_x000a_0.50 credits _x000a_Dual Credit: CTE Dual Credit_x000a_Institution: Clover Park Technical College"/>
    <s v=""/>
    <s v="Welder, Metal Fabricator, Design Technician"/>
    <s v="Approved"/>
    <s v="8/31/2020 8:59:36 AM"/>
  </r>
  <r>
    <n v="14"/>
    <x v="3"/>
    <s v="Manufacturing Production"/>
    <s v="School Name: Glacier Peak High School (5128)_x000a_CIP: 480000_x000a_FABRICATION LAB  A (CTT401)_x000a_Program Area: Skilled + Technical Sciences_x000a_0.50 credits_x000a_IRC: Registered Journeyman Certificate-Production Technician"/>
    <s v="School Name: Glacier Peak High School (5128)_x000a_CIP: 480000_x000a_FABRICATION LAB B (CTT402)_x000a_Program Area: Skilled + Technical Sciences_x000a_0.50 credits_x000a_IRC: Registered Journeyman Certificate-Production Technician"/>
    <s v="School Name: Glacier Peak High School (5128)_x000a_CIP: 470000_x000a_MANUFACTURING TECHNOLOGIES A (CTT205)_x000a_Program Area: Skilled + Technical Sciences_x000a_0.50 credits_x000a_IRC: AJAC Apprenticeship, Intro to LEAN"/>
    <s v="School Name: Glacier Peak High School (5128)_x000a_CIP: 470000_x000a_MANUFACTURING TECHNOLOGIES B (CTT206)_x000a_Program Area: Skilled + Technical Sciences_x000a_0.50 credits_x000a_IRC: AJAC Apprenticeship, Intro to LEAN"/>
    <s v="Production Technician, CNC Machinist, Industrial Maintenance Technician, Fabricator"/>
    <s v="Approved"/>
    <s v="7/14/2020 10:17:07 AM"/>
  </r>
  <r>
    <n v="15"/>
    <x v="3"/>
    <s v="Manufacturing Production"/>
    <s v="School Name: Snohomish High School (2428)_x000a_CIP: 150613_x000a_SHOP 2-CORE PLUS MANUFACTURING (CTT213)_x000a_Program Area: Skilled + Technical Sciences_x000a_0.50 credits_x000a_IRC: AJAC Youth Apprenticeship, Introduction to Lean"/>
    <s v="School Name: Snohomish High School (2428)_x000a_CIP: 150613_x000a_SHOP 2-CORE PLUS MANUFACTURING (CTT214)_x000a_Program Area: Skilled + Technical Sciences_x000a_0.50 credits_x000a_IRC: AJAC Youth Apprenticeship, Introduction to Lean"/>
    <s v="School Name: Snohomish High School (2428)_x000a_CIP: 210198_x000a_SHOP TECHNOLOGIES (CTT105)_x000a_Program Area: STEM_x000a_0.50 credits_x000a_IRC: AJAC Apprenticeship, OSHA 10"/>
    <s v="School Name: Snohomish High School (2428)_x000a_CIP: 480000_x000a_WELDING SCIENCE (CTT217)_x000a_Program Area: Skilled + Technical Sciences_x000a_0.50 credits_x000a_IRC: IRC: Registered Journeyman_x000a_Certificate-Production Technician"/>
    <s v="Production Technician, CNC Machinist, Industrial Maintenance Technician, Fabricator, Welder"/>
    <s v="Approved"/>
    <s v="11/18/2020 2:28:39 PM"/>
  </r>
  <r>
    <n v="16"/>
    <x v="4"/>
    <s v="Medical Careers"/>
    <s v="School Name: Fife High School (2773)_x000a_CIP: 260103_x000a_ANATOMY AND PHYSIOLOGY (SC2101)_x000a_Program Area: Health Sciences_x000a_1.00 credits _x000a_Dual Credit: CTE Dual Credit_x000a_Institution: Pierce College, Clover Park Technical College, Bates Technical College"/>
    <s v="School Name: Fife High School (2773)_x000a_CIP: 010000_x000a_BIOLOGY (SC1001)_x000a_Program Area: Agricultural Sciences_x000a_1.00 credits _x000a_Dual Credit: CTE Dual Credit_x000a_Institution: Clover Park Technical College"/>
    <s v=""/>
    <s v=""/>
    <s v="Biochemist, Bioinformatics, Dietician/Nutritionist, Veterinarian"/>
    <s v="Approved"/>
    <s v="8/27/2020 10:54:15 AM"/>
  </r>
  <r>
    <n v="18"/>
    <x v="5"/>
    <s v="Multimedia &amp; Digital Communications"/>
    <s v="School Name: Sehome High School (3576)_x000a_CIP: 110699_x000a_*T-Technical Literacy (CTB101)_x000a_Program Area: Business + Marketing_x000a_0.50 credits _x000a_Dual Credit: CTE Dual Credit_x000a_Institution: Whatcom Community College, Bellingham Technical College"/>
    <s v="School Name: Sehome High School (3576)_x000a_CIP: 100290_x000a_*T-Visual Communications (FAA303)_x000a_Program Area: Skilled + Technical Sciences_x000a_0.50 credits _x000a_Dual Credit: CTE Dual Credit_x000a_Institution: Whatcom Community College "/>
    <s v="School Name: Sehome High School (3576)_x000a_CIP: 100290_x000a_*T-Visual Communications Adv (FAA304)_x000a_Program Area: Skilled + Technical Sciences_x000a_0.50 credits _x000a_Dual Credit: CTE Dual Credit_x000a_Institution: Whatcom Community College "/>
    <s v="School Name: Sehome High School (3576)_x000a_CIP: 100201_x000a_Video Productions (CTI205)_x000a_Program Area: Business + Marketing_x000a_0.50 credits_x000a_IRC: NA"/>
    <s v="Video Editor, Photographer, Videographer, Publisher, Designer, Studio Producer"/>
    <s v="Approved"/>
    <s v="10/28/2022 3:16:44 PM"/>
  </r>
  <r>
    <n v="19"/>
    <x v="5"/>
    <s v="Multimedia &amp; Digital Communications"/>
    <s v="School Name: Squalicum High School (4515)_x000a_CIP: 110699_x000a_*T-Technical Literacy (CTB101)_x000a_Program Area: Business + Marketing_x000a_0.50 credits _x000a_Dual Credit: CTE Dual Credit_x000a_Institution: Whatcom Community College, Bellingham Technical College"/>
    <s v="School Name: Squalicum High School (4515)_x000a_CIP: 100290_x000a_*T-Visual Communications (FAA303)_x000a_Program Area: Skilled + Technical Sciences_x000a_0.50 credits _x000a_Dual Credit: CTE Dual Credit_x000a_Institution: Whatcom Community College "/>
    <s v="School Name: Squalicum High School (4515)_x000a_CIP: 100290_x000a_*T-Visual Communications Adv (FAA304)_x000a_Program Area: Skilled + Technical Sciences_x000a_0.50 credits _x000a_Dual Credit: CTE Dual Credit_x000a_Institution: Whatcom Community College "/>
    <s v="School Name: Squalicum High School (4515)_x000a_CIP: 100201_x000a_Video Productions (CTI205)_x000a_Program Area: Business + Marketing_x000a_0.50 credits_x000a_IRC: NA"/>
    <s v="Video Editor, Photographer, Videographer, Publisher, Designer, Studio Producer"/>
    <s v="Approved"/>
    <s v="9/2/2022 10:07:39 AM"/>
  </r>
  <r>
    <n v="20"/>
    <x v="5"/>
    <s v="Multimedia &amp; Digital Communications"/>
    <s v="School Name: Bellingham High School (2553)_x000a_CIP: 110699_x000a_*T-Technical Literacy (CTB101)_x000a_Program Area: Business + Marketing_x000a_0.50 credits _x000a_Dual Credit: CTE Dual Credit_x000a_Institution: Whatcom Community College, Bellingham Technical College"/>
    <s v="School Name: Bellingham High School (2553)_x000a_CIP: 100290_x000a_*T-Visual Communications (FAA303)_x000a_Program Area: Skilled + Technical Sciences_x000a_0.50 credits _x000a_Dual Credit: CTE Dual Credit_x000a_Institution: Whatcom Community College "/>
    <s v="School Name: Bellingham High School (2553)_x000a_CIP: 100290_x000a_*T-Visual Communications Adv (FAA304)_x000a_Program Area: Skilled + Technical Sciences_x000a_0.50 credits _x000a_Dual Credit: CTE Dual Credit_x000a_Institution: Whatcom Community College "/>
    <s v="School Name: Bellingham High School (2553)_x000a_CIP: 100201_x000a_Video Productions (CTI205)_x000a_Program Area: Business + Marketing_x000a_0.50 credits_x000a_IRC: NA"/>
    <s v="Video Editor, Photographer, Videographer, Publisher, Designer, Studio Producer"/>
    <s v="Approved"/>
    <s v="9/2/2022 10:55:58 AM"/>
  </r>
  <r>
    <n v="22"/>
    <x v="5"/>
    <s v="Manufacturing CNC"/>
    <s v="School Name: Sehome High School (3576)_x000a_CIP: 110201_x000a_AP Comp Sci A (CTI391)_x000a_Program Area: Business + Marketing_x000a_0.50 credits _x000a_Dual Credit: AP/IB/Cambridge_x000a_Institution: AP"/>
    <s v="School Name: Sehome High School (3576)_x000a_CIP: 110201_x000a_AP Comp Sci A (CTI392)_x000a_Program Area: Business + Marketing_x000a_0.50 credits _x000a_Dual Credit: AP/IB/Cambridge_x000a_Institution: AP"/>
    <s v="School Name: Sehome High School (3576)_x000a_CIP: 149996_x000a_Manufacturing (CTT401)_x000a_Program Area: STEM_x000a_0.50 credits_x000a_IRC: NA"/>
    <s v="School Name: Sehome High School (3576)_x000a_CIP: 149996_x000a_Manufacturing (CTT402)_x000a_Program Area: STEM_x000a_0.50 credits_x000a_IRC: NA"/>
    <s v="Manufacturing Production, Installation and Repair, Research &amp; Development, Innovator, Machinist, Programmer"/>
    <s v="Approved"/>
    <s v="10/28/2022 3:18:51 PM"/>
  </r>
  <r>
    <n v="24"/>
    <x v="5"/>
    <s v="Manufacturing CNC"/>
    <s v="School Name: Bellingham High School (2553)_x000a_CIP: 110201_x000a_AP Comp Sci A (CTI391)_x000a_Program Area: Business + Marketing_x000a_0.50 credits _x000a_Dual Credit: AP/IB/Cambridge_x000a_Institution: AP_x000a_IRC: NA"/>
    <s v="School Name: Bellingham High School (2553)_x000a_CIP: 110201_x000a_AP Comp Sci A (CTI392)_x000a_Program Area: Business + Marketing_x000a_0.50 credits _x000a_Dual Credit: AP/IB/Cambridge_x000a_Institution: AP"/>
    <s v="School Name: Bellingham High School (2553)_x000a_CIP: 149996_x000a_Manufacturing (CTT401)_x000a_Program Area: STEM_x000a_0.50 credits_x000a_IRC: NA"/>
    <s v="School Name: Bellingham High School (2553)_x000a_CIP: 149996_x000a_Manufacturing (CTT402)_x000a_Program Area: STEM_x000a_0.50 credits_x000a_IRC: NA"/>
    <s v="Manufacturing Production, Installation and Repair, Research &amp; Development, Innovator, Machinist, Programmer"/>
    <s v="Approved"/>
    <s v="10/28/2022 3:17:28 PM"/>
  </r>
  <r>
    <n v="26"/>
    <x v="5"/>
    <s v="Engineering Design"/>
    <s v="School Name: Sehome High School (3576)_x000a_CIP: 149991_x000a_*T-Engineering Technology 1 Q1 (CTT221)_x000a_Program Area: STEM_x000a_0.50 credits _x000a_Dual Credit: CTE Dual Credit_x000a_Institution: Whatcom Community College "/>
    <s v="School Name: Sehome High School (3576)_x000a_CIP: 149992_x000a_*T-Engineering Technology 1 Q2 (CTT222)_x000a_Program Area: STEM_x000a_0.50 credits _x000a_Dual Credit: CTE Dual Credit_x000a_Institution: Skagit Valley Community College "/>
    <s v="School Name: Sehome High School (3576)_x000a_CIP: 110699_x000a_*T-Technical Literacy (CTB101)_x000a_Program Area: Business + Marketing_x000a_0.50 credits _x000a_Dual Credit: CTE Dual Credit_x000a_Institution: Whatcom Community College, Bellingham Technical College_x000a_IRC: MOS"/>
    <s v="School Name: Sehome High School (3576)_x000a_CIP: 149993_x000a_Engineering Technology, Advanc (CTT223)_x000a_Program Area: STEM_x000a_0.50 credits _x000a_Dual Credit: CTE Dual Credit_x000a_Institution: Whatcom Community College"/>
    <s v="Engineer (aerospace, civil, structural, marine, automotive, industrial), Designer, Architect, Creator, Machinist"/>
    <s v="Approved"/>
    <s v="10/28/2022 3:22:10 PM"/>
  </r>
  <r>
    <n v="27"/>
    <x v="5"/>
    <s v="Engineering Design"/>
    <s v="School Name: Squalicum High School (4515)_x000a_CIP: 149991_x000a_*T-Engineering Technology 1 (CTT221)_x000a_Program Area: STEM_x000a_0.50 credits _x000a_Dual Credit: CTE Dual Credit_x000a_Institution: Skagit Valley Community College "/>
    <s v="School Name: Squalicum High School (4515)_x000a_CIP: 149992_x000a_*T-Engineering Technology 1 (CTT222)_x000a_Program Area: STEM_x000a_0.50 credits _x000a_Dual Credit: CTE Dual Credit_x000a_Institution: Skagit Valley Community College "/>
    <s v="School Name: Squalicum High School (4515)_x000a_CIP: 110699_x000a_*T-Technical Literacy (CTB101)_x000a_Program Area: Business + Marketing_x000a_0.50 credits _x000a_Dual Credit: CTE Dual Credit_x000a_Institution: Whatcom Community College, Bellingham Technical College_x000a_IRC: MOS"/>
    <s v="School Name: Squalicum High School (4515)_x000a_CIP: 149993_x000a_Engineering Technology, Advanc (CTT223)_x000a_Program Area: STEM_x000a_0.50 credits _x000a_Dual Credit: CTE Dual Credit_x000a_Institution: Whatcom Community College"/>
    <s v="Engineer (aerospace, civil, structural, marine, automotive, industrial), Designer, Architect, Creator, Machinist"/>
    <s v="Approved"/>
    <s v="10/28/2022 3:21:35 PM"/>
  </r>
  <r>
    <n v="28"/>
    <x v="5"/>
    <s v="Engineering Design"/>
    <s v="School Name: Bellingham High School (2553)_x000a_CIP: 149991_x000a_*T-Engineering Technology 1 (CTT221)_x000a_Program Area: STEM_x000a_0.50 credits _x000a_Dual Credit: CTE Dual Credit_x000a_Institution: Skagit Valley Community College "/>
    <s v="School Name: Bellingham High School (2553)_x000a_CIP: 149992_x000a_*T-Engineering Technology 1 (CTT222)_x000a_Program Area: STEM_x000a_0.50 credits _x000a_Dual Credit: CTE Dual Credit_x000a_Institution: Skagit Valley Community College "/>
    <s v="School Name: Bellingham High School (2553)_x000a_CIP: 110699_x000a_*T-Technical Literacy (CTB101)_x000a_Program Area: Business + Marketing_x000a_0.50 credits _x000a_Dual Credit: CTE Dual Credit_x000a_Institution: Whatcom Community College, Bellingham Technical College_x000a_IRC: MOS"/>
    <s v="School Name: Bellingham High School (2553)_x000a_CIP: 149993_x000a_Engineering Technology 2 (CTT223)_x000a_Program Area: STEM_x000a_0.50 credits_x000a_IRC: NA"/>
    <s v="Engineer (aerospace, civil, structural, marine, automotive, industrial), Designer, Architect, Creator, Machinist"/>
    <s v="Approved"/>
    <s v="10/28/2022 3:20:03 PM"/>
  </r>
  <r>
    <n v="30"/>
    <x v="5"/>
    <s v="Environmental Science"/>
    <s v="School Name: Sehome High School (3576)_x000a_CIP: 149991_x000a_*T-Engineering Technology 1 Q1 (CTT221)_x000a_Program Area: STEM_x000a_0.50 credits _x000a_Dual Credit: CTE Dual Credit_x000a_Institution: Skagit Valley Community College "/>
    <s v="School Name: Sehome High School (3576)_x000a_CIP: 149992_x000a_*T-Engineering Technology 1 Q2 (CTT222)_x000a_Program Area: STEM_x000a_0.50 credits _x000a_Dual Credit: CTE Dual Credit_x000a_Institution: Skagit Valley Community College "/>
    <s v="School Name: Sehome High School (3576)_x000a_CIP: 030104_x000a_AP Env Sci (SCI591)_x000a_Program Area: Agricultural Sciences_x000a_0.50 credits _x000a_Dual Credit: AP/IB/Cambridge_x000a_Institution: AP"/>
    <s v="School Name: Sehome High School (3576)_x000a_CIP: 030104_x000a_AP Env Sci (SCI592)_x000a_Program Area: Agricultural Sciences_x000a_0.50 credits _x000a_Dual Credit: AP/IB/Cambridge_x000a_Institution: AP"/>
    <s v="Environmental Engineer, Atmospheric or Space Scientist, Agricultural Mechanics, Sustainability Engineers"/>
    <s v="Approved"/>
    <s v="10/28/2022 3:21:02 PM"/>
  </r>
  <r>
    <n v="31"/>
    <x v="5"/>
    <s v="Environmental Science"/>
    <s v="School Name: Squalicum High School (4515)_x000a_CIP: 149991_x000a_*T-Engineering Technology 1 (CTT221)_x000a_Program Area: STEM_x000a_0.50 credits _x000a_Dual Credit: CTE Dual Credit_x000a_Institution: Skagit Valley Community College "/>
    <s v="School Name: Squalicum High School (4515)_x000a_CIP: 149992_x000a_*T-Engineering Technology 1 (CTT222)_x000a_Program Area: STEM_x000a_0.50 credits _x000a_Dual Credit: CTE Dual Credit_x000a_Institution: Skagit Valley Community College "/>
    <s v="School Name: Squalicum High School (4515)_x000a_CIP: 030104_x000a_AP Env Sci (SCI591)_x000a_Program Area: Agricultural Sciences_x000a_0.50 credits _x000a_Dual Credit: AP/IB/Cambridge_x000a_Institution: AP"/>
    <s v="School Name: Squalicum High School (4515)_x000a_CIP: 030104_x000a_AP Env Sci (SCI592)_x000a_Program Area: Agricultural Sciences_x000a_0.50 credits _x000a_Dual Credit: AP/IB/Cambridge_x000a_Institution: AP"/>
    <s v="Environmental Engineer, Atmospheric or Space Scientist, Agricultural Mechanics, Sustainability Engineers"/>
    <s v="Approved"/>
    <s v="10/28/2022 3:19:24 PM"/>
  </r>
  <r>
    <n v="32"/>
    <x v="5"/>
    <s v="Environmental Science"/>
    <s v="School Name: Bellingham High School (2553)_x000a_CIP: 030104_x000a_AP Env Sci (SCI591)_x000a_Program Area: Agricultural Sciences_x000a_0.50 credits _x000a_Dual Credit: AP/IB/Cambridge_x000a_Institution: AP"/>
    <s v="School Name: Bellingham High School (2553)_x000a_CIP: 030104_x000a_AP Env Sci (SCI592)_x000a_Program Area: Agricultural Sciences_x000a_0.50 credits _x000a_Dual Credit: AP/IB/Cambridge_x000a_Institution: AP"/>
    <s v="School Name: Bellingham High School (2553)_x000a_CIP: 149991_x000a_Engineering Technology (CTT221)_x000a_Program Area: STEM_x000a_1.00 credits _x000a_Dual Credit: CTE Dual Credit_x000a_Institution: Whatcom Community College_x000a_IRC: SolidWorks"/>
    <s v=""/>
    <s v="Environmental Engineer, Atmospheric or Space Scientist, Agricultural Mechanics, Sustainability Engineers"/>
    <s v="Approved"/>
    <s v="9/1/2022 12:15:46 PM"/>
  </r>
  <r>
    <n v="33"/>
    <x v="5"/>
    <s v="Fabrication"/>
    <s v="School Name: Options High School (1647)_x000a_CIP: 110699_x000a_*T-Technical Literacy (CTB100)_x000a_Program Area: Business + Marketing_x000a_0.50 credits _x000a_Dual Credit: CTE Dual Credit_x000a_Institution: Whatcom Community College, Bellingham Technical College"/>
    <s v="School Name: Options High School (1647)_x000a_CIP: 400891_x000a_Applied Technology Q1 (SCI231)_x000a_Program Area: STEM_x000a_0.25 credits_x000a_IRC: NA"/>
    <s v="School Name: Options High School (1647)_x000a_CIP: 400891_x000a_Applied Technology Q2 (SCI232)_x000a_Program Area: STEM_x000a_0.25 credits_x000a_IRC: NA"/>
    <s v="School Name: Options High School (1647)_x000a_CIP: 400891_x000a_Applied Technology Q3 (SCI233)_x000a_Program Area: STEM_x000a_0.25 credits_x000a_IRC: NA"/>
    <s v="Mechanic, Fabricator, Automation Technician, Facility Specialist, Equipment Repair, Production"/>
    <s v="Approved"/>
    <s v="10/28/2022 3:15:32 PM"/>
  </r>
  <r>
    <n v="34"/>
    <x v="5"/>
    <s v="Fabrication"/>
    <s v="School Name: Sehome High School (3576)_x000a_CIP: 110699_x000a_*T-Technical Literacy (CTB101)_x000a_Program Area: Business + Marketing_x000a_0.50 credits _x000a_Dual Credit: CTE Dual Credit_x000a_Institution: Whatcom Community College, Bellingham Technical College"/>
    <s v="School Name: Sehome High School (3576)_x000a_CIP: 400891_x000a_Applied Technology (SCI136)_x000a_Program Area: STEM_x000a_0.50 credits_x000a_IRC: NA"/>
    <s v="School Name: Sehome High School (3576)_x000a_CIP: 400891_x000a_Applied Technology (SCI137)_x000a_Program Area: STEM_x000a_0.50 credits_x000a_IRC: NA"/>
    <s v="School Name: Sehome High School (3576)_x000a_CIP: 149996_x000a_Manufacturing (CTT401)_x000a_Program Area: STEM_x000a_0.50 credits_x000a_IRC: NA"/>
    <s v="Mechanic, Fabricator, Automation Technician, Facility Specialist, Equipment Repair, Production"/>
    <s v="Approved"/>
    <s v="10/28/2022 3:13:49 PM"/>
  </r>
  <r>
    <n v="36"/>
    <x v="5"/>
    <s v="Fabrication"/>
    <s v="School Name: Bellingham High School (2553)_x000a_CIP: 110699_x000a_*T-Technical Literacy (CTB101)_x000a_Program Area: Business + Marketing_x000a_0.50 credits _x000a_Dual Credit: CTE Dual Credit_x000a_Institution: Whatcom Community College, Bellingham Technical College"/>
    <s v="School Name: Bellingham High School (2553)_x000a_CIP: 400891_x000a_Applied Technology (SCI136)_x000a_Program Area: STEM_x000a_0.50 credits_x000a_IRC: NA"/>
    <s v="School Name: Bellingham High School (2553)_x000a_CIP: 400891_x000a_Applied Technology (SCI137)_x000a_Program Area: STEM_x000a_0.50 credits_x000a_IRC: NA"/>
    <s v="School Name: Bellingham High School (2553)_x000a_CIP: 149996_x000a_Manufacturing (CTT401)_x000a_Program Area: STEM_x000a_0.50 credits_x000a_IRC: NA"/>
    <s v="Mechanic, Fabricator, Automation Technician, Facility Specialist, Equipment Repair, Production"/>
    <s v="Approved"/>
    <s v="10/28/2022 3:16:04 PM"/>
  </r>
  <r>
    <n v="38"/>
    <x v="5"/>
    <s v="Robotics &amp; Programming"/>
    <s v="School Name: Sehome High School (3576)_x000a_CIP: 110201_x000a_AP Comp Sci A (CTI392)_x000a_Program Area: Business + Marketing_x000a_0.50 credits _x000a_Dual Credit: AP/IB/Cambridge_x000a_Institution: AP"/>
    <s v="School Name: Sehome High School (3576)_x000a_CIP: 110201_x000a_AP Comp Sci A (CTI391)_x000a_Program Area: Business + Marketing_x000a_0.50 credits _x000a_Dual Credit: AP/IB/Cambridge_x000a_Institution: AP"/>
    <s v="School Name: Sehome High School (3576)_x000a_CIP: 150406_x000a_Robotics Engineering (CTT303)_x000a_Program Area: STEM_x000a_0.50 credits_x000a_IRC: NA"/>
    <s v="School Name: Sehome High School (3576)_x000a_CIP: 150406_x000a_Robotics Engineering (CTT304)_x000a_Program Area: STEM_x000a_0.50 credits_x000a_IRC: NA"/>
    <s v="Programming/Software Developer, Fabrication Designer, Systems Analyst, Automation Technician"/>
    <s v="Approved"/>
    <s v="9/2/2022 10:08:51 AM"/>
  </r>
  <r>
    <n v="39"/>
    <x v="5"/>
    <s v="Robotics &amp; Programming"/>
    <s v="School Name: Squalicum High School (4515)_x000a_CIP: 110201_x000a_AP Comp Sci A (CTI391)_x000a_Program Area: Business + Marketing_x000a_0.50 credits _x000a_Dual Credit: AP/IB/Cambridge_x000a_Institution: AP"/>
    <s v="School Name: Squalicum High School (4515)_x000a_CIP: 110201_x000a_AP Comp Sci A (CTI392)_x000a_Program Area: Business + Marketing_x000a_0.50 credits _x000a_Dual Credit: AP/IB/Cambridge_x000a_Institution: AP"/>
    <s v="School Name: Squalicum High School (4515)_x000a_CIP: 150406_x000a_Robotics Engineering (CTT303)_x000a_Program Area: STEM_x000a_0.50 credits_x000a_IRC: NA"/>
    <s v="School Name: Squalicum High School (4515)_x000a_CIP: 150406_x000a_Robotics Engineering (CTT304)_x000a_Program Area: STEM_x000a_0.50 credits_x000a_IRC: NA"/>
    <s v="Programming/Software Developer, Fabrication Designer, Systems Analyst, Automation Technician"/>
    <s v="Approved"/>
    <s v="9/1/2022 12:17:39 PM"/>
  </r>
  <r>
    <n v="40"/>
    <x v="5"/>
    <s v="Robotics &amp; Programming"/>
    <s v="School Name: Bellingham High School (2553)_x000a_CIP: 110201_x000a_AP Comp Sci A (CTI391)_x000a_Program Area: Business + Marketing_x000a_0.50 credits _x000a_Dual Credit: AP/IB/Cambridge_x000a_Institution: AP"/>
    <s v="School Name: Bellingham High School (2553)_x000a_CIP: 110201_x000a_AP Comp Sci A (CTI392)_x000a_Program Area: Business + Marketing_x000a_0.50 credits _x000a_Dual Credit: AP/IB/Cambridge_x000a_Institution: AP"/>
    <s v="School Name: Bellingham High School (2553)_x000a_CIP: 150406_x000a_Robotics Engineering (CTT303)_x000a_Program Area: STEM_x000a_0.50 credits_x000a_IRC: NA"/>
    <s v="School Name: Bellingham High School (2553)_x000a_CIP: 150406_x000a_Robotics Engineering (CTT304)_x000a_Program Area: STEM_x000a_0.50 credits_x000a_IRC: NA"/>
    <s v="Programming/Software Developer, Fabrication Designer, Systems Analyst, Automation Technician"/>
    <s v="Approved"/>
    <s v="9/1/2022 12:18:50 PM"/>
  </r>
  <r>
    <n v="46"/>
    <x v="6"/>
    <s v="Agriculture Mechanics/Welding Accounting"/>
    <s v="School Name: Omak High School (2031)_x000a_CIP: 520301_x000a_ACCOUNTING I (ACCT1A)_x000a_Program Area: Business + Marketing_x000a_0.50 credits _x000a_Dual Credit: CTE Dual Credit_x000a_IRC: Intuit QuickBooks Certified"/>
    <s v="School Name: Omak High School (2031)_x000a_CIP: 520301_x000a_ACCOUNTING I (ACCT1B)_x000a_Program Area: Business + Marketing_x000a_0.50 credits _x000a_Dual Credit: CTE Dual Credit_x000a_IRC: Intuit QuickBooks Certified"/>
    <s v="School Name: Omak High School (2031)_x000a_CIP: 010205_x000a_AG WELDING (AGWLD1)_x000a_Program Area: Agricultural Sciences_x000a_0.50 credits _x000a_Dual Credit: CTE Dual Credit_x000a_IRC: OSHA 30 Hour General Industry; American Welding Society Certified Welder, NCCER Welding, Level 1"/>
    <s v="School Name: Omak High School (2031)_x000a_CIP: 010205_x000a_AG WELDING (AGWLD2)_x000a_Program Area: Agricultural Sciences_x000a_0.50 credits _x000a_Dual Credit: CTE Dual Credit_x000a_IRC: OSHA 30 Hour General Industry; American Welding Society Certified Welder, NCCER Welding, Level 1"/>
    <s v="Welding/Manufacturing Business Owner/Manager; Accountant; Bookkeeper."/>
    <s v="Approved"/>
    <s v="10/5/2020 5:37:13 PM"/>
  </r>
  <r>
    <n v="48"/>
    <x v="6"/>
    <s v="Mechanical Welding Design"/>
    <s v="School Name: Omak High School (2031)_x000a_CIP: 010205_x000a_AG WELDING (AGWLD1)_x000a_Program Area: Agricultural Sciences_x000a_0.50 credits _x000a_Dual Credit: CTE Dual Credit_x000a_IRC: OSHA 30 Hour General Industry, American Welding Society Certified Welder, NCCER Welding, Level 1"/>
    <s v="School Name: Omak High School (2031)_x000a_CIP: 010205_x000a_AG WELDING (AGWLD2)_x000a_Program Area: Agricultural Sciences_x000a_0.50 credits _x000a_Dual Credit: CTE Dual Credit_x000a_IRC: OSHA 30 Hour General Industry, American Welding Society Certified Welder, NCCER Welding, Level 1"/>
    <s v="School Name: Omak High School (2031)_x000a_CIP: 110801_x000a_COMP WEB DESIGN (WEBD A)_x000a_Program Area: Business + Marketing_x000a_0.50 credits _x000a_Dual Credit: CTE Dual Credit_x000a_IRC: Adobe Certified Associate-Web Design Specialist"/>
    <s v="School Name: Omak High School (2031)_x000a_CIP: 110801_x000a_COMP WEB DESIGN (WEBD B)_x000a_Program Area: Business + Marketing_x000a_0.50 credits _x000a_Dual Credit: CTE Dual Credit_x000a_IRC: Adobe Certified Associate-Web Design Specialist"/>
    <s v="Web Developer; Mechanical Welding Business Owner/Manager."/>
    <s v="Approved"/>
    <s v="10/5/2020 7:25:45 PM"/>
  </r>
  <r>
    <n v="49"/>
    <x v="6"/>
    <s v="Welding Technology Management"/>
    <s v="School Name: Omak High School (2031)_x000a_CIP: 010205_x000a_AG WELDING (AGWLD1)_x000a_Program Area: Agricultural Sciences_x000a_0.50 credits _x000a_Dual Credit: CTE Dual Credit_x000a_IRC: OSHA 30 Hour General Industry; American Welding Society Certified Welder; NCCER Welding, Level 1"/>
    <s v="School Name: Omak High School (2031)_x000a_CIP: 010205_x000a_AG WELDING (AGWLD2)_x000a_Program Area: Agricultural Sciences_x000a_0.50 credits _x000a_Dual Credit: CTE Dual Credit_x000a_IRC: OSHA 30 Hour General Industry; American Welding Society Certified Welder; NCCER Welding, Level 1"/>
    <s v="School Name: Omak High School (2031)_x000a_CIP: 520211_x000a_LEADERSHIP (LEADRA)_x000a_Program Area: Business + Marketing_x000a_0.50 credits_x000a_IRC: Certified Associate in Project Management"/>
    <s v="School Name: Omak High School (2031)_x000a_CIP: 520211_x000a_LEADERSHIP (LEADRB)_x000a_Program Area: Business + Marketing_x000a_0.50 credits_x000a_IRC: Certified Associate in Project Management"/>
    <s v="Construction Manager; Welding/Manufacturing Business Owner/Manager."/>
    <s v="Approved"/>
    <s v="10/5/2020 7:30:43 PM"/>
  </r>
  <r>
    <n v="50"/>
    <x v="6"/>
    <s v="Construction Services"/>
    <s v="School Name: Omak High School (2031)_x000a_CIP: 520301_x000a_ACCOUNTING I (ACCT1A)_x000a_Program Area: Business + Marketing_x000a_0.50 credits _x000a_Dual Credit: CTE Dual Credit_x000a_Institution: Wenatchee Valley College_x000a_IRC: Intuit QuickBooks Certified User"/>
    <s v="School Name: Omak High School (2031)_x000a_CIP: 520301_x000a_ACCOUNTING I (ACCT1B)_x000a_Program Area: Business + Marketing_x000a_0.50 credits _x000a_Dual Credit: CTE Dual Credit_x000a_Institution: Wenatchee Valley College_x000a_IRC: Intuit QuickBooks Certified User"/>
    <s v="School Name: Omak High School (2031)_x000a_CIP: 010201_x000a_AG CARPENTRY (AGCRPA)_x000a_Program Area: Agricultural Sciences_x000a_0.50 credits_x000a_IRC: Apprenticeship; NCCER Carpentry, Level 1"/>
    <s v="School Name: Omak High School (2031)_x000a_CIP: 010201_x000a_AG CARPENTRY (AGCRPB)_x000a_Program Area: Agricultural Sciences_x000a_0.50 credits_x000a_IRC: Apprenticeship, NCCER Carpentry, Level 1"/>
    <s v="Carpentry Apprentice; Construction Laborer; Carpentry Laborer; Construction Manager; Accountant; Bookkeeper."/>
    <s v="Approved"/>
    <s v="9/22/2020 4:19:37 PM"/>
  </r>
  <r>
    <n v="51"/>
    <x v="6"/>
    <s v="Agriculture Mechanics"/>
    <s v="School Name: Omak High School (2031)_x000a_CIP: 010205_x000a_AG WELDING (AGWLD1)_x000a_Program Area: Agricultural Sciences_x000a_0.50 credits _x000a_Dual Credit: CTE Dual Credit_x000a_Institution: Wenatchee Valley College_x000a_IRC: OSHA 30 Hour General Industry, American Welding Society Certified Welder, NCCER Welding, Level 1"/>
    <s v="School Name: Omak High School (2031)_x000a_CIP: 010205_x000a_AG WELDING (AGWLD2)_x000a_Program Area: Agricultural Sciences_x000a_0.50 credits _x000a_Dual Credit: CTE Dual Credit_x000a_Institution: Wenatchee Valley College_x000a_IRC: OSHA 30 Hour General Industry, American Welding Society Certified Welder, NCCER Welding, Level 1"/>
    <s v="School Name: Omak High School (2031)_x000a_CIP: 520000_x000a_INTRO BSNS MKTG (INBUSA)_x000a_Program Area: Business + Marketing_x000a_0.50 credits_x000a_IRC: Entrepreneurship and Small Business Certification-Certiport"/>
    <s v="School Name: Omak High School (2031)_x000a_CIP: 520000_x000a_INTRO BSNS MKTG (INBUSB)_x000a_Program Area: Business + Marketing_x000a_0.50 credits_x000a_IRC: Entrepreneurship and Small Business Certification-Certiport"/>
    <s v="Welding Business Owner/Manager; Agriculture Mechanics Owner; Marketing Manager."/>
    <s v="Approved"/>
    <s v="10/5/2020 5:36:38 PM"/>
  </r>
  <r>
    <n v="52"/>
    <x v="6"/>
    <s v="Agriculture Welding Technology"/>
    <s v="School Name: Omak High School (2031)_x000a_CIP: 010205_x000a_AG WELDING (AGWLD1)_x000a_Program Area: Agricultural Sciences_x000a_0.50 credits _x000a_Dual Credit: CTE Dual Credit_x000a_Institution: Wenatchee Valley College_x000a_IRC: OSHA 30 Hour General Industry; American Welding Society Certified Welder; NCCER Welding, Level 1"/>
    <s v="School Name: Omak High School (2031)_x000a_CIP: 010205_x000a_AG WELDING (AGWLD2)_x000a_Program Area: Agricultural Sciences_x000a_0.50 credits _x000a_Dual Credit: CTE Dual Credit_x000a_Institution: Wenatchee Valley College_x000a_IRC: OSHA 30 Hour General Industry; American Welding Society Certified Welder; NCCER Welding, Level 1"/>
    <s v="School Name: Omak High School (2031)_x000a_CIP: 110601_x000a_DIGITOOLS/COMPUTER APPLICATION (DIGCOA)_x000a_Program Area: Business + Marketing_x000a_0.50 credits _x000a_Dual Credit: CTE Dual Credit_x000a_Institution: Wenatchee Valley College_x000a_IRC: Microsoft Office User Specialist"/>
    <s v="School Name: Omak High School (2031)_x000a_CIP: 110699_x000a_DIGITOOLS/COMPUTER APPLICATION (DIGCOB)_x000a_Program Area: Business + Marketing_x000a_0.50 credits _x000a_Dual Credit: CTE Dual Credit_x000a_Institution: Wenatchee Valley College_x000a_IRC: Microsoft Office User Specialist"/>
    <s v="Welding Business Owner/Manager; Agriculture Mechanic."/>
    <s v="Approved"/>
    <s v="10/5/2020 5:38:56 PM"/>
  </r>
  <r>
    <n v="53"/>
    <x v="6"/>
    <s v="Construction Marketing"/>
    <s v="School Name: Omak High School (2031)_x000a_CIP: 010201_x000a_AG CARPENTRY (AGCRPA)_x000a_Program Area: Agricultural Sciences_x000a_0.50 credits_x000a_IRC: Apprenticeship; NCCER Carpentry, Level 1"/>
    <s v="School Name: Omak High School (2031)_x000a_CIP: 010201_x000a_AG CARPENTRY (AGCRPB)_x000a_Program Area: Agricultural Sciences_x000a_0.50 credits_x000a_IRC: Apprenticeship; NCCER Carpentry, Level 1"/>
    <s v="School Name: Omak High School (2031)_x000a_CIP: 520000_x000a_INTRO BSNS MKTG (INBUSA)_x000a_Program Area: Business + Marketing_x000a_0.50 credits_x000a_IRC: Entrepreneurship and Small Business Certification-Certiport"/>
    <s v="School Name: Omak High School (2031)_x000a_CIP: 520000_x000a_INTRO BSNS MKTG (INBUSB)_x000a_Program Area: Business + Marketing_x000a_0.50 credits_x000a_IRC: Entrepreneurship and Small Business Certification-Certiport"/>
    <s v="Construction Apprentice; Cabinet Maker, Wood Worker, Wood Artisan, Construction Laborer; Construction Carpenter; Construction Business Owner/Manager."/>
    <s v="Approved"/>
    <s v="9/22/2020 4:19:12 PM"/>
  </r>
  <r>
    <n v="54"/>
    <x v="6"/>
    <s v="Construction Technology"/>
    <s v="School Name: Omak High School (2031)_x000a_CIP: 010201_x000a_AG CARPENTRY (AGCRPA)_x000a_Program Area: Agricultural Sciences_x000a_0.50 credits_x000a_IRC: Apprenticeship; NCCER Carpentry, Level 1"/>
    <s v="School Name: Omak High School (2031)_x000a_CIP: 010201_x000a_AG CARPENTRY (AGCRPB)_x000a_Program Area: Agricultural Sciences_x000a_0.50 credits_x000a_IRC: Apprenticeship; NCCER Carpentry, Level 1"/>
    <s v="School Name: Omak High School (2031)_x000a_CIP: 110601_x000a_DIGITOOLS/COMPUTER APPLICATION (DIGCOA)_x000a_Program Area: Business + Marketing_x000a_0.50 credits _x000a_Dual Credit: CTE Dual Credit_x000a_Institution: Wenatchee Valley College_x000a_IRC: Microsoft Office User Specialist"/>
    <s v="School Name: Omak High School (2031)_x000a_CIP: 110699_x000a_DIGITOOLS/COMPUTER APPLICATION (DIGCOB)_x000a_Program Area: Business + Marketing_x000a_0.50 credits _x000a_Dual Credit: CTE Dual Credit_x000a_Institution: Wenatchee Valley College_x000a_IRC: Microsoft Office User Specialist"/>
    <s v="Construction Laborer; Construction Carpenter; Carpentry Apprentice; Construction Business Owner/Manager."/>
    <s v="Approved"/>
    <s v="9/22/2020 4:18:14 PM"/>
  </r>
  <r>
    <n v="57"/>
    <x v="6"/>
    <s v="Construction"/>
    <s v="School Name: Omak High School (2031)_x000a_CIP: 010201_x000a_AG CARPENTRY (AGCRPA)_x000a_Program Area: Agricultural Sciences_x000a_0.50 credits_x000a_IRC: Apprenticeship; NCCER Carpentry, Level 1"/>
    <s v="School Name: Omak High School (2031)_x000a_CIP: 010201_x000a_AG CARPENTRY (AGCRPB)_x000a_Program Area: Agricultural Sciences_x000a_0.50 credits_x000a_IRC: Apprenticeship; NCCER Carpentry, Level 1"/>
    <s v="School Name: Omak High School (2031)_x000a_CIP: 110801_x000a_COMP WEB DESIGN (WEBD A)_x000a_Program Area: Business + Marketing_x000a_0.50 credits _x000a_Dual Credit: CTE Dual Credit_x000a_Institution: Wenatchee Valley College_x000a_IRC: Adobe Certified Associate-Web Design Specialist"/>
    <s v="School Name: Omak High School (2031)_x000a_CIP: 110801_x000a_COMP WEB DESIGN (WEBD B)_x000a_Program Area: Business + Marketing_x000a_0.50 credits _x000a_Dual Credit: CTE Dual Credit_x000a_Institution: Wenatchee Valley College_x000a_IRC: Adobe Certified Associate-Web Design Specialist"/>
    <s v="Construction Apprentice; Construction Designer; Construction Manager; Construction Project Designer; Business Owner/Manager."/>
    <s v="Approved"/>
    <s v="10/5/2020 5:39:38 PM"/>
  </r>
  <r>
    <n v="58"/>
    <x v="6"/>
    <s v="Construction Management"/>
    <s v="School Name: Omak High School (2031)_x000a_CIP: 010201_x000a_AG CARPENTRY (AGCRPA)_x000a_Program Area: Agricultural Sciences_x000a_0.50 credits_x000a_IRC: Apprenticeship; NCCER Carpentry, Level 1"/>
    <s v="School Name: Omak High School (2031)_x000a_CIP: 010201_x000a_AG CARPENTRY (AGCRPB)_x000a_Program Area: Agricultural Sciences_x000a_0.50 credits_x000a_IRC: Apprenticeship; NCCER Carpentry, Level 1"/>
    <s v="School Name: Omak High School (2031)_x000a_CIP: 520211_x000a_LEADERSHIP (LEADRA)_x000a_Program Area: Business + Marketing_x000a_0.50 credits_x000a_IRC: Certified Associate in Project Management"/>
    <s v="School Name: Omak High School (2031)_x000a_CIP: 520211_x000a_LEADERSHIP (LEADRB)_x000a_Program Area: Business + Marketing_x000a_0.50 credits_x000a_IRC: Certified Associate in Project Management"/>
    <s v="Apprenticeship; Entry-level Construction Jobs; Business Owner/Manager; Construction Manager; Construction Laborer; Construction Carpenter."/>
    <s v="Approved"/>
    <s v="9/22/2020 4:18:37 PM"/>
  </r>
  <r>
    <n v="59"/>
    <x v="6"/>
    <s v="Engineering Accounting"/>
    <s v="School Name: Omak High School (2031)_x000a_CIP: 520301_x000a_ACCOUNTING I (ACCT1A)_x000a_Program Area: Business + Marketing_x000a_0.50 credits _x000a_Dual Credit: CTE Dual Credit_x000a_Institution: Wenatchee Valley College_x000a_IRC: Intuit QuickBooks Certified User"/>
    <s v="School Name: Omak High School (2031)_x000a_CIP: 520301_x000a_ACCOUNTING I (ACCT1B)_x000a_Program Area: Business + Marketing_x000a_0.50 credits _x000a_Dual Credit: CTE Dual Credit_x000a_Institution: Wenatchee Valley College_x000a_IRC: Intuit QuickBooks Certified User"/>
    <s v="School Name: Omak High School (2031)_x000a_CIP: 149991_x000a_ENGINEERING DESIGN (ENGD A)_x000a_Program Area: Agricultural Sciences_x000a_0.50 credits_x000a_IRC: Autodesk Certified Professional or User in AutoCAD."/>
    <s v="School Name: Omak High School (2031)_x000a_CIP: 149991_x000a_ENGINEERING DESIGN (ENGD B)_x000a_Program Area: Agricultural Sciences_x000a_0.50 credits_x000a_IRC: Autodesk Certified Professional or User in AutoCAD."/>
    <s v="Engineering Accounting/Business Owner"/>
    <s v="Approved"/>
    <s v="7/12/2020 7:41:48 PM"/>
  </r>
  <r>
    <n v="60"/>
    <x v="6"/>
    <s v="Engineering Design &amp; Marketing"/>
    <s v="School Name: Omak High School (2031)_x000a_CIP: 149991_x000a_ENGINEERING DESIGN (ENGD A)_x000a_Program Area: Agricultural Sciences_x000a_0.50 credits_x000a_IRC: Autodesk Certified Professional or User in AutoCAD."/>
    <s v="School Name: Omak High School (2031)_x000a_CIP: 149991_x000a_ENGINEERING DESIGN (ENGD B)_x000a_Program Area: Agricultural Sciences_x000a_0.50 credits_x000a_IRC: Autodesk Certified Professional or User in AutoCAD."/>
    <s v="School Name: Omak High School (2031)_x000a_CIP: 520000_x000a_INTRO BSNS MKTG (INBUSA)_x000a_Program Area: Business + Marketing_x000a_0.50 credits_x000a_IRC: Certified Associate in Project Management."/>
    <s v="School Name: Omak High School (2031)_x000a_CIP: 520000_x000a_INTRO BSNS MKTG (INBUSB)_x000a_Program Area: Business + Marketing_x000a_0.50 credits_x000a_IRC: Certified Associate in Project Management."/>
    <s v="Engineering Design &amp; Marketing/Business Owner/Manager"/>
    <s v="Approved"/>
    <s v="7/12/2020 7:42:32 PM"/>
  </r>
  <r>
    <n v="62"/>
    <x v="6"/>
    <s v="Digital Engineering"/>
    <s v="School Name: Omak High School (2031)_x000a_CIP: 110601_x000a_DIGITOOLS/COMPUTER APPLICATION (DIGCOA)_x000a_Program Area: Business + Marketing_x000a_0.50 credits _x000a_Dual Credit: CTE Dual Credit_x000a_Institution: Wenatchee Valley College_x000a_IRC: Microsoft Office User Specialist"/>
    <s v="School Name: Omak High School (2031)_x000a_CIP: 110699_x000a_DIGITOOLS/COMPUTER APPLICATION (DIGCOB)_x000a_Program Area: Business + Marketing_x000a_0.50 credits _x000a_Dual Credit: CTE Dual Credit_x000a_Institution: Wenatchee Valley College_x000a_IRC: Microsoft Office User Specialist"/>
    <s v="School Name: Omak High School (2031)_x000a_CIP: 149991_x000a_ENGINEERING DESIGN (ENGD A)_x000a_Program Area: Agricultural Sciences_x000a_0.50 credits_x000a_IRC: Autodesk Certified Professional or User in AutoCAD."/>
    <s v="School Name: Omak High School (2031)_x000a_CIP: 149991_x000a_ENGINEERING DESIGN (ENGD B)_x000a_Program Area: Agricultural Sciences_x000a_0.50 credits_x000a_IRC: Autodesk Certified Professional or User in AutoCAD."/>
    <s v="Digital Engineering/Business Owner/Manager"/>
    <s v="Approved"/>
    <s v="7/12/2020 7:43:20 PM"/>
  </r>
  <r>
    <n v="63"/>
    <x v="6"/>
    <s v="Engineering Design"/>
    <s v="School Name: Omak High School (2031)_x000a_CIP: 110801_x000a_COMP WEB DESIGN (WEBD A)_x000a_Program Area: Business + Marketing_x000a_0.50 credits _x000a_Dual Credit: CTE Dual Credit_x000a_Institution: Wenatchee Valley College_x000a_IRC: Adobe Certified Associate-Web Design Specialist."/>
    <s v="School Name: Omak High School (2031)_x000a_CIP: 110801_x000a_COMP WEB DESIGN (WEBD B)_x000a_Program Area: Business + Marketing_x000a_0.50 credits _x000a_Dual Credit: CTE Dual Credit_x000a_Institution: Wenatchee Valley College_x000a_IRC: Adobe Certified Associate-Web Design Specialist."/>
    <s v="School Name: Omak High School (2031)_x000a_CIP: 149991_x000a_ENGINEERING DESIGN (ENGD A)_x000a_Program Area: Agricultural Sciences_x000a_0.50 credits_x000a_IRC: Autodesk Certified Professional or User in AutoCAD."/>
    <s v="School Name: Omak High School (2031)_x000a_CIP: 149991_x000a_ENGINEERING DESIGN (ENGD B)_x000a_Program Area: Agricultural Sciences_x000a_0.50 credits_x000a_IRC: Autodesk Certified Professional or User in AutoCAD."/>
    <s v="Engineering Design/Business Owner"/>
    <s v="Approved"/>
    <s v="7/12/2020 7:44:27 PM"/>
  </r>
  <r>
    <n v="64"/>
    <x v="6"/>
    <s v="Engineering Management"/>
    <s v="School Name: Omak High School (2031)_x000a_CIP: 149991_x000a_ENGINEERING DESIGN (ENGD A)_x000a_Program Area: Agricultural Sciences_x000a_0.50 credits_x000a_IRC: Autodesk Certified Professional or User in AutoCAD."/>
    <s v="School Name: Omak High School (2031)_x000a_CIP: 149991_x000a_ENGINEERING DESIGN (ENGD B)_x000a_Program Area: Agricultural Sciences_x000a_0.50 credits_x000a_IRC: Autodesk Certified Professional or User in AutoCAD."/>
    <s v="School Name: Omak High School (2031)_x000a_CIP: 520211_x000a_LEADERSHIP (LEADRA)_x000a_Program Area: Business + Marketing_x000a_0.50 credits_x000a_IRC: Certified Associate in Project Management."/>
    <s v="School Name: Omak High School (2031)_x000a_CIP: 520211_x000a_LEADERSHIP (LEADRB)_x000a_Program Area: Business + Marketing_x000a_0.50 credits_x000a_IRC: Certified Associate in Project Management."/>
    <s v="Apprenticeship; Engineering/Construction Manager; Construction Carpenter; Civil Engineer. "/>
    <s v="Approved"/>
    <s v="9/22/2020 4:20:32 PM"/>
  </r>
  <r>
    <n v="65"/>
    <x v="6"/>
    <s v="Greenhouse Applications"/>
    <s v="School Name: Omak High School (2031)_x000a_CIP: 110601_x000a_DIGITOOLS/COMPUTER APPLICATION (DIGCOA)_x000a_Program Area: Business + Marketing_x000a_0.50 credits _x000a_Dual Credit: CTE Dual Credit_x000a_Institution: Wenatchee Valley College_x000a_IRC: Microsoft Office User Specialist"/>
    <s v="School Name: Omak High School (2031)_x000a_CIP: 110699_x000a_DIGITOOLS/COMPUTER APPLICATION (DIGCOB)_x000a_Program Area: Business + Marketing_x000a_0.50 credits _x000a_Dual Credit: CTE Dual Credit_x000a_Institution: Wenatchee Valley College_x000a_IRC: Microsoft Office User Specialist"/>
    <s v="School Name: Omak High School (2031)_x000a_CIP: 010604_x000a_GREENHOUSE OPERATIONS (GRHOPA)_x000a_Program Area: Agricultural Sciences_x000a_0.50 credits_x000a_IRC: Landscape Irrigation Technician License"/>
    <s v="School Name: Omak High School (2031)_x000a_CIP: 010604_x000a_GREENHOUSE OPERATIONS (GRHOPB)_x000a_Program Area: Agricultural Sciences_x000a_0.50 credits_x000a_IRC: Landscape Irrigation Technician License"/>
    <s v="Greenhouse Applications/Business Owner/Manager"/>
    <s v="Approved"/>
    <s v="7/12/2020 7:36:28 PM"/>
  </r>
  <r>
    <n v="67"/>
    <x v="6"/>
    <s v="Greenhouse Accounting"/>
    <s v="School Name: Omak High School (2031)_x000a_CIP: 520301_x000a_ACCOUNTING I (ACCT1A)_x000a_Program Area: Business + Marketing_x000a_0.50 credits _x000a_Dual Credit: CTE Dual Credit_x000a_Institution: Wenatchee Valley College_x000a_IRC: Intuit QuickBooks Certified User"/>
    <s v="School Name: Omak High School (2031)_x000a_CIP: 520301_x000a_ACCOUNTING I (ACCT1B)_x000a_Program Area: Business + Marketing_x000a_0.50 credits _x000a_Dual Credit: CTE Dual Credit_x000a_IRC: Intuit QuickBooks Certified User"/>
    <s v="School Name: Omak High School (2031)_x000a_CIP: 010604_x000a_GREENHOUSE OPERATIONS (GRHOPA)_x000a_Program Area: Agricultural Sciences_x000a_0.50 credits_x000a_IRC: Landscape Irrigation Technician License"/>
    <s v="School Name: Omak High School (2031)_x000a_CIP: 010604_x000a_GREENHOUSE OPERATIONS (GRHOPB)_x000a_Program Area: Agricultural Sciences_x000a_0.50 credits_x000a_IRC: Landscape Irrigation Technician License"/>
    <s v="Greenhouse Accounting/Business Owner/Manager"/>
    <s v="Approved"/>
    <s v="7/12/2020 7:39:06 PM"/>
  </r>
  <r>
    <n v="68"/>
    <x v="6"/>
    <s v="Greenhouse Operations"/>
    <s v="School Name: Omak High School (2031)_x000a_CIP: 010604_x000a_GREENHOUSE OPERATIONS (GRHOPA)_x000a_Program Area: Agricultural Sciences_x000a_0.50 credits_x000a_IRC: Landscape Irrigation Technician License"/>
    <s v="School Name: Omak High School (2031)_x000a_CIP: 010604_x000a_GREENHOUSE OPERATIONS (GRHOPB)_x000a_Program Area: Agricultural Sciences_x000a_0.50 credits_x000a_IRC: Landscape Irrigation Technician License"/>
    <s v="School Name: Omak High School (2031)_x000a_CIP: 520000_x000a_INTRO BSNS MKTG (INBUSA)_x000a_Program Area: Business + Marketing_x000a_0.50 credits_x000a_IRC: Entrepreneurship and Small Business Certification-Certiport"/>
    <s v="School Name: Omak High School (2031)_x000a_CIP: 520000_x000a_INTRO BSNS MKTG (INBUSB)_x000a_Program Area: Business + Marketing_x000a_0.50 credits_x000a_IRC: Entrepreneurship and Small Business Certification-Certiport"/>
    <s v="Greenhouse Operations Business Owner/Manager"/>
    <s v="Approved"/>
    <s v="7/12/2020 7:40:28 PM"/>
  </r>
  <r>
    <n v="69"/>
    <x v="6"/>
    <s v="Greenhouse Design"/>
    <s v="School Name: Omak High School (2031)_x000a_CIP: 110801_x000a_COMP WEB DESIGN (WEBD A)_x000a_Program Area: Business + Marketing_x000a_0.50 credits _x000a_Dual Credit: CTE Dual Credit_x000a_Institution: Wenatchee Valley College_x000a_IRC: Adobe Certified Associate-Web Design Specialist"/>
    <s v="School Name: Omak High School (2031)_x000a_CIP: 110801_x000a_COMP WEB DESIGN (WEBD B)_x000a_Program Area: Business + Marketing_x000a_0.50 credits _x000a_Dual Credit: CTE Dual Credit_x000a_Institution: Wenatchee Valley College_x000a_IRC: Adobe Certified Associate-Web Design Specialist"/>
    <s v="School Name: Omak High School (2031)_x000a_CIP: 010604_x000a_GREENHOUSE OPERATIONS (GRHOPA)_x000a_Program Area: Agricultural Sciences_x000a_0.50 credits_x000a_IRC: Landscape Irrigation Technician License"/>
    <s v="School Name: Omak High School (2031)_x000a_CIP: 010604_x000a_GREENHOUSE OPERATIONS (GRHOPB)_x000a_Program Area: Agricultural Sciences_x000a_0.50 credits_x000a_IRC: Landscape Irrigation Technician License"/>
    <s v="Greenhouse Design/Business Owner/Manager"/>
    <s v="Approved"/>
    <s v="7/12/2020 7:38:08 PM"/>
  </r>
  <r>
    <n v="70"/>
    <x v="6"/>
    <s v="Greenhouse Management"/>
    <s v="School Name: Omak High School (2031)_x000a_CIP: 010604_x000a_GREENHOUSE OPERATIONS (GRHOPA)_x000a_Program Area: Agricultural Sciences_x000a_0.50 credits_x000a_IRC: Landscape Irrigation Technician License"/>
    <s v="School Name: Omak High School (2031)_x000a_CIP: 010604_x000a_GREENHOUSE OPERATIONS (GRHOPB)_x000a_Program Area: Agricultural Sciences_x000a_0.50 credits_x000a_IRC: Landscape Irrigation Technician License"/>
    <s v="School Name: Omak High School (2031)_x000a_CIP: 520211_x000a_LEADERSHIP (LEADRA)_x000a_Program Area: Business + Marketing_x000a_0.50 credits_x000a_IRC: Certified Associate in Project Management"/>
    <s v="School Name: Omak High School (2031)_x000a_CIP: 520211_x000a_LEADERSHIP (LEADRB)_x000a_Program Area: Business + Marketing_x000a_0.50 credits_x000a_IRC: Certified Associate in Project Management"/>
    <s v="Greenhouse Manager/Business Owner"/>
    <s v="Approved"/>
    <s v="7/12/2020 7:39:52 PM"/>
  </r>
  <r>
    <n v="71"/>
    <x v="6"/>
    <s v="Veterinary Technology"/>
    <s v="School Name: Omak High School (2031)_x000a_CIP: 110601_x000a_DIGITOOLS/COMPUTER APPLICATION (DIGCOA)_x000a_Program Area: Business + Marketing_x000a_0.50 credits _x000a_Dual Credit: CTE Dual Credit_x000a_Institution: Wenatchee Valley College_x000a_IRC: Microsoft Office User Specialist"/>
    <s v="School Name: Omak High School (2031)_x000a_CIP: 110699_x000a_DIGITOOLS/COMPUTER APPLICATION (DIGCOB)_x000a_Program Area: Business + Marketing_x000a_0.50 credits _x000a_Dual Credit: CTE Dual Credit_x000a_Institution: Wenatchee Valley College_x000a_IRC: Microsoft Office User Specialist"/>
    <s v="School Name: Omak High School (2031)_x000a_CIP: 010307_x000a_EQUINE SCIENCE (EQUSCA)_x000a_Program Area: Agricultural Sciences_x000a_0.50 credits_x000a_IRC: Licensed Veterinary Technician; Certified Veterinarian Assistant, Level 1"/>
    <s v="School Name: Omak High School (2031)_x000a_CIP: 010307_x000a_EQUINE SCIENCE (EQUSCB)_x000a_Program Area: Agricultural Sciences_x000a_0.50 credits_x000a_IRC: Certified Associate in Project Management"/>
    <s v="Veterinary Assistant; Veterinary Technician; Office Clerk; Administrative Services Manager; Veterinary Business Owner/Manager."/>
    <s v="Approved"/>
    <s v="10/5/2020 7:30:11 PM"/>
  </r>
  <r>
    <n v="73"/>
    <x v="6"/>
    <s v="Veterinary Marketing"/>
    <s v="School Name: Omak High School (2031)_x000a_CIP: 010307_x000a_EQUINE SCIENCE (EQUSCA)_x000a_Program Area: Agricultural Sciences_x000a_0.50 credits_x000a_IRC: Licensed Veterinary Technician; Certified Veterinarian Assistant-Level 1"/>
    <s v="School Name: Omak High School (2031)_x000a_CIP: 010307_x000a_EQUINE SCIENCE (EQUSCB)_x000a_Program Area: Agricultural Sciences_x000a_0.50 credits_x000a_IRC: Licensed Veterinary Technician; Certified Veterinarian Assistant-Level 1"/>
    <s v="School Name: Omak High School (2031)_x000a_CIP: 520000_x000a_INTRO BSNS MKTG (INBUSB)_x000a_Program Area: Business + Marketing_x000a_0.50 credits_x000a_IRC: Entrepreneurship and Small Business Certification-Certiport"/>
    <s v="School Name: Omak High School (2031)_x000a_CIP: 520000_x000a_INTRO BSNS MKTG (INBUSA)_x000a_Program Area: Business + Marketing_x000a_0.50 credits_x000a_IRC: Entrepreneurship and Small Business Certification-Certiport"/>
    <s v="Marketing Manager; Veterinary Assistant; Veterinary Technician; Veterinary Business Owner/Manager"/>
    <s v="Approved"/>
    <s v="10/5/2020 7:28:49 PM"/>
  </r>
  <r>
    <n v="74"/>
    <x v="6"/>
    <s v="Veterinary Services"/>
    <s v="School Name: Omak High School (2031)_x000a_CIP: 520301_x000a_ACCOUNTING I (ACCT1A)_x000a_Program Area: Business + Marketing_x000a_0.50 credits _x000a_Dual Credit: CTE Dual Credit_x000a_Institution: Wenatchee Valley College_x000a_IRC: Intuit QuickBooks Certified User"/>
    <s v="School Name: Omak High School (2031)_x000a_CIP: 520301_x000a_ACCOUNTING I (ACCT1B)_x000a_Program Area: Business + Marketing_x000a_0.50 credits _x000a_Dual Credit: CTE Dual Credit_x000a_Institution: Wenatchee Valley College_x000a_IRC: Intuit QuickBooks Certified User"/>
    <s v="School Name: Omak High School (2031)_x000a_CIP: 010307_x000a_EQUINE SCIENCE (EQUSCA)_x000a_Program Area: Agricultural Sciences_x000a_0.50 credits_x000a_IRC: Licensed Veterinary Technician; Certified Veterinarian Assistant-Level 1"/>
    <s v="School Name: Omak High School (2031)_x000a_CIP: 010307_x000a_EQUINE SCIENCE (EQUSCB)_x000a_Program Area: Agricultural Sciences_x000a_0.50 credits_x000a_IRC: Licensed Veterinary Technician; Certified Veterinarian Assistant-Level 1"/>
    <s v="Veterinary Assistant; Veterinary Technician; Veterinary Business Owner/Manager; Accountant; Bookkeeper."/>
    <s v="Approved"/>
    <s v="10/5/2020 7:29:31 PM"/>
  </r>
  <r>
    <n v="75"/>
    <x v="6"/>
    <s v="Veterinarian Design"/>
    <s v="School Name: Omak High School (2031)_x000a_CIP: 110801_x000a_COMP WEB DESIGN (WEBD A)_x000a_Program Area: Business + Marketing_x000a_0.50 credits _x000a_Dual Credit: CTE Dual Credit_x000a_Institution: Wenatchee Valley College_x000a_IRC: Adobe Certified Associate-Web Design Specialist"/>
    <s v="School Name: Omak High School (2031)_x000a_CIP: 110801_x000a_COMP WEB DESIGN (WEBD B)_x000a_Program Area: Business + Marketing_x000a_0.50 credits _x000a_Dual Credit: CTE Dual Credit_x000a_Institution: Wenatchee Valley College_x000a_IRC: Adobe Certified Associate-Web Design Specialist"/>
    <s v="School Name: Omak High School (2031)_x000a_CIP: 010307_x000a_EQUINE SCIENCE (EQUSCA)_x000a_Program Area: Agricultural Sciences_x000a_0.50 credits_x000a_IRC: Licensed Veterinary Technician; Certified Veterinarian Assistant-Level 1."/>
    <s v="School Name: Omak High School (2031)_x000a_CIP: 010307_x000a_EQUINE SCIENCE (EQUSCB)_x000a_Program Area: Agricultural Sciences_x000a_0.50 credits_x000a_IRC: Licensed Veterinary Technician; Certified Veterinarian Assistant-Level 1"/>
    <s v="Web Developer; Veterinarian Technician; Veterinarian Assistant; Veterinarian Business Owner/Manager"/>
    <s v="Approved"/>
    <s v="10/5/2020 7:28:00 PM"/>
  </r>
  <r>
    <n v="76"/>
    <x v="6"/>
    <s v="Automotive Technology Design"/>
    <s v="School Name: Omak High School (2031)_x000a_CIP: 470698_x000a_AUTO I (AUTO1A)_x000a_Program Area: Skilled + Technical Sciences_x000a_0.50 credits_x000a_IRC: ASE Engine Repair; ASE Entry-Level Certification: Engine Repair"/>
    <s v="School Name: Omak High School (2031)_x000a_CIP: 470698_x000a_AUTO I (AUTO1B)_x000a_Program Area: Skilled + Technical Sciences_x000a_0.50 credits_x000a_IRC: ASE Engine Repair; ASE Entry-Level Certification: Engine Repair"/>
    <s v="School Name: Omak High School (2031)_x000a_CIP: 110601_x000a_DIGITOOLS/COMPUTER APPLICATION (DIGCOA)_x000a_Program Area: Business + Marketing_x000a_0.50 credits _x000a_Dual Credit: CTE Dual Credit_x000a_Institution: Wenatchee Valley College_x000a_IRC: Microsoft Office User Specialist"/>
    <s v="School Name: Omak High School (2031)_x000a_CIP: 110699_x000a_DIGITOOLS/COMPUTER APPLICATION (DIGCOB)_x000a_Program Area: Business + Marketing_x000a_0.50 credits _x000a_Dual Credit: CTE Dual Credit_x000a_Institution: Wenatchee Valley College_x000a_IRC: Microsoft Office User Specialist"/>
    <s v="Automotive Technology Design/Business Owner/Manager; Automotive Technician (Auto Technician), Quick Service Technician"/>
    <s v="Approved"/>
    <s v="7/12/2020 7:23:25 PM"/>
  </r>
  <r>
    <n v="78"/>
    <x v="6"/>
    <s v="Automotive Technology/Accounting"/>
    <s v="School Name: Omak High School (2031)_x000a_CIP: 520301_x000a_ACCOUNTING I (ACCT1A)_x000a_Program Area: Business + Marketing_x000a_0.50 credits _x000a_Dual Credit: CTE Dual Credit_x000a_Institution: Wenatchee Valley College_x000a_IRC: Intuit QuickBooks Certified User"/>
    <s v="School Name: Omak High School (2031)_x000a_CIP: 520301_x000a_ACCOUNTING I (ACCT1B)_x000a_Program Area: Business + Marketing_x000a_0.50 credits _x000a_Dual Credit: CTE Dual Credit_x000a_Institution: Wenatchee Valley College_x000a_IRC: Intuit QuickBooks Certified User"/>
    <s v="School Name: Omak High School (2031)_x000a_CIP: 470698_x000a_AUTO I (AUTO1A)_x000a_Program Area: Skilled + Technical Sciences_x000a_0.50 credits_x000a_IRC: ASE Engine Repair; ASE Entry-Level Certification: Engine Repair"/>
    <s v="School Name: Omak High School (2031)_x000a_CIP: 470698_x000a_AUTO I (AUTO1B)_x000a_Program Area: Skilled + Technical Sciences_x000a_0.50 credits_x000a_IRC: ASE Engine Repair; ASE Entry-Level Certification: Engine Repair"/>
    <s v="Automotive Technology/Accounting/Business Owner/Manager; Accountant"/>
    <s v="Approved"/>
    <s v="7/12/2020 7:22:41 PM"/>
  </r>
  <r>
    <n v="79"/>
    <x v="6"/>
    <s v="Automotive Technology/Marketing"/>
    <s v="School Name: Omak High School (2031)_x000a_CIP: 470698_x000a_AUTO I (AUTO1A)_x000a_Program Area: Skilled + Technical Sciences_x000a_0.50 credits_x000a_IRC: ASE Engine Repair"/>
    <s v="School Name: Omak High School (2031)_x000a_CIP: 470698_x000a_AUTO I (AUTO1B)_x000a_Program Area: Skilled + Technical Sciences_x000a_0.50 credits_x000a_IRC: ASE Engine Repair"/>
    <s v="School Name: Omak High School (2031)_x000a_CIP: 520000_x000a_INTRO BSNS MKTG (INBUSA)_x000a_Program Area: Business + Marketing_x000a_0.50 credits_x000a_IRC: Entrepreneurship and Small Business Certification-Certiport"/>
    <s v="School Name: Omak High School (2031)_x000a_CIP: 520000_x000a_INTRO BSNS MKTG (INBUSB)_x000a_Program Area: Business + Marketing_x000a_0.50 credits_x000a_IRC: Entrepreneurship and Small Business Certification-Certiport"/>
    <s v="Automotive Technology/Marketing Business Owner/Manager; Automotive Technician (Auto Technician), Quick Service Technician;"/>
    <s v="Approved"/>
    <s v="7/12/2020 7:18:25 PM"/>
  </r>
  <r>
    <n v="80"/>
    <x v="6"/>
    <s v="Automotive Technology Management"/>
    <s v="School Name: Omak High School (2031)_x000a_CIP: 470698_x000a_AUTO I (AUTO1A)_x000a_Program Area: Skilled + Technical Sciences_x000a_0.50 credits_x000a_IRC: ASE Engine Repair"/>
    <s v="School Name: Omak High School (2031)_x000a_CIP: 470698_x000a_AUTO I (AUTO1B)_x000a_Program Area: Skilled + Technical Sciences_x000a_0.50 credits_x000a_IRC: ASE Engine Repair"/>
    <s v="School Name: Omak High School (2031)_x000a_CIP: 520211_x000a_LEADERSHIP (LEADRB)_x000a_Program Area: Business + Marketing_x000a_0.50 credits_x000a_IRC: Certified Associate in Project Management"/>
    <s v="School Name: Omak High School (2031)_x000a_CIP: 520211_x000a_LEADERSHIP (LEADRA)_x000a_Program Area: Business + Marketing_x000a_0.50 credits_x000a_IRC: Certified  Associate in Project Management"/>
    <s v="Automotive Technology Business Owner/Manager; Automotive Service Manager"/>
    <s v="Approved"/>
    <s v="7/12/2020 7:21:24 PM"/>
  </r>
  <r>
    <n v="81"/>
    <x v="6"/>
    <s v="Automotive Technology Design"/>
    <s v="School Name: Omak High School (2031)_x000a_CIP: 470698_x000a_AUTO I (AUTO1A)_x000a_Program Area: Skilled + Technical Sciences_x000a_0.50 credits_x000a_IRC: ASE Engine Repair"/>
    <s v="School Name: Omak High School (2031)_x000a_CIP: 470698_x000a_AUTO I (AUTO1B)_x000a_Program Area: Skilled + Technical Sciences_x000a_0.50 credits_x000a_IRC: ASE Engine Repair"/>
    <s v="School Name: Omak High School (2031)_x000a_CIP: 110801_x000a_COMP WEB DESIGN (WEBD A)_x000a_Program Area: Business + Marketing_x000a_0.50 credits _x000a_Dual Credit: CTE Dual Credit_x000a_Institution: Wenatchee Valley College_x000a_IRC: Adobe Certified Associate-Web Design Specialist"/>
    <s v="School Name: Omak High School (2031)_x000a_CIP: 110801_x000a_COMP WEB DESIGN (WEBD B)_x000a_Program Area: Business + Marketing_x000a_0.50 credits _x000a_Dual Credit: CTE Dual Credit_x000a_Institution: Wenatchee Valley College_x000a_IRC: Adobe Certified Associate-Web Design Specialist"/>
    <s v="Automotive Technology Design Business Owner/Manager; Web Developer"/>
    <s v="Approved"/>
    <s v="7/12/2020 7:17:04 PM"/>
  </r>
  <r>
    <n v="82"/>
    <x v="6"/>
    <s v="Food Services Bookkeeping"/>
    <s v="School Name: Omak High School (2031)_x000a_CIP: 520301_x000a_ACCOUNTING I (ACCT1A)_x000a_Program Area: Business + Marketing_x000a_0.50 credits _x000a_Dual Credit: CTE Dual Credit_x000a_Institution: Wenatchee Valley College_x000a_IRC: Intuit QuickBooks Certified User"/>
    <s v="School Name: Omak High School (2031)_x000a_CIP: 520301_x000a_ACCOUNTING I (ACCT1B)_x000a_Program Area: Business + Marketing_x000a_0.50 credits _x000a_Dual Credit: CTE Dual Credit_x000a_Institution: Wenatchee Valley College_x000a_IRC: Intuit QuickBooks Certified User"/>
    <s v="School Name: Omak High School (2031)_x000a_CIP: 120500_x000a_BEGINNING FOODS (BEGFOA)_x000a_Program Area: Family + Consumer Science_x000a_0.50 credits_x000a_IRC: Certified Fundamentals Cook; ServSafe Manager"/>
    <s v="School Name: Omak High School (2031)_x000a_CIP: 120500_x000a_BEGINNING FOODS (BEGFOB)_x000a_Program Area: Family + Consumer Science_x000a_0.50 credits_x000a_IRC: Certified Fundamentals Cook; ServSafe Manager"/>
    <s v="Food Services Manager; Restaurant Owner"/>
    <s v="Approved"/>
    <s v="9/22/2020 4:21:25 PM"/>
  </r>
  <r>
    <n v="83"/>
    <x v="6"/>
    <s v="Food Services Marketing"/>
    <s v="School Name: Omak High School (2031)_x000a_CIP: 120500_x000a_BEGINNING FOODS (BEGFOA)_x000a_Program Area: Family + Consumer Science_x000a_0.50 credits_x000a_IRC: Certified Fundamentals Cook; ServSafe Manager"/>
    <s v="School Name: Omak High School (2031)_x000a_CIP: 120500_x000a_BEGINNING FOODS (BEGFOB)_x000a_Program Area: Family + Consumer Science_x000a_0.50 credits_x000a_IRC: Certified Fundamentals Cook; ServSafe Manager"/>
    <s v="School Name: Omak High School (2031)_x000a_CIP: 520000_x000a_INTRO BSNS MKTG (INBUSA)_x000a_Program Area: Business + Marketing_x000a_0.50 credits_x000a_IRC: Entrepreneurship and Small Business Certification-Certiport"/>
    <s v="School Name: Omak High School (2031)_x000a_CIP: 520000_x000a_INTRO BSNS MKTG (INBUSB)_x000a_Program Area: Business + Marketing_x000a_0.50 credits_x000a_IRC: Entrepreneurship and Small Business Certification-Certiport"/>
    <s v="Food Services Manager; Restaurant Owner; Marketing."/>
    <s v="Approved"/>
    <s v="9/22/2020 4:21:51 PM"/>
  </r>
  <r>
    <n v="84"/>
    <x v="6"/>
    <s v="Food Services"/>
    <s v="School Name: Omak High School (2031)_x000a_CIP: 120500_x000a_BEGINNING FOODS (BEGFOA)_x000a_Program Area: Family + Consumer Science_x000a_0.50 credits_x000a_IRC: Certified Fundamentals Cook; ServSafe Manager"/>
    <s v="School Name: Omak High School (2031)_x000a_CIP: 120500_x000a_BEGINNING FOODS (BEGFOB)_x000a_Program Area: Family + Consumer Science_x000a_0.50 credits_x000a_IRC: Certified Fundamentals Cook; ServSafe Manager"/>
    <s v="School Name: Omak High School (2031)_x000a_CIP: 110601_x000a_DIGITOOLS/COMPUTER APPLICATION (DIGCOA)_x000a_Program Area: Business + Marketing_x000a_0.50 credits _x000a_Dual Credit: CTE Dual Credit_x000a_Institution: Wenatchee Valley College_x000a_IRC: Microsoft Office User Specialist"/>
    <s v="School Name: Omak High School (2031)_x000a_CIP: 110699_x000a_DIGITOOLS/COMPUTER APPLICATION (DIGCOB)_x000a_Program Area: Business + Marketing_x000a_0.50 credits _x000a_Dual Credit: CTE Dual Credit_x000a_Institution: Wenatchee Valley College_x000a_IRC: Microsoft Office User Specialist"/>
    <s v="Food Services Manager; Restaurant Owner"/>
    <s v="Approved"/>
    <s v="9/22/2020 4:21:05 PM"/>
  </r>
  <r>
    <n v="85"/>
    <x v="6"/>
    <s v="Theatre Technology Design"/>
    <s v="School Name: Omak High School (2031)_x000a_CIP: 500402_x000a_COMMERCIAL ART (ARTCMA)_x000a_Program Area: Skilled + Technical Sciences_x000a_0.50 credits_x000a_IRC: Adobe Certified Associate-Creative Cloud Illustrator"/>
    <s v="School Name: Omak High School (2031)_x000a_CIP: 500402_x000a_COMMERCIAL ART (ARTCMB)_x000a_Program Area: Skilled + Technical Sciences_x000a_0.50 credits_x000a_IRC: Adobe Certified Associate-Creative Cloud Illustrator"/>
    <s v="School Name: Omak High School (2031)_x000a_CIP: 500502_x000a_INTRO TO THEATER (THEAT1)_x000a_Program Area: Skilled + Technical Sciences_x000a_0.50 credits_x000a_IRC: International Association of Exhibitions and Events-Certified in Exhibition Management (CEM)"/>
    <s v="School Name: Omak High School (2031)_x000a_CIP: 500502_x000a_INTRO TO THEATRE II (THEAT2)_x000a_Program Area: Skilled + Technical Sciences_x000a_0.50 credits_x000a_IRC: International Association of Exhibitions and Events-Certified in Exhibition Management (CEM)"/>
    <s v="Theatrical Designer, Theatre Design Manager, Exhibit Creative Designer"/>
    <s v="Approved"/>
    <s v="10/5/2020 7:27:18 PM"/>
  </r>
  <r>
    <n v="86"/>
    <x v="6"/>
    <s v="Theater Set Design"/>
    <s v="School Name: Omak High School (2031)_x000a_CIP: 500402_x000a_ART EXPLORATION (ARTEXA)_x000a_Program Area: Skilled + Technical Sciences_x000a_0.50 credits_x000a_IRC: Adobe Certified Associate-Creative Cloud Illustrator"/>
    <s v="School Name: Omak High School (2031)_x000a_CIP: 500402_x000a_ART EXPLORATOIN (ARTEXB)_x000a_Program Area: Skilled + Technical Sciences_x000a_0.50 credits_x000a_IRC: Adobe Certified Associate-Creative Cloud Illustrator"/>
    <s v="School Name: Omak High School (2031)_x000a_CIP: 500502_x000a_INTRO TO THEATER (THEAT1)_x000a_Program Area: Skilled + Technical Sciences_x000a_0.50 credits_x000a_IRC: International Association  of Exhibitions and Events-Certified in Exhibition Management (CEM)"/>
    <s v="School Name: Omak High School (2031)_x000a_CIP: 500502_x000a_INTRO TO THEATRE II (THEAT2)_x000a_Program Area: Skilled + Technical Sciences_x000a_0.50 credits_x000a_IRC: International Association  of Exhibitions and Events-Certified in Exhibition Management (CEM)"/>
    <s v="Theatrical Designer; Theatre Design Manager; Commercial Artist."/>
    <s v="Approved"/>
    <s v="10/5/2020 7:23:34 PM"/>
  </r>
  <r>
    <n v="87"/>
    <x v="6"/>
    <s v="Theatre Technology Accounting"/>
    <s v="School Name: Omak High School (2031)_x000a_CIP: 520301_x000a_ACCOUNTING I (ACCT1A)_x000a_Program Area: Business + Marketing_x000a_0.50 credits _x000a_Dual Credit: CTE Dual Credit_x000a_Institution: Wenatchee Valley College_x000a_IRC: Intuit QuickBooks Certified User"/>
    <s v="School Name: Omak High School (2031)_x000a_CIP: 520301_x000a_ACCOUNTING I (ACCT1B)_x000a_Program Area: Business + Marketing_x000a_0.50 credits _x000a_Dual Credit: CTE Dual Credit_x000a_Institution: Wenatchee Valley College_x000a_IRC: Intuit QuickBooks Certified User"/>
    <s v="School Name: Omak High School (2031)_x000a_CIP: 500502_x000a_INTRO TO THEATER (THEAT1)_x000a_Program Area: Skilled + Technical Sciences_x000a_0.50 credits_x000a_IRC: International Association of Exhibitions and Events-Certified in Exhibition Management (CEM)"/>
    <s v="School Name: Omak High School (2031)_x000a_CIP: 500502_x000a_INTRO TO THEATRE II (THEAT2)_x000a_Program Area: Skilled + Technical Sciences_x000a_0.50 credits_x000a_IRC: International Association of Exhibitions and Events-Certified in Exhibition Management (CEM)"/>
    <s v="Theatre Technology Business Owner/Manager; Accountant; Bookkeeper."/>
    <s v="Approved"/>
    <s v="10/5/2020 7:26:33 PM"/>
  </r>
  <r>
    <n v="88"/>
    <x v="6"/>
    <s v="Theatre Technology Marketing"/>
    <s v="School Name: Omak High School (2031)_x000a_CIP: 520000_x000a_INTRO BSNS MKTG (INBUSA)_x000a_Program Area: Business + Marketing_x000a_0.50 credits_x000a_IRC: Entrepreneurship and Small Business Certification-Certiport"/>
    <s v="School Name: Omak High School (2031)_x000a_CIP: 520000_x000a_INTRO BSNS MKTG (INBUSB)_x000a_Program Area: Business + Marketing_x000a_0.50 credits_x000a_IRC: Entrepreneurship and Small Business Certification-Certiport"/>
    <s v="School Name: Omak High School (2031)_x000a_CIP: 500502_x000a_INTRO TO THEATER (THEAT1)_x000a_Program Area: Skilled + Technical Sciences_x000a_0.50 credits_x000a_IRC: International Association of Exhibitions and Events-Certified in Exhibition Management (CEM)"/>
    <s v="School Name: Omak High School (2031)_x000a_CIP: 500502_x000a_INTRO TO THEATRE II (THEAT2)_x000a_Program Area: Skilled + Technical Sciences_x000a_0.50 credits_x000a_IRC: International Association of Exhibitions and Events-Certified in Exhibition Management (CEM)"/>
    <s v="Marketing Manager; Theatre Technology Business Owner/Manager."/>
    <s v="Approved"/>
    <s v="10/5/2020 7:26:58 PM"/>
  </r>
  <r>
    <n v="89"/>
    <x v="6"/>
    <s v="Theatre Technology"/>
    <s v="School Name: Omak High School (2031)_x000a_CIP: 110601_x000a_DIGITOOLS/COMPUTER APPLICATION (DIGCOA)_x000a_Program Area: Business + Marketing_x000a_0.50 credits _x000a_Dual Credit: CTE Dual Credit_x000a_Institution: Wenatchee Valley College_x000a_IRC: Microsoft Office User Specialist"/>
    <s v="School Name: Omak High School (2031)_x000a_CIP: 110699_x000a_DIGITOOLS/COMPUTER APPLICATION (DIGCOB)_x000a_Program Area: Business + Marketing_x000a_0.50 credits _x000a_Dual Credit: CTE Dual Credit_x000a_Institution: Wenatchee Valley College_x000a_IRC: Microsoft Office User Specialist"/>
    <s v="School Name: Omak High School (2031)_x000a_CIP: 500502_x000a_INTRO TO THEATER (THEAT1)_x000a_Program Area: Skilled + Technical Sciences_x000a_0.50 credits_x000a_IRC: International Association of Exhibitions and Events-Certified in Exhibition Management (CEM)"/>
    <s v="School Name: Omak High School (2031)_x000a_CIP: 500502_x000a_INTRO TO THEATRE II (THEAT2)_x000a_Program Area: Skilled + Technical Sciences_x000a_0.50 credits_x000a_IRC: International Association of Exhibitions and Events-Certified in Exhibition Management (CEM)"/>
    <s v="Theatre Business Owner/Manager/Director"/>
    <s v="Approved"/>
    <s v="10/5/2020 7:25:06 PM"/>
  </r>
  <r>
    <n v="90"/>
    <x v="6"/>
    <s v="Theatre Director"/>
    <s v="School Name: Omak High School (2031)_x000a_CIP: 500502_x000a_INTRO TO THEATER (THEAT1)_x000a_Program Area: Skilled + Technical Sciences_x000a_0.50 credits_x000a_IRC: International Association of Exhibitions and Events-Certified in Exhibition Management (CEM)"/>
    <s v="School Name: Omak High School (2031)_x000a_CIP: 500502_x000a_INTRO TO THEATRE II (THEAT2)_x000a_Program Area: Skilled + Technical Sciences_x000a_0.50 credits_x000a_IRC: International Association of Exhibitions and Events-Certified in Exhibition Management (CEM)"/>
    <s v="School Name: Omak High School (2031)_x000a_CIP: 520211_x000a_LEADERSHIP (LEADRA)_x000a_Program Area: Business + Marketing_x000a_0.50 credits_x000a_IRC: Certified Associate in Project Management"/>
    <s v="School Name: Omak High School (2031)_x000a_CIP: 520211_x000a_LEADERSHIP (LEADRB)_x000a_Program Area: Business + Marketing_x000a_0.50 credits_x000a_IRC: Adobe Certified Associate-Web Design Specialist"/>
    <s v="Theatre Director/Business Owner/Manager"/>
    <s v="Approved"/>
    <s v="7/12/2020 7:46:10 PM"/>
  </r>
  <r>
    <n v="91"/>
    <x v="6"/>
    <s v="Theatre Technology Management"/>
    <s v="School Name: Omak High School (2031)_x000a_CIP: 110801_x000a_COMP WEB DESIGN (WEBD A)_x000a_Program Area: Business + Marketing_x000a_0.50 credits _x000a_Dual Credit: CTE Dual Credit_x000a_Institution: Wenatchee Valley College_x000a_IRC: Adobe Certified Associate-Web Design Specialist"/>
    <s v="School Name: Omak High School (2031)_x000a_CIP: 110801_x000a_COMP WEB DESIGN (WEBD B)_x000a_Program Area: Business + Marketing_x000a_0.50 credits _x000a_Dual Credit: CTE Dual Credit_x000a_Institution: Wenatchee Valley College_x000a_IRC: Adobe Certified Associate-Web Design Specialist"/>
    <s v="School Name: Omak High School (2031)_x000a_CIP: 500502_x000a_INTRO TO THEATER (THEAT1)_x000a_Program Area: Skilled + Technical Sciences_x000a_0.50 credits_x000a_IRC: International Association of Exhibitions and Events-Certified in Exhibition Management (CEM)"/>
    <s v="School Name: Omak High School (2031)_x000a_CIP: 500502_x000a_INTRO TO THEATRE II (THEAT2)_x000a_Program Area: Skilled + Technical Sciences_x000a_0.50 credits_x000a_IRC: International Association of Exhibitions and Events-Certified in Exhibition Management (CEM)"/>
    <s v="Theatre Technology Management/Business Owner"/>
    <s v="Approved"/>
    <s v="7/12/2020 7:45:21 PM"/>
  </r>
  <r>
    <n v="92"/>
    <x v="6"/>
    <s v="Fashion/Costume Design"/>
    <s v="School Name: Omak High School (2031)_x000a_CIP: 190000_x000a_ADV FACSE INDEPENDENT STUDY (FACADA)_x000a_Program Area: Family + Consumer Science_x000a_0.50 credits _x000a_Dual Credit: CTE Dual Credit_x000a_Institution: Spokane Community College_x000a_IRC: National Fashion, Textiles and Apparel Competency Assessment"/>
    <s v="School Name: Omak High School (2031)_x000a_CIP: 190000_x000a_ADV FACSE INDEPENDENT STUDY (FACADB)_x000a_Program Area: Family + Consumer Science_x000a_0.50 credits _x000a_Dual Credit: CTE Dual Credit_x000a_Institution: Spokane Community College_x000a_IRC: National Fashion, Textiles and Apparel Competency Assessment"/>
    <s v="School Name: Omak High School (2031)_x000a_CIP: 500502_x000a_INTRO TO THEATER (THEAT1)_x000a_Program Area: Skilled + Technical Sciences_x000a_0.50 credits_x000a_IRC: International Association of Exhibitions and Events-Certified in Exhibition Management (CEM)"/>
    <s v="School Name: Omak High School (2031)_x000a_CIP: 500502_x000a_INTRO TO THEATRE II (THEAT2)_x000a_Program Area: Skilled + Technical Sciences_x000a_0.50 credits_x000a_IRC: International Association of Exhibitions and Events-Certified in Exhibition Management (CEM)"/>
    <s v="Community College/Tech. School; Business Owner Manager"/>
    <s v="Approved"/>
    <s v="7/12/2020 7:29:36 PM"/>
  </r>
  <r>
    <n v="94"/>
    <x v="6"/>
    <s v="Commercial Art"/>
    <s v="School Name: Omak High School (2031)_x000a_CIP: 520301_x000a_ACCOUNTING I (ACCT1A)_x000a_Program Area: Business + Marketing_x000a_0.50 credits _x000a_Dual Credit: CTE Dual Credit_x000a_Institution: Wenatchee Valley College_x000a_IRC: Intuit QuickBooks Certified User"/>
    <s v="School Name: Omak High School (2031)_x000a_CIP: 520301_x000a_ACCOUNTING I (ACCT1B)_x000a_Program Area: Business + Marketing_x000a_0.50 credits _x000a_Dual Credit: CTE Dual Credit_x000a_Institution: Wenatchee Valley College_x000a_IRC: Intuit QuickBooks Certified User"/>
    <s v="School Name: Omak High School (2031)_x000a_CIP: 500402_x000a_COMMERCIAL ART (ARTCMA)_x000a_Program Area: Skilled + Technical Sciences_x000a_0.50 credits_x000a_IRC: Adobe Certified Associate-Creative Cloud Illustrator"/>
    <s v="School Name: Omak High School (2031)_x000a_CIP: 500402_x000a_COMMERCIAL ART (ARTCMB)_x000a_Program Area: Skilled + Technical Sciences_x000a_0.50 credits_x000a_IRC: Adobe Certified Associate-Creative Cloud Illustrator"/>
    <s v="Commercial Art Business Owner Manager/Commercial Artist; Multimedia Artist and Animator; Graphic Designer"/>
    <s v="Approved"/>
    <s v="7/12/2020 7:47:57 PM"/>
  </r>
  <r>
    <n v="95"/>
    <x v="6"/>
    <s v="Commercial Art Marketing"/>
    <s v="School Name: Omak High School (2031)_x000a_CIP: 500402_x000a_COMMERCIAL ART (ARTCMA)_x000a_Program Area: Skilled + Technical Sciences_x000a_0.50 credits_x000a_IRC: Adobe Certified Associate-Creative Cloud Illustrator"/>
    <s v="School Name: Omak High School (2031)_x000a_CIP: 500402_x000a_COMMERCIAL ART (ARTCMB)_x000a_Program Area: Skilled + Technical Sciences_x000a_0.50 credits_x000a_IRC: Adobe Certified Associate-Creative Cloud Illustrator"/>
    <s v="School Name: Omak High School (2031)_x000a_CIP: 520000_x000a_INTRO BSNS MKTG (INBUSA)_x000a_Program Area: Business + Marketing_x000a_0.50 credits_x000a_IRC: Entrepreneurship and Small Business Certification-Certiport"/>
    <s v="School Name: Omak High School (2031)_x000a_CIP: 520000_x000a_INTRO BSNS MKTG (INBUSB)_x000a_Program Area: Business + Marketing_x000a_0.50 credits_x000a_IRC: Entrepreneurship and Small Business Certification-Certiport"/>
    <s v="Marketing Manager; Marketing Business Owner"/>
    <s v="Approved"/>
    <s v="9/22/2020 4:12:18 PM"/>
  </r>
  <r>
    <n v="96"/>
    <x v="6"/>
    <s v="Commercial Art Design"/>
    <s v="School Name: Omak High School (2031)_x000a_CIP: 500402_x000a_COMMERCIAL ART (ARTCMA)_x000a_Program Area: Skilled + Technical Sciences_x000a_0.50 credits_x000a_IRC: Adobe Certified Associate-Creative Cloud Illustrator"/>
    <s v="School Name: Omak High School (2031)_x000a_CIP: 500402_x000a_COMMERCIAL ART (ARTCMB)_x000a_Program Area: Skilled + Technical Sciences_x000a_0.50 credits_x000a_IRC: Adobe Certified Associate-Creative Cloud Illustrator"/>
    <s v="School Name: Omak High School (2031)_x000a_CIP: 110601_x000a_DIGITOOLS/COMPUTER APPLICATION (DIGCOA)_x000a_Program Area: Business + Marketing_x000a_0.50 credits _x000a_Dual Credit: CTE Dual Credit_x000a_Institution: Wenatchee Valley College_x000a_IRC: Microsoft Office User Specialist"/>
    <s v="School Name: Omak High School (2031)_x000a_CIP: 110699_x000a_DIGITOOLS/COMPUTER APPLICATION (DIGCOB)_x000a_Program Area: Business + Marketing_x000a_0.50 credits _x000a_Dual Credit: CTE Dual Credit_x000a_Institution: Wenatchee Valley College_x000a_IRC: Microsoft Office User Specialist"/>
    <s v="Commercial Art Business Owner; Commercial Artist; Multimedia Artists and Animators"/>
    <s v="Approved"/>
    <s v="7/12/2020 7:47:01 PM"/>
  </r>
  <r>
    <n v="97"/>
    <x v="6"/>
    <s v="Web Designer/Developer"/>
    <s v="School Name: Omak High School (2031)_x000a_CIP: 500402_x000a_COMMERCIAL ART (ARTCMA)_x000a_Program Area: Skilled + Technical Sciences_x000a_0.50 credits_x000a_IRC: Adobe Certified Associate-Creative Cloud Illustrator"/>
    <s v="School Name: Omak High School (2031)_x000a_CIP: 500402_x000a_COMMERCIAL ART (ARTCMB)_x000a_Program Area: Skilled + Technical Sciences_x000a_0.50 credits_x000a_IRC: Adobe Certified Associate-Creative Cloud Illustrator"/>
    <s v="School Name: Omak High School (2031)_x000a_CIP: 110801_x000a_COMP WEB DESIGN (WEBD A)_x000a_Program Area: Business + Marketing_x000a_0.50 credits _x000a_Dual Credit: CTE Dual Credit_x000a_Institution: Wenatchee Valley College_x000a_IRC: Adobe Certified Associate-Web Design Specialist"/>
    <s v="School Name: Omak High School (2031)_x000a_CIP: 110801_x000a_COMP WEB DESIGN (WEBD B)_x000a_Program Area: Business + Marketing_x000a_0.50 credits _x000a_Dual Credit: CTE Dual Credit_x000a_Institution: Wenatchee Valley College_x000a_IRC: Adobe Certified Associate-Web Design Specialist"/>
    <s v="Community College/Tech. School/University; Business Owner/Manager; Web Designer/Developer"/>
    <s v="Approved"/>
    <s v="6/18/2020 9:39:47 AM"/>
  </r>
  <r>
    <n v="98"/>
    <x v="6"/>
    <s v="Commercial Artist/Marketing Project Manager"/>
    <s v="School Name: Omak High School (2031)_x000a_CIP: 500402_x000a_COMMERCIAL ART (ARTCMA)_x000a_Program Area: Skilled + Technical Sciences_x000a_0.50 credits_x000a_IRC: Adobe Certified Associate-Creative Cloud Illustrator"/>
    <s v="School Name: Omak High School (2031)_x000a_CIP: 500402_x000a_COMMERCIAL ART (ARTCMB)_x000a_Program Area: Skilled + Technical Sciences_x000a_0.50 credits_x000a_IRC: Adobe Certified Associate-Creative Cloud Illustrator"/>
    <s v="School Name: Omak High School (2031)_x000a_CIP: 520211_x000a_LEADERSHIP (LEADRA)_x000a_Program Area: Business + Marketing_x000a_0.50 credits_x000a_IRC: Certified Associate in Project Management"/>
    <s v="School Name: Omak High School (2031)_x000a_CIP: 520211_x000a_LEADERSHIP (LEADRB)_x000a_Program Area: Business + Marketing_x000a_0.50 credits_x000a_IRC: Certified Associate in Project Management"/>
    <s v="Community College/Tech. School/University; Business Owner/Manager; Project Manager"/>
    <s v="Approved"/>
    <s v="6/2/2020 11:03:00 AM"/>
  </r>
  <r>
    <n v="99"/>
    <x v="6"/>
    <s v="Interior Designer"/>
    <s v="School Name: Omak High School (2031)_x000a_CIP: 190000_x000a_ADV FACSE INDEPENDENT STUDY (FACADA)_x000a_Program Area: Family + Consumer Science_x000a_0.50 credits _x000a_Dual Credit: CTE Dual Credit_x000a_Institution: Spokane Community College_x000a_IRC: CIDQ Certification for Interior Designers/NCIDQ"/>
    <s v="School Name: Omak High School (2031)_x000a_CIP: 190000_x000a_ADV FACSE INDEPENDENT STUDY (FACADB)_x000a_Program Area: Family + Consumer Science_x000a_0.50 credits _x000a_Dual Credit: CTE Dual Credit_x000a_Institution: Spokane Community College_x000a_IRC: CIDQ Certification for Interior Designers/NCIDQ"/>
    <s v="School Name: Omak High School (2031)_x000a_CIP: 500402_x000a_COMMERCIAL ART (ARTCMA)_x000a_Program Area: Skilled + Technical Sciences_x000a_0.50 credits_x000a_IRC: Adobe Certified Associate-Creative Cloud Illustrator"/>
    <s v="School Name: Omak High School (2031)_x000a_CIP: 500402_x000a_COMMERCIAL ART (ARTCMB)_x000a_Program Area: Skilled + Technical Sciences_x000a_0.50 credits_x000a_IRC: Adobe Certified Associate-Creative Cloud Illustrator"/>
    <s v="Community College/Tech. School/University; Interior Designer"/>
    <s v="Approved"/>
    <s v="7/12/2020 7:34:46 PM"/>
  </r>
  <r>
    <n v="100"/>
    <x v="6"/>
    <s v="Metal Art Sculptor"/>
    <s v="School Name: Omak High School (2031)_x000a_CIP: 010205_x000a_AG WELDING (AGWLD1)_x000a_Program Area: Agricultural Sciences_x000a_0.50 credits _x000a_Dual Credit: CTE Dual Credit_x000a_Institution: Wenatchee Valley College_x000a_IRC: OSHA 30 Hour General Industry; American Welding Society Certified Welder; NCCER Welding, Level 1"/>
    <s v="School Name: Omak High School (2031)_x000a_CIP: 010205_x000a_AG WELDING (AGWLD2)_x000a_Program Area: Agricultural Sciences_x000a_0.50 credits _x000a_Dual Credit: CTE Dual Credit_x000a_Institution: Wenatchee Valley College_x000a_IRC: OSHA 30 Hour General Industry; American Welding Society Certified Welder; NCCER Welding, Level 1"/>
    <s v="School Name: Omak High School (2031)_x000a_CIP: 500402_x000a_COMMERCIAL ART (ARTCMA)_x000a_Program Area: Skilled + Technical Sciences_x000a_0.50 credits_x000a_IRC: Adobe Certified Associate-Creative Cloud Illustrator"/>
    <s v="School Name: Omak High School (2031)_x000a_CIP: 500402_x000a_COMMERCIAL ART (ARTCMB)_x000a_Program Area: Skilled + Technical Sciences_x000a_0.50 credits_x000a_IRC: Adobe Certified Associate-Creative Cloud Illustrator"/>
    <s v="Community College/Tech. School. Fine Artists including Painters, Sculptors, Illustrators."/>
    <s v="Approved"/>
    <s v="6/19/2020 1:48:08 PM"/>
  </r>
  <r>
    <n v="101"/>
    <x v="6"/>
    <s v="Mechanics/Welding"/>
    <s v="School Name: Omak High School (2031)_x000a_CIP: 010205_x000a_AG WELDING (AGWLD1)_x000a_Program Area: Agricultural Sciences_x000a_0.50 credits _x000a_Dual Credit: CTE Dual Credit_x000a_Institution: Wenatchee Valley College_x000a_IRC: OSHA 30 Hour General Industry; American Welding Society Certified Welder; NCCER Welding, Level 1"/>
    <s v="School Name: Omak High School (2031)_x000a_CIP: 010205_x000a_AG WELDING (AGWLD2)_x000a_Program Area: Agricultural Sciences_x000a_0.50 credits _x000a_Dual Credit: CTE Dual Credit_x000a_Institution: Wenatchee Valley College_x000a_IRC: OSHA 30 Hour General Industry; American Welding Society Certified Welder; NCCER Welding, Level 1"/>
    <s v="School Name: Omak High School (2031)_x000a_CIP: 470698_x000a_AUTO I (AUTO1A)_x000a_Program Area: Skilled + Technical Sciences_x000a_0.50 credits_x000a_IRC: ASE Engine Repair"/>
    <s v="School Name: Omak High School (2031)_x000a_CIP: 470698_x000a_AUTO I (AUTO1B)_x000a_Program Area: Skilled + Technical Sciences_x000a_0.50 credits_x000a_IRC: ASE Engine Repair"/>
    <s v="Community College/Tech. School; Mechanic/Welder"/>
    <s v="Approved"/>
    <s v="6/23/2020 11:38:23 AM"/>
  </r>
  <r>
    <n v="103"/>
    <x v="6"/>
    <s v="Theatre Set and Exhibit Construction"/>
    <s v="School Name: Omak High School (2031)_x000a_CIP: 010201_x000a_AG CARPENTRY (AGCRPA)_x000a_Program Area: Agricultural Sciences_x000a_0.50 credits_x000a_IRC: Apprenticeship; NCCER Carpentry, Level 1"/>
    <s v="School Name: Omak High School (2031)_x000a_CIP: 010201_x000a_AG CARPENTRY (AGCRPB)_x000a_Program Area: Agricultural Sciences_x000a_0.50 credits_x000a_IRC: Apprenticeship; NCCER Carpentry, Level 1"/>
    <s v="School Name: Omak High School (2031)_x000a_CIP: 500502_x000a_INTRO TO THEATER (THEAT1)_x000a_Program Area: Skilled + Technical Sciences_x000a_0.50 credits_x000a_IRC: International Association of Exhibitions and Events-Certified in Exhibition Management (CEM)"/>
    <s v="School Name: Omak High School (2031)_x000a_CIP: 500502_x000a_INTRO TO THEATRE II (THEAT2)_x000a_Program Area: Skilled + Technical Sciences_x000a_0.50 credits_x000a_IRC: International Association of Exhibitions and Events-Certified in Exhibition Management (CEM)"/>
    <s v="Theatre Set and Exhibit Designer; Artistic Designer; Theatre Technican/Operator"/>
    <s v="Approved"/>
    <s v="10/5/2020 7:24:31 PM"/>
  </r>
  <r>
    <n v="105"/>
    <x v="7"/>
    <s v="VISUAL ARTS &amp; TECHNOLOGY"/>
    <s v="School Name: Kennewick High School (2826)_x000a_CIP: 110699_x000a_VC  Computer Applications 1 (8121)_x000a_Program Area: Business + Marketing_x000a_0.50 credits _x000a_Dual Credit: CTE Dual Credit_x000a_Institution: CBC_x000a_IRC: MOS"/>
    <s v="School Name: Kennewick High School (2826)_x000a_CIP: 110699_x000a_VC  Computer Applications 2 (8122)_x000a_Program Area: Business + Marketing_x000a_0.50 credits _x000a_Dual Credit: CTE Dual Credit_x000a_Institution: CBC_x000a_IRC: MOS"/>
    <s v="School Name: Kennewick High School (2826)_x000a_CIP: 500406_x000a_VC  Photography 1 (8211)_x000a_Program Area: Skilled + Technical Sciences_x000a_0.50 credits_x000a_IRC: Precision exam #537"/>
    <s v="School Name: Kennewick High School (2826)_x000a_CIP: 500406_x000a_VC  Photography 2 (8212)_x000a_Program Area: Skilled + Technical Sciences_x000a_0.50 credits_x000a_IRC: Precision exam #539"/>
    <s v="Web design/developers, Marketing/Advertisement, Graphic Designers, Promotions Managers, Marketing editors, Commercial Photographers: Digital, Still, Video, Film. "/>
    <s v="Approved"/>
    <s v="6/2/2020 1:10:12 PM"/>
  </r>
  <r>
    <n v="107"/>
    <x v="7"/>
    <s v="VISUAL ARTS AND TECHNOLOGY APPLICATIONS"/>
    <s v="School Name: Kamiakin High School (3731)_x000a_CIP: 110699_x000a_VC  Computer Applications 1 (8121)_x000a_Program Area: Business + Marketing_x000a_0.50 credits _x000a_Dual Credit: CTE Dual Credit_x000a_Institution: CBC_x000a_IRC: MOS"/>
    <s v="School Name: Kamiakin High School (3731)_x000a_CIP: 110699_x000a_VC  Computer Applications 2 (8122)_x000a_Program Area: Business + Marketing_x000a_0.50 credits _x000a_Dual Credit: CTE Dual Credit_x000a_Institution: CBC_x000a_IRC: MOS"/>
    <s v="School Name: Kamiakin High School (3731)_x000a_CIP: 500406_x000a_VC  Photography 1 (8211)_x000a_Program Area: Skilled + Technical Sciences_x000a_0.50 credits_x000a_IRC: Precision Exams #537, #539"/>
    <s v="School Name: Kamiakin High School (3731)_x000a_CIP: 500406_x000a_VC  Photography 2 (8212)_x000a_Program Area: Skilled + Technical Sciences_x000a_0.50 credits_x000a_IRC: Precision exam #539"/>
    <s v="Occupational need that leads to careers in Web design/developer, Marketing/Advertisement Specialists, Promotions Manager, Marketing editors, Commercial photographers."/>
    <s v="Approved"/>
    <s v="6/2/2020 1:09:26 PM"/>
  </r>
  <r>
    <n v="108"/>
    <x v="7"/>
    <s v="VISUAL ARTS &amp; TECHNOLOGY"/>
    <s v="School Name: Southridge High School (4484)_x000a_CIP: 110699_x000a_VC  Computer Applications 1 (8121)_x000a_Program Area: Business + Marketing_x000a_0.50 credits _x000a_Dual Credit: CTE Dual Credit_x000a_Institution: CBC_x000a_IRC: MOS"/>
    <s v="School Name: Southridge High School (4484)_x000a_CIP: 110699_x000a_VC  Computer Applications 2 (8122)_x000a_Program Area: Business + Marketing_x000a_0.50 credits _x000a_Dual Credit: CTE Dual Credit_x000a_Institution: CBC_x000a_IRC: MOS"/>
    <s v="School Name: Southridge High School (4484)_x000a_CIP: 500406_x000a_VC  Photography 1 (8211)_x000a_Program Area: Skilled + Technical Sciences_x000a_0.50 credits_x000a_IRC: Precision exams #537, #539"/>
    <s v="School Name: Southridge High School (4484)_x000a_CIP: 500406_x000a_VC  Photography 2 (8212)_x000a_Program Area: Skilled + Technical Sciences_x000a_0.50 credits_x000a_IRC: Precision exam #539"/>
    <s v="Occupational need that leads to careers in Web design/developer, Marketing/Advertisement Specialists, Promotions Manager, Marketing editors, Commercial photographers."/>
    <s v="Approved"/>
    <s v="6/2/2020 1:10:54 PM"/>
  </r>
  <r>
    <n v="109"/>
    <x v="7"/>
    <s v="VISUAL ARTS &amp; GRAPHIC DESIGN"/>
    <s v="School Name: Kennewick High School (2826)_x000a_CIP: 110801_x000a_VC  Multimedia Design 1 (8215)_x000a_Program Area: Business + Marketing_x000a_0.50 credits _x000a_Dual Credit: CTE Dual Credit_x000a_Institution: CBC_x000a_IRC: Precision exam #810"/>
    <s v="School Name: Kennewick High School (2826)_x000a_CIP: 110801_x000a_VC  Multimedia Design 2 (8216)_x000a_Program Area: Business + Marketing_x000a_0.50 credits _x000a_Dual Credit: CTE Dual Credit_x000a_Institution: CBC_x000a_IRC: Precision exam #810"/>
    <s v="School Name: Kennewick High School (2826)_x000a_CIP: 500406_x000a_VC  Photography 1 (8211)_x000a_Program Area: Skilled + Technical Sciences_x000a_0.50 credits_x000a_IRC: Precision exams #537, #539"/>
    <s v="School Name: Kennewick High School (2826)_x000a_CIP: 500406_x000a_VC  Photography 2 (8212)_x000a_Program Area: Skilled + Technical Sciences_x000a_0.50 credits_x000a_IRC: Precision exam #539"/>
    <s v="Occupational need that leads to careers in Web design/developer, Marketing/Advertisement Specialists, Promotions Manager, Marketing editors, Commercial photographers."/>
    <s v="Approved"/>
    <s v="6/2/2020 1:12:37 PM"/>
  </r>
  <r>
    <n v="110"/>
    <x v="8"/>
    <s v="Digital Production Technician"/>
    <s v="School Name: Lake Stevens Sr High School (2426)_x000a_CIP: 110801_x000a_DIGITAL DESIGN 1 (BUS171)_x000a_Program Area: Business + Marketing_x000a_1.00 credits _x000a_Dual Credit: CTE Dual Credit_x000a_Institution: Everett Community College"/>
    <s v="School Name: Lake Stevens Sr High School (2426)_x000a_CIP: 320107_x000a_DIVERSIFIED OCCU (DOE221)_x000a_Program Area: Business + Marketing_x000a_0.50 credits_x000a_IRC: N/A"/>
    <s v="School Name: Lake Stevens Sr High School (2426)_x000a_CIP: 100202_x000a_VIDEO PRODUCTION (VIA173)_x000a_Program Area: Skilled + Technical Sciences_x000a_0.50 credits _x000a_Dual Credit: CTE Dual Credit_x000a_Institution: Shoreline Community College or Bellevue College"/>
    <s v=""/>
    <s v="Students identified would get the Digital Production Technician as established by the Occupational Outlook Handbook"/>
    <s v="Approved"/>
    <s v="6/26/2020 3:48:39 PM"/>
  </r>
  <r>
    <n v="111"/>
    <x v="7"/>
    <s v="VISUAL ARTS &amp; GRAPHIC DESIGN"/>
    <s v="School Name: Kamiakin High School (3731)_x000a_CIP: 110801_x000a_VC  Multimedia Design 1 (8215)_x000a_Program Area: Business + Marketing_x000a_0.50 credits _x000a_Dual Credit: CTE Dual Credit_x000a_Institution: CBC_x000a_IRC: Precision Exam #810"/>
    <s v="School Name: Kamiakin High School (3731)_x000a_CIP: 110801_x000a_VC  Multimedia Design 2 (8216)_x000a_Program Area: Business + Marketing_x000a_0.50 credits _x000a_Dual Credit: CTE Dual Credit_x000a_Institution: CBC_x000a_IRC: Precision exam #810"/>
    <s v="School Name: Kamiakin High School (3731)_x000a_CIP: 500406_x000a_VC  Photography 1 (8211)_x000a_Program Area: Skilled + Technical Sciences_x000a_0.50 credits_x000a_IRC: Precision exams #537, #539"/>
    <s v="School Name: Kamiakin High School (3731)_x000a_CIP: 500406_x000a_VC  Photography 2 (8212)_x000a_Program Area: Skilled + Technical Sciences_x000a_0.50 credits_x000a_IRC: Precision exam #539"/>
    <s v="Occupational need that leads to careers in Graphic design technicians, Video graphics, special effects and animation, Web design/developer, Marketing/Advertisement Specialists, Promotions Manager, Marketing editors, Commercial photographers."/>
    <s v="Approved"/>
    <s v="8/26/2020 11:50:16 AM"/>
  </r>
  <r>
    <n v="113"/>
    <x v="8"/>
    <s v="Forensic Lab Technician"/>
    <s v="School Name: Lake Stevens Sr High School (2426)_x000a_CIP: 320107_x000a_DIVERSIFIED OCCU (DOE221)_x000a_Program Area: Business + Marketing_x000a_0.50 credits_x000a_IRC: N/A"/>
    <s v="School Name: Lake Stevens Sr High School (2426)_x000a_CIP: 190003_x000a_FAMILY HEALTH (HEC121)_x000a_Program Area: Family + Consumer Science_x000a_0.50 credits _x000a_Dual Credit: CTE Dual Credit_x000a_Institution: Bellevue College_x000a_IRC: Washington State Health Card"/>
    <s v="School Name: Lake Stevens Sr High School (2426)_x000a_CIP: 430106_x000a_FORENSIC SCIENCE 1 (SCI332)_x000a_Program Area: Skilled + Technical Sciences_x000a_1.00 credits_x000a_IRC: N/A"/>
    <s v=""/>
    <s v="Students identified would be able to work in a simple Forensics processes that is used as a Forensic Laboratory Technician and Biological Technicians as established in the Occupational Outlook Handbook"/>
    <s v="Approved"/>
    <s v="6/26/2020 3:45:44 PM"/>
  </r>
  <r>
    <n v="115"/>
    <x v="8"/>
    <s v="CULINARY SERVICES"/>
    <s v="School Name: Lake Stevens Sr High School (2426)_x000a_CIP: 120500_x000a_CULINARY 1 (HEC127)_x000a_Program Area: Family + Consumer Science_x000a_0.50 credits _x000a_Dual Credit: CTE Dual Credit_x000a_Institution: Lake Washington Institute of Technology_x000a_IRC: N/A"/>
    <s v="School Name: Lake Stevens Sr High School (2426)_x000a_CIP: 120505_x000a_CULINARY 2 (HEC128)_x000a_Program Area: Family + Consumer Science_x000a_0.50 credits_x000a_IRC: ServSafe Certification"/>
    <s v="School Name: Lake Stevens Sr High School (2426)_x000a_CIP: 270305_x000a_PERSONAL FINANCE 1 (BUS223)_x000a_Program Area: Business + Marketing_x000a_1.00 credits _x000a_Dual Credit: CTE Dual Credit_x000a_Institution: Bellevue College or Everett Community College_x000a_IRC: N/A"/>
    <s v=""/>
    <s v="Students identified would be able to work as a RESTAURANT MANAGER/OWNER, FOOD TRUCK SERVICES, EXECUTIVE CHEF, CULINARY MANAGEMENT as established by the Occupational Outlook Handbook."/>
    <s v="Approved"/>
    <s v="6/26/2020 3:46:55 PM"/>
  </r>
  <r>
    <n v="117"/>
    <x v="8"/>
    <s v="PHOTOGRAPHER"/>
    <s v="School Name: Lake Stevens Sr High School (2426)_x000a_CIP: 110801_x000a_DIGITAL DESIGN 1 (BUS171)_x000a_Program Area: Business + Marketing_x000a_1.50 credits _x000a_Dual Credit: CTE Dual Credit_x000a_Institution: Everett Community College_x000a_IRC: N/A"/>
    <s v="School Name: Lake Stevens Sr High School (2426)_x000a_CIP: 100201_x000a_PHOTOGRAPHY 1-1 (VIA176)_x000a_Program Area: Skilled + Technical Sciences_x000a_0.50 credits _x000a_Dual Credit: CTE Dual Credit_x000a_Institution: Lake Washington Institute of Technology_x000a_IRC: N/A"/>
    <s v=""/>
    <s v=""/>
    <s v="Students identified would be able to become a COMMERCIAL PHOTOGRAPHER, PHOTOGRAPHER, MULTIMEDIA PRODUCTION EDITOR, DESIGN EDITOR, AND GRAPHIC DESIGNER established by the Occupational Outlook Handbook."/>
    <s v="Approved"/>
    <s v="6/26/2020 3:48:00 PM"/>
  </r>
  <r>
    <n v="118"/>
    <x v="8"/>
    <s v="Engineering Technician"/>
    <s v="School Name: Lake Stevens Sr High School (2426)_x000a_CIP: 110699_x000a_COMPUT APPLIC 1 (BUS191)_x000a_Program Area: Business + Marketing_x000a_1.00 credits _x000a_Dual Credit: CTE Dual Credit_x000a_Institution: Bellevue College or Everett Community College_x000a_IRC: Microsoft Certification"/>
    <s v="School Name: Lake Stevens Sr High School (2426)_x000a_CIP: 149991_x000a_INTRO ENGINEERING DESIGN 1 (VIA121)_x000a_Program Area: STEM_x000a_1.00 credits _x000a_Dual Credit: CTE Dual Credit_x000a_Institution: Everett Community College"/>
    <s v=""/>
    <s v=""/>
    <s v="Students identified would get to secure a job as an ENGINEERING TECHNICIAN, DESIGN ENGINEER, COMPUTER ENGINEERING DESIGN as established by the Occupational Outlook Handbook"/>
    <s v="Approved"/>
    <s v="6/26/2020 8:06:47 AM"/>
  </r>
  <r>
    <n v="120"/>
    <x v="8"/>
    <s v="MULTIMEDIA PRODUCTION"/>
    <s v="School Name: Lake Stevens Sr High School (2426)_x000a_CIP: 270305_x000a_PERSONAL FINANCE 1 (BUS223)_x000a_Program Area: Business + Marketing_x000a_0.50 credits _x000a_Dual Credit: CTE Dual Credit_x000a_Institution: Bellevue College or Everett Community College_x000a_IRC: N/A"/>
    <s v="School Name: Lake Stevens Sr High School (2426)_x000a_CIP: 100201_x000a_PHOTOGRAPHY 1-1 (VIA176)_x000a_Program Area: Skilled + Technical Sciences_x000a_0.50 credits _x000a_Dual Credit: CTE Dual Credit_x000a_Institution: Lake Washington Institute of Technology_x000a_IRC: N/A"/>
    <s v="School Name: Lake Stevens Sr High School (2426)_x000a_CIP: 100202_x000a_TV PRODUCTION (VIA174)_x000a_Program Area: Skilled + Technical Sciences_x000a_0.50 credits _x000a_Dual Credit: CTE Dual Credit_x000a_Institution: Bellevue College or Shoreline Community College_x000a_IRC: N/A"/>
    <s v="School Name: Lake Stevens Sr High School (2426)_x000a_CIP: 100202_x000a_VIDEO PRODUCTION (VIA173)_x000a_Program Area: Skilled + Technical Sciences_x000a_0.50 credits _x000a_Dual Credit: CTE Dual Credit_x000a_Institution: Bellevue College or Shoreline Community College_x000a_IRC: N/A"/>
    <s v="Student will be able to work in FILM/VIDEO PRODUCTION, PRODUCER, MEDIA PRODUCTION TECHNICIAN, DIRECTOR"/>
    <s v="Approved"/>
    <s v="6/26/2020 3:47:23 PM"/>
  </r>
  <r>
    <n v="121"/>
    <x v="9"/>
    <s v="Construction Management"/>
    <s v="School Name: Washougal High School (3147)_x000a_CIP: 460100_x000a_BASIC CONSTRUCTION I (VOC116)_x000a_Program Area: Skilled + Technical Sciences_x000a_0.50 credits_x000a_IRC: Precision Exams #510"/>
    <s v="School Name: Washougal High School (3147)_x000a_CIP: 460100_x000a_BASIC CONSTRUCTION II (VOC117)_x000a_Program Area: Skilled + Technical Sciences_x000a_0.50 credits_x000a_IRC: Precision Exams#510"/>
    <s v="School Name: Washougal High School (3147)_x000a_CIP: 520211_x000a_PROJECT IN  LEADERSHIP/B (ELE502)_x000a_Program Area: Business + Marketing_x000a_0.50 credits_x000a_IRC: Precision Exams #418"/>
    <s v="School Name: Washougal High School (3147)_x000a_CIP: 520211_x000a_PROJECT IN LEADERSHIP/A (ELE501)_x000a_Program Area: Business + Marketing_x000a_0.50 credits_x000a_IRC: Precision Exams #418"/>
    <s v="Construction workers, Production Workers, Foreman, General Contractors, Construction Area Manager/Supervisor"/>
    <s v="Approved"/>
    <s v="6/3/2020 9:17:54 AM"/>
  </r>
  <r>
    <n v="122"/>
    <x v="10"/>
    <s v="Homeland Security"/>
    <s v="School Name: Battle Ground High School (2415)_x000a_CIP: 510800_x000a_ADVANCED HLTH SCIENCES CAREERS (VTI036)_x000a_Program Area: Health Sciences_x000a_0.50 credits _x000a_Dual Credit: CTE Dual Credit_x000a_Institution: Clark College"/>
    <s v="School Name: Battle Ground High School (2415)_x000a_CIP: 430100_x000a_DISASTER LDR TRN (VTI068)_x000a_Program Area: Skilled + Technical Sciences_x000a_0.50 credits_x000a_IRC: Blood Born Pathogen"/>
    <s v="School Name: Battle Ground High School (2415)_x000a_CIP: 510000_x000a_INTRO HEALTH SCIENCES CAREERS (VTI026)_x000a_Program Area: Health Sciences_x000a_1.00 credits _x000a_Dual Credit: CTE Dual Credit_x000a_Institution: Clark College"/>
    <s v=""/>
    <s v="Homeland security, Biological Scientist, Criminal Investigation, Intelligence Operations Specialist, Secret Service, US Coast Guard"/>
    <s v="Approved"/>
    <s v="5/28/2020 9:57:00 AM"/>
  </r>
  <r>
    <n v="123"/>
    <x v="10"/>
    <s v="Health Science Careers"/>
    <s v="School Name: Prairie High School (4104)_x000a_CIP: 510800_x000a_ADVANCED HLTH SCIENCES CAREERS (VTI036)_x000a_Program Area: Health Sciences_x000a_0.50 credits _x000a_Dual Credit: CTE Dual Credit_x000a_Institution: Clark College"/>
    <s v="School Name: Prairie High School (4104)_x000a_CIP: 190003_x000a_FAMILY HEALTH (HEC013)_x000a_Program Area: Family + Consumer Science_x000a_0.50 credits_x000a_IRC: CPR and 1st Aide"/>
    <s v="School Name: Prairie High School (4104)_x000a_CIP: 510000_x000a_HEALTH SCIENCES CAREERS (VTI026)_x000a_Program Area: Health Sciences_x000a_1.00 credits _x000a_Dual Credit: CTE Dual Credit_x000a_Institution: Clark College"/>
    <s v=""/>
    <s v="Entry Level Health Occupations, Certified Nurse Assistant, health counselors, health educators, healthcare social workers, community health workers, marriage/family therapists"/>
    <s v="Approved"/>
    <s v="8/18/2020 2:35:32 PM"/>
  </r>
  <r>
    <n v="124"/>
    <x v="10"/>
    <s v="International Law"/>
    <s v="School Name: Prairie High School (4104)_x000a_CIP: 521101_x000a_INTERNATIONAL BUSINESS (SOC020)_x000a_Program Area: Business + Marketing_x000a_0.50 credits_x000a_IRC: Business Law 240 Precision Exam"/>
    <s v="School Name: Prairie High School (4104)_x000a_CIP: 190401_x000a_PERSONAL FINANCE I (MTH073)_x000a_Program Area: Family + Consumer Science_x000a_1.00 credits_x000a_IRC: Personal Finance Responsibility 1002 Precision Exam"/>
    <s v="School Name: Prairie High School (4104)_x000a_CIP: 220001_x000a_STREET LAW (SOC023)_x000a_Program Area: Business + Marketing_x000a_0.50 credits_x000a_IRC: Business Law 240 Precision Exam"/>
    <s v=""/>
    <s v="International Law, Legal Assistant, Paralegal"/>
    <s v="Approved"/>
    <s v="5/28/2020 10:04:18 AM"/>
  </r>
  <r>
    <n v="125"/>
    <x v="10"/>
    <s v="Legal Assistant"/>
    <s v="School Name: Battle Ground High School (2415)_x000a_CIP: 110601_x000a_DIGITAL COMMUNICATIONS (BUS001)_x000a_Program Area: Business + Marketing_x000a_0.50 credits_x000a_IRC: MS Office Certification"/>
    <s v="School Name: Battle Ground High School (2415)_x000a_CIP: 190401_x000a_PERSONAL FINANCE I (MTH073)_x000a_Program Area: Family + Consumer Science_x000a_1.00 credits_x000a_IRC: Personal Financial Responsibility 1002 Precision Exam"/>
    <s v="School Name: Battle Ground High School (2415)_x000a_CIP: 220001_x000a_STREET LAW (SOC023)_x000a_Program Area: Business + Marketing_x000a_0.50 credits_x000a_IRC: Business Law 240 Precision Exam"/>
    <s v=""/>
    <s v="Legal Assistant, Paralegal"/>
    <s v="Approved"/>
    <s v="5/28/2020 10:06:35 AM"/>
  </r>
  <r>
    <n v="127"/>
    <x v="11"/>
    <s v="Automotive"/>
    <s v="School Name: Auburn Senior High School (2795)_x000a_CIP: 470604_x000a_AUTOMOTIVE TECHNOLOGY 1 (CTE425)_x000a_Program Area: Skilled + Technical Sciences_x000a_1.00 credits _x000a_Dual Credit: CTE Dual Credit_x000a_Institution: Renton Technical College &amp; Green River College_x000a_IRC: Auto YES and S/P2 Training in Automotive"/>
    <s v="School Name: Auburn Senior High School (2795)_x000a_CIP: 270305_x000a_MATH BUSINESS PERS FINANCE 1 (CTE117)_x000a_Program Area: Business + Marketing_x000a_0.50 credits _x000a_Dual Credit: CTE Dual Credit_x000a_Institution: Renton Technical College &amp; Green River College_x000a_IRC: S/P2 Training in 21st Century Skills"/>
    <s v="School Name: Auburn Senior High School (2795)_x000a_CIP: 270305_x000a_MATH BUSINESS PERS FINANCE 2 (CTE118)_x000a_Program Area: Business + Marketing_x000a_0.50 credits _x000a_Dual Credit: CTE Dual Credit_x000a_Institution: Renton Technical College &amp; Green River College_x000a_IRC: S/P2 Training in 21st Century Skills"/>
    <s v=""/>
    <s v="This sequence of courses will support training/students in continuing their education and certifications related to becoming a Automotive, Diesel, Marine and Heavy Equipment Mechanic"/>
    <s v="Approved"/>
    <s v="9/2/2020 10:55:47 AM"/>
  </r>
  <r>
    <n v="128"/>
    <x v="8"/>
    <s v="Digital Designer"/>
    <s v="School Name: Lake Stevens Sr High School (2426)_x000a_CIP: 120500_x000a_CULINARY 1 (HEC127)_x000a_Program Area: Family + Consumer Science_x000a_0.50 credits _x000a_Dual Credit: CTE Dual Credit_x000a_Institution: Lake Washington Institute of Technology_x000a_IRC: ServSafe Certification"/>
    <s v="School Name: Lake Stevens Sr High School (2426)_x000a_CIP: 120505_x000a_CULINARY 2 (HEC128)_x000a_Program Area: Family + Consumer Science_x000a_0.50 credits_x000a_IRC: N/A"/>
    <s v="School Name: Lake Stevens Sr High School (2426)_x000a_CIP: 110801_x000a_DIGITAL DESIGN 1 (BUS171)_x000a_Program Area: Business + Marketing_x000a_1.00 credits _x000a_Dual Credit: CTE Dual Credit_x000a_Institution: Everett Community College_x000a_IRC: N/A"/>
    <s v=""/>
    <s v="Students identified would have digital design in Culinary areas a restaurant graphics designer, webpage designer and menu designer identified by the Occupational Outlook Handbook."/>
    <s v="Approved"/>
    <s v="6/26/2020 8:10:11 AM"/>
  </r>
  <r>
    <n v="129"/>
    <x v="8"/>
    <s v="Childcare"/>
    <s v="School Name: Lake Stevens Sr High School (2426)_x000a_CIP: 190708_x000a_CHILD DEVELOPMENT (HEC240)_x000a_Program Area: Family + Consumer Science_x000a_0.50 credits_x000a_IRC: N/A"/>
    <s v="School Name: Lake Stevens Sr High School (2426)_x000a_CIP: 120500_x000a_CULINARY 1 (HEC127)_x000a_Program Area: Family + Consumer Science_x000a_0.50 credits _x000a_Dual Credit: CTE Dual Credit_x000a_Institution: Lake Washington Institute of Technology_x000a_IRC: ServSafe Certification"/>
    <s v="School Name: Lake Stevens Sr High School (2426)_x000a_CIP: 190003_x000a_FAMILY HEALTH (HEC121)_x000a_Program Area: Family + Consumer Science_x000a_0.50 credits _x000a_Dual Credit: CTE Dual Credit_x000a_Institution: Bellevue College_x000a_IRC: State Health Card"/>
    <s v="School Name: Lake Stevens Sr High School (2426)_x000a_CIP: 270305_x000a_PERSONAL FINANCE 2 (BUS224)_x000a_Program Area: Business + Marketing_x000a_0.50 credits _x000a_Dual Credit: CTE Dual Credit_x000a_Institution: Bellevue College_x000a_IRC: N/A"/>
    <s v="Students identified would lead the student to Preschool and Childcare Center worker and director as established by the Occupational Outlook Handbook"/>
    <s v="Approved"/>
    <s v="6/26/2020 3:46:17 PM"/>
  </r>
  <r>
    <n v="130"/>
    <x v="7"/>
    <s v="VISUAL ARTS &amp; PUBLISHING"/>
    <s v="School Name: Kamiakin High School (3731)_x000a_CIP: 100303_x000a_EN  Journalism 1 (1351)_x000a_Program Area: Business + Marketing_x000a_0.50 credits_x000a_IRC: Precision exam #248"/>
    <s v="School Name: Kamiakin High School (3731)_x000a_CIP: 100303_x000a_EN  Journalism 2 (1352)_x000a_Program Area: Business + Marketing_x000a_0.50 credits_x000a_IRC: Precision exam #248"/>
    <s v="School Name: Kamiakin High School (3731)_x000a_CIP: 500406_x000a_VC  Photography 1 (8211)_x000a_Program Area: Skilled + Technical Sciences_x000a_0.50 credits_x000a_IRC: Precision Exam #537, #539"/>
    <s v="School Name: Kamiakin High School (3731)_x000a_CIP: 500406_x000a_VC  Photography 2 (8212)_x000a_Program Area: Skilled + Technical Sciences_x000a_0.50 credits_x000a_IRC: Precision Exam #539"/>
    <s v="Course skills lead to career opportunities in Publishing specialists, editors, journalists, reporters, web page designers, graphic and printing equipment operators, audio/video control operations/technicians, radio/tv management, commercial photography, special effects and animation. "/>
    <s v="Approved"/>
    <s v="6/2/2020 1:08:39 PM"/>
  </r>
  <r>
    <n v="131"/>
    <x v="7"/>
    <s v="ENGINEERING AND DESIGN"/>
    <s v="School Name: Southridge High School (4484)_x000a_CIP: 151303_x000a_VC  Architectural Drafting / Design 1 (8237)_x000a_Program Area: Skilled + Technical Sciences_x000a_0.50 credits _x000a_Dual Credit: CTE Dual Credit_x000a_Institution: CBC_x000a_IRC: SP2 Safety_x000a_Precision exam #631"/>
    <s v="School Name: Southridge High School (4484)_x000a_CIP: 151303_x000a_VC  Architectural Drafting / Design 2 (8238)_x000a_Program Area: Skilled + Technical Sciences_x000a_0.50 credits _x000a_Dual Credit: CTE Dual Credit_x000a_Institution: CBC_x000a_IRC: SP2 Safety_x000a_Precision exam #631"/>
    <s v="School Name: Southridge High School (4484)_x000a_CIP: 149991_x000a_VC  Engineering 1 (8217)_x000a_Program Area: STEM_x000a_1.00 credits _x000a_Dual Credit: CTE Dual Credit_x000a_Institution: CBC_x000a_IRC: SolidWorks"/>
    <s v=""/>
    <s v="Occupational need that leads to careers in Design and Fabrication, Manufacturing, Industrial technicians and Engineering."/>
    <s v="Approved"/>
    <s v="6/2/2020 1:07:15 PM"/>
  </r>
  <r>
    <n v="132"/>
    <x v="7"/>
    <s v="TECHNICAL MATH &amp; SCIENCE"/>
    <s v="School Name: Kennewick High School (2826)_x000a_CIP: 401099_x000a_VC  Materials Science 1 (8223)_x000a_Program Area: STEM_x000a_0.50 credits_x000a_IRC: SP2 Safety_x000a_Precision exam #601"/>
    <s v="School Name: Kennewick High School (2826)_x000a_CIP: 401099_x000a_VC  Materials Science 2 (8224)_x000a_Program Area: STEM_x000a_0.50 credits_x000a_IRC: SP2 Safety_x000a_Precision exam #601"/>
    <s v="School Name: Kennewick High School (2826)_x000a_CIP: 460100_x000a_VC  Technical Math For the Trades 1 (8241)_x000a_Program Area: Skilled + Technical Sciences_x000a_0.50 credits_x000a_IRC: SP2 Safety_x000a_Precision exam #631"/>
    <s v="School Name: Kennewick High School (2826)_x000a_CIP: 460100_x000a_VC  Technical Math For the Trades 2 (8242)_x000a_Program Area: Skilled + Technical Sciences_x000a_0.50 credits_x000a_IRC: SP2 Safety_x000a_Precision exam #631"/>
    <s v="Course skills lead to careers in Design &amp; Fabrication, Manufacturing, Industrial technicians and Engineering."/>
    <s v="Approved"/>
    <s v="6/2/2020 1:08:03 PM"/>
  </r>
  <r>
    <n v="133"/>
    <x v="9"/>
    <s v="Woodworking Management"/>
    <s v="School Name: Washougal High School (3147)_x000a_CIP: 480701_x000a_FINE ARTS WOODS II (VOC503)_x000a_Program Area: Skilled + Technical Sciences_x000a_0.50 credits_x000a_IRC: Precision Exams#512"/>
    <s v="School Name: Washougal High School (3147)_x000a_CIP: 480701_x000a_FINE ARTS WOODWORKING I (VOC502)_x000a_Program Area: Skilled + Technical Sciences_x000a_0.50 credits_x000a_IRC: Precision Exams #512"/>
    <s v="School Name: Washougal High School (3147)_x000a_CIP: 520211_x000a_PROJECT IN  LEADERSHIP/B (ELE502)_x000a_Program Area: Business + Marketing_x000a_0.50 credits_x000a_IRC: Precision Exams #418"/>
    <s v="School Name: Washougal High School (3147)_x000a_CIP: 520211_x000a_PROJECT IN LEADERSHIP/A (ELE501)_x000a_Program Area: Business + Marketing_x000a_0.50 credits_x000a_IRC: Precision Exams#418"/>
    <s v="Cabinet maker, framer, cabinet assembler, cutter, carpentry foreman, machine operator, project manager, woodworker"/>
    <s v="Approved"/>
    <s v="6/3/2020 12:02:00 PM"/>
  </r>
  <r>
    <n v="134"/>
    <x v="9"/>
    <s v="Manufacturing Production Management"/>
    <s v="School Name: Washougal High School (3147)_x000a_CIP: 480000_x000a_METAL CRAFTS &amp; PRODUCTION I (VOC620)_x000a_Program Area: Skilled + Technical Sciences_x000a_0.50 credits_x000a_IRC: Precision Exams#595"/>
    <s v="School Name: Washougal High School (3147)_x000a_CIP: 480000_x000a_METAL CRAFTS &amp; PRODUCTION II (VOC621)_x000a_Program Area: Skilled + Technical Sciences_x000a_0.50 credits_x000a_IRC: Precision Exams#595"/>
    <s v="School Name: Washougal High School (3147)_x000a_CIP: 520211_x000a_PROJECT IN  LEADERSHIP/B (ELE502)_x000a_Program Area: Business + Marketing_x000a_0.50 credits_x000a_IRC: Precision Exams#418"/>
    <s v="School Name: Washougal High School (3147)_x000a_CIP: 520211_x000a_PROJECT IN LEADERSHIP/A (ELE501)_x000a_Program Area: Business + Marketing_x000a_0.50 credits_x000a_IRC: Precision Exams#418"/>
    <s v="Sheet metal worker, mechanic, installer, foreman, fabricator, manufacturing production"/>
    <s v="Approved"/>
    <s v="6/3/2020 12:03:26 PM"/>
  </r>
  <r>
    <n v="135"/>
    <x v="7"/>
    <s v="ENGINEERING &amp; SCIENCE"/>
    <s v="School Name: Southridge High School (4484)_x000a_CIP: 151303_x000a_VC  Architectural Drafting / Design 1 (8237)_x000a_Program Area: Skilled + Technical Sciences_x000a_0.50 credits _x000a_Dual Credit: CTE Dual Credit_x000a_Institution: CBC_x000a_IRC: SP2 Safety_x000a_Precision exam #631"/>
    <s v="School Name: Southridge High School (4484)_x000a_CIP: 151303_x000a_VC  Architectural Drafting / Design 2 (8238)_x000a_Program Area: Skilled + Technical Sciences_x000a_0.50 credits _x000a_Dual Credit: CTE Dual Credit_x000a_Institution: CBC_x000a_IRC: SP2 Safety _x000a_Precision exam #631"/>
    <s v="School Name: Southridge High School (4484)_x000a_CIP: 401099_x000a_VC  Materials Science 1 (8223)_x000a_Program Area: STEM_x000a_0.50 credits_x000a_IRC: SP2 Safety"/>
    <s v="School Name: Southridge High School (4484)_x000a_CIP: 401099_x000a_VC  Materials Science 2 (8224)_x000a_Program Area: STEM_x000a_0.50 credits_x000a_IRC: Sp2 Safety_x000a_Precision exam #601"/>
    <s v="Occupational need that leads to careers in Design and Fabrication, Manufacturing, Industrial technicians and Engineering."/>
    <s v="Approved"/>
    <s v="6/2/2020 1:06:35 PM"/>
  </r>
  <r>
    <n v="136"/>
    <x v="7"/>
    <s v="APPLIED FINANCE"/>
    <s v="School Name: Kamiakin High School (3731)_x000a_CIP: 279998_x000a_VC  Financial Algebra 1 (8247)_x000a_Program Area: Business + Marketing_x000a_0.50 credits _x000a_Dual Credit: CTE Dual Credit_x000a_Institution: CBC_x000a_IRC: Precision exam #236"/>
    <s v="School Name: Kamiakin High School (3731)_x000a_CIP: 279998_x000a_VC  Financial Algebra 2 (8248)_x000a_Program Area: Business + Marketing_x000a_0.50 credits _x000a_Dual Credit: CTE Dual Credit_x000a_Institution: CBC_x000a_IRC: Precision Exam #236"/>
    <s v="School Name: Kamiakin High School (3731)_x000a_CIP: 190401_x000a_VC  Life 101 (8257)_x000a_Program Area: Family + Consumer Science_x000a_1.00 credits _x000a_Dual Credit: CTE Dual Credit_x000a_Institution: CBC_x000a_IRC: Precision Exams #319, #1002"/>
    <s v=""/>
    <s v="Occupational need that leads to careers in Financial, administrative, human resources specialists/managers."/>
    <s v="Approved"/>
    <s v="6/2/2020 1:05:49 PM"/>
  </r>
  <r>
    <n v="138"/>
    <x v="11"/>
    <s v="Culinary Arts"/>
    <s v="School Name: Auburn Senior High School (2795)_x000a_CIP: 120503_x000a_CULINARY ARTS (CTE331)_x000a_Program Area: Family + Consumer Science_x000a_0.50 credits _x000a_Dual Credit: CTE Dual Credit_x000a_Institution: Renton Technical College_x000a_IRC: Food Handlers Card and S/P2 Certification in 21st Century Skills"/>
    <s v="School Name: Auburn Senior High School (2795)_x000a_CIP: 120503_x000a_CULINARY ARTS (CTE332)_x000a_Program Area: Family + Consumer Science_x000a_0.50 credits _x000a_Dual Credit: CTE Dual Credit_x000a_Institution: Renton Technical College_x000a_IRC: Food Handlers permit, SERVSAFE, PROSTART or S/P2 Certification"/>
    <s v="School Name: Auburn Senior High School (2795)_x000a_CIP: 270305_x000a_MATH BUSINESS PERS FINANCE 1 (CTE117)_x000a_Program Area: Business + Marketing_x000a_0.50 credits _x000a_Dual Credit: CTE Dual Credit_x000a_Institution: Renton Technical College &amp; Green River College_x000a_IRC: S/P2 Certification in 21st Century Skills"/>
    <s v="School Name: Auburn Senior High School (2795)_x000a_CIP: 270305_x000a_MATH BUSINESS PERS FINANCE 2 (CTE118)_x000a_Program Area: Business + Marketing_x000a_0.50 credits _x000a_Dual Credit: CTE Dual Credit_x000a_Institution: Renton Technical College &amp; Green River College_x000a_IRC: _x0009_S/P2 Certification in 21st Century Skills"/>
    <s v="This sequence of courses will support training/students in continuing their education and certifications related to becoming a Banquet chef, restaurant/banquet/catering manager, baking/pastry arts, baker, pastry chef"/>
    <s v="Approved"/>
    <s v="9/2/2020 10:58:14 AM"/>
  </r>
  <r>
    <n v="139"/>
    <x v="12"/>
    <s v="Culinary Arts"/>
    <s v="School Name: Franklin Pierce High School (2876)_x000a_CIP: 120505_x000a_ADVANCED CULINARY ARTS (FCS113)_x000a_Program Area: Family + Consumer Science_x000a_0.50 credits _x000a_Dual Credit: CTE Dual Credit_x000a_Institution: Bates_x000a_IRC: Food Worker Card (WA State DOH)"/>
    <s v="School Name: Franklin Pierce High School (2876)_x000a_CIP: 120505_x000a_BEGINNING CULINARY ARTS (FCS111)_x000a_Program Area: Family + Consumer Science_x000a_0.50 credits _x000a_Dual Credit: CTE Dual Credit_x000a_Institution: Bates_x000a_IRC: Food Worker Card (WA State DOH)"/>
    <s v="School Name: Franklin Pierce High School (2876)_x000a_CIP: 010308_x000a_ECO SYSTEM DESIGN 1 (SCI621)_x000a_Program Area: Agricultural Sciences_x000a_0.50 credits _x000a_Dual Credit: CTE Dual Credit_x000a_Institution: Clover Park_x000a_IRC: N/A"/>
    <s v="School Name: Franklin Pierce High School (2876)_x000a_CIP: 010308_x000a_ECO SYSTEM DESIGN 2 (SCI622)_x000a_Program Area: Agricultural Sciences_x000a_0.50 credits _x000a_Dual Credit: CTE Dual Credit_x000a_Institution: Clover Park_x000a_IRC: N/A"/>
    <s v="Students who are taking culinary are also interested in taking classes that teach them how food is grown and harvest fresh produce. Chefs and farmers collaborate to better prepare food so that it retains most of its nutritional value. Careers related to this pathway are Culinary Teachers, Chefs, Farm to Table, Farmer Market Vendors, Farm Managers, Food Inspector, and Sustainable Design."/>
    <s v="Approved"/>
    <s v="5/6/2024 9:41:49 AM"/>
  </r>
  <r>
    <n v="140"/>
    <x v="11"/>
    <s v="Jewelry Production"/>
    <s v="School Name: Auburn Senior High School (2795)_x000a_CIP: 500713_x000a_JEWELRY METAL SCULPTURE 1 (CTE351)_x000a_Program Area: Skilled + Technical Sciences_x000a_0.50 credits_x000a_IRC: S/P2 Certification in 21st Century Skills"/>
    <s v="School Name: Auburn Senior High School (2795)_x000a_CIP: 500713_x000a_JEWELRY METAL SCULPTURE 2 (CTE352)_x000a_Program Area: Skilled + Technical Sciences_x000a_0.50 credits_x000a_IRC: Welding certification, OSHA safety Cert. precision machining"/>
    <s v="School Name: Auburn Senior High School (2795)_x000a_CIP: 270305_x000a_MATH BUSINESS PERS FINANCE 1 (CTE117)_x000a_Program Area: Business + Marketing_x000a_0.50 credits _x000a_Dual Credit: CTE Dual Credit_x000a_Institution: Renton Technical College &amp; Green River College_x000a_IRC: _x0009_S/P2 Training in 21st Century Skills"/>
    <s v="School Name: Auburn Senior High School (2795)_x000a_CIP: 270305_x000a_MATH BUSINESS PERS FINANCE 2 (CTE118)_x000a_Program Area: Business + Marketing_x000a_0.50 credits _x000a_Dual Credit: CTE Dual Credit_x000a_Institution: Renton Technical College &amp; Green River College_x000a_IRC: _x0009_S/P2 Training in 21st Century Skills"/>
    <s v="This sequence of courses will support training/students in continuing their education and certifications related to becoming a precision machinist, welder, jewelry maker ."/>
    <s v="Approved"/>
    <s v="9/2/2020 11:00:24 AM"/>
  </r>
  <r>
    <n v="141"/>
    <x v="12"/>
    <s v="Culinary Arts"/>
    <s v="School Name: Washington High School (3648)_x000a_CIP: 120505_x000a_ADVANCED CULINARY ARTS (FCS113)_x000a_Program Area: Family + Consumer Science_x000a_0.50 credits _x000a_Dual Credit: CTE Dual Credit_x000a_Institution: Bates_x000a_IRC: Food Worker Card (WA State DOH)"/>
    <s v="School Name: Washington High School (3648)_x000a_CIP: 120505_x000a_CULINARY ARTS (FCS111)_x000a_Program Area: Family + Consumer Science_x000a_0.50 credits _x000a_Dual Credit: CTE Dual Credit_x000a_Institution: Bates_x000a_IRC: Food Worker Card (WA State DOH)"/>
    <s v="School Name: Washington High School (3648)_x000a_CIP: 010308_x000a_ECO SYSTEM DESIGN 1 (SCI621)_x000a_Program Area: Agricultural Sciences_x000a_0.50 credits _x000a_Dual Credit: CTE Dual Credit_x000a_Institution: Clover Park_x000a_IRC: N/A"/>
    <s v="School Name: Washington High School (3648)_x000a_CIP: 010308_x000a_ECO SYSTEM DESIGN 2 (SCI622)_x000a_Program Area: Agricultural Sciences_x000a_0.50 credits _x000a_Dual Credit: CTE Dual Credit_x000a_Institution: Clover Park_x000a_IRC: N/A"/>
    <s v="Students who are taking culinary are also interested in taking classes that teach them how food is grown and harvest fresh produce. Chefs and farmers collaborate to better prepare food so that it retains most of its nutritional value. Careers related to this pathway are Culinary Teachers, Chefs, Farm to Table, Farmer Market Vendors, Farm Managers, Food Inspector, and Sustainable Design."/>
    <s v="Approved"/>
    <s v="5/6/2024 9:40:21 AM"/>
  </r>
  <r>
    <n v="142"/>
    <x v="12"/>
    <s v="Culinary Arts"/>
    <s v="School Name: GATES Secondary School (4063)_x000a_CIP: 120505_x000a_ADVANCED CULINARY ARTS  (FCS801)_x000a_Program Area: Family + Consumer Science_x000a_0.25 credits _x000a_Dual Credit: CTE Dual Credit_x000a_Institution: Bates_x000a_IRC: Food Handler’s Card"/>
    <s v="School Name: GATES Secondary School (4063)_x000a_CIP: 120505_x000a_ADVANCED CULINARY ARTS  (FCS802)_x000a_Program Area: Family + Consumer Science_x000a_0.25 credits _x000a_Dual Credit: CTE Dual Credit_x000a_Institution: Bates_x000a_IRC: Food Handler’s Card"/>
    <s v="School Name: GATES Secondary School (4063)_x000a_CIP: 120505_x000a_CULINARY ARTS  (FCS701)_x000a_Program Area: Family + Consumer Science_x000a_0.25 credits_x000a_IRC: Food Handler’s Card"/>
    <s v="School Name: GATES Secondary School (4063)_x000a_CIP: 120505_x000a_CULINARY ARTS  (FCS702)_x000a_Program Area: Family + Consumer Science_x000a_0.25 credits_x000a_IRC: Food Handler’s Card"/>
    <s v="Students who are taking culinary are also interested in taking classes that teach them how food is grown and harvest fresh produce. Chefs and farmers collaborate to better prepare food so that it retains most of its nutritional value. Careers related to this pathway are Culinary Teachers, Chefs, Farm to Table, Farmer Market Vendors, Farm Managers, Food Inspector, and Sustainable Design."/>
    <s v="Approved"/>
    <s v="8/27/2020 11:12:44 AM"/>
  </r>
  <r>
    <n v="143"/>
    <x v="11"/>
    <s v="Agriculture"/>
    <s v="School Name: Auburn Senior High School (2795)_x000a_CIP: 520301_x000a_ACCOUNTING 1 (CTE101)_x000a_Program Area: Business + Marketing_x000a_0.50 credits _x000a_Dual Credit: CTE Dual Credit_x000a_Institution: Renton Technical College &amp; Green River College_x000a_IRC: _x0009_S/P2 Certification in 21st Century Skills"/>
    <s v="School Name: Auburn Senior High School (2795)_x000a_CIP: 520301_x000a_ACCOUNTING 2 (CTE102)_x000a_Program Area: Business + Marketing_x000a_0.50 credits _x000a_Dual Credit: CTE Dual Credit_x000a_Institution: Renton Technical College &amp; Green River College_x000a_IRC: _x0009_S/P2 Certification in 21st Century Skills"/>
    <s v="School Name: Auburn Senior High School (2795)_x000a_CIP: 010608_x000a_FLORAL DESIGN &amp; MARKETING 1 (CTE007)_x000a_Program Area: Agricultural Sciences_x000a_0.50 credits_x000a_IRC: _x0009_S/P2 Certification in 21st Century Skills"/>
    <s v="School Name: Auburn Senior High School (2795)_x000a_CIP: 010608_x000a_FLORAL DESIGN &amp; MARKETING 2 (CTE008)_x000a_Program Area: Agricultural Sciences_x000a_0.50 credits_x000a_IRC: OSHA 30 hr certificate, AIFD certified Floral Designer, Landscape Tech, Quick-books in accounting, S/P2 Certification"/>
    <s v="This sequence of courses will support training/students in continuing their education and certifications related to being a Horticulturist, Horticulture Technician, Floral Designer, Garden Center Associate, Greenhouse Tech Floral Marketing Assistant, Nursery Assistant."/>
    <s v="Approved"/>
    <s v="9/2/2020 10:56:50 AM"/>
  </r>
  <r>
    <n v="144"/>
    <x v="12"/>
    <s v="Plant Systems"/>
    <s v="School Name: Franklin Pierce High School (2876)_x000a_CIP: 120505_x000a_CULINARY ARTS ADVANCED (FCS113)_x000a_Program Area: Family + Consumer Science_x000a_0.50 credits _x000a_Dual Credit: CTE Dual Credit_x000a_Institution: Bates_x000a_IRC: Food Handler’s Card"/>
    <s v="School Name: Franklin Pierce High School (2876)_x000a_CIP: 120505_x000a_CULINARY ARTS BEGINNING (FCS111)_x000a_Program Area: Family + Consumer Science_x000a_0.50 credits_x000a_IRC: Food Handler’s Card"/>
    <s v="School Name: Franklin Pierce High School (2876)_x000a_CIP: 010301_x000a_ROOTS 1 (SCI627)_x000a_Program Area: Agricultural Sciences_x000a_0.50 credits_x000a_IRC: N/A"/>
    <s v="School Name: Franklin Pierce High School (2876)_x000a_CIP: 010301_x000a_ROOTS 2 (SCI628)_x000a_Program Area: Agricultural Sciences_x000a_0.50 credits_x000a_IRC: N/A"/>
    <s v="Students who are taking culinary are also interested in taking classes that teach them how food is grown, harvested, and packaged. Chefs and farmers collaborate to better prepare food so that it retains most of its nutritional value. Students learn skills that will help them in the following careers: Chef, Agriculture Teacher, Culinary Teacher, Food Warehouse Production/ Distribution, Food Supply Sales/Marketing, and Propagation Technician."/>
    <s v="Approved"/>
    <s v="8/27/2020 11:11:18 AM"/>
  </r>
  <r>
    <n v="145"/>
    <x v="12"/>
    <s v="Plant Systems"/>
    <s v="School Name: GATES Secondary School (4063)_x000a_CIP: 120505_x000a_ADVANCED CULINARY ARTS  (FCS801)_x000a_Program Area: Family + Consumer Science_x000a_0.25 credits _x000a_Dual Credit: CTE Dual Credit_x000a_Institution: Bates_x000a_IRC: Food Handler’s Card"/>
    <s v="School Name: GATES Secondary School (4063)_x000a_CIP: 120505_x000a_ADVANCED CULINARY ARTS  (FCS802)_x000a_Program Area: Family + Consumer Science_x000a_0.25 credits _x000a_Dual Credit: CTE Dual Credit_x000a_Institution: Bates_x000a_IRC: Food Handler’s Card"/>
    <s v="School Name: GATES Secondary School (4063)_x000a_CIP: 120505_x000a_CULINARY ARTS  (FCS701)_x000a_Program Area: Family + Consumer Science_x000a_0.25 credits_x000a_IRC: Food Handler’s Card"/>
    <s v="School Name: GATES Secondary School (4063)_x000a_CIP: 120505_x000a_CULINARY ARTS  (FCS702)_x000a_Program Area: Family + Consumer Science_x000a_0.25 credits_x000a_IRC: Food Handler’s Card"/>
    <s v="Students who are taking culinary are also interested in taking classes that teach them how food is grown, harvested, and packaged. Chefs and farmers collaborate to better prepare food so that it retains most of its nutritional value. Students learn skills that will help them in the following careers: Chef, Agriculture Teacher, Culinary Teacher, Food Warehouse Production/ Distribution, Food Supply Sales/Marketing, and Propagation Technician."/>
    <s v="Approved"/>
    <s v="6/2/2020 10:28:39 PM"/>
  </r>
  <r>
    <n v="146"/>
    <x v="12"/>
    <s v="Plant Systems"/>
    <s v="School Name: Washington High School (3648)_x000a_CIP: 120505_x000a_ADVANCED CULINARY ARTS (FCS113)_x000a_Program Area: Family + Consumer Science_x000a_0.50 credits _x000a_Dual Credit: CTE Dual Credit_x000a_Institution: Bates_x000a_IRC: Food Handler’s Card"/>
    <s v="School Name: Washington High School (3648)_x000a_CIP: 120505_x000a_CULINARY ARTS (FCS111)_x000a_Program Area: Family + Consumer Science_x000a_0.50 credits_x000a_IRC: Food Handler’s Card"/>
    <s v="School Name: Washington High School (3648)_x000a_CIP: 010301_x000a_ROOTS 1 (SCI627)_x000a_Program Area: Agricultural Sciences_x000a_0.50 credits_x000a_IRC: N/A"/>
    <s v="School Name: Washington High School (3648)_x000a_CIP: 010301_x000a_ROOTS 2 (SCI628)_x000a_Program Area: Agricultural Sciences_x000a_0.50 credits_x000a_IRC: N/A"/>
    <s v="Students who are taking culinary are also interested in taking classes that teach them how food is grown, harvested, and packaged. Chefs and farmers collaborate to better prepare food so that it retains most of its nutritional value. Students learn skills that will help them in the following careers: Chef, Agriculture Teacher, Culinary Teacher, Food Warehouse Production/ Distribution, Food Supply Sales/Marketing, and Propagation Technician."/>
    <s v="Approved"/>
    <s v="8/27/2020 11:10:15 AM"/>
  </r>
  <r>
    <n v="147"/>
    <x v="9"/>
    <s v="Metal Manufacturing Management"/>
    <s v="School Name: Washougal High School (3147)_x000a_CIP: 470000_x000a_METALS MANUF &amp; TECHNOLOGY I (VOC106)_x000a_Program Area: Skilled + Technical Sciences_x000a_0.50 credits_x000a_IRC: Precision Exams#595"/>
    <s v="School Name: Washougal High School (3147)_x000a_CIP: 470000_x000a_METALS MANUF &amp; TECHNOLOGY II (VOC610)_x000a_Program Area: Skilled + Technical Sciences_x000a_0.50 credits _x000a_Dual Credit: CTE Dual Credit_x000a_Institution: Clark College"/>
    <s v="School Name: Washougal High School (3147)_x000a_CIP: 520211_x000a_PROJECT IN  LEADERSHIP/B (ELE502)_x000a_Program Area: Business + Marketing_x000a_0.50 credits_x000a_IRC: Precision Exams#418"/>
    <s v="School Name: Washougal High School (3147)_x000a_CIP: 520211_x000a_PROJECT IN LEADERSHIP/A (ELE501)_x000a_Program Area: Business + Marketing_x000a_0.50 credits_x000a_IRC: Precision Exams#418"/>
    <s v="machine tool setters, Tool Grinders, CNC tool operators, Sheet metal apprentice/journeyman, foreman"/>
    <s v="Approved"/>
    <s v="6/3/2020 12:04:31 PM"/>
  </r>
  <r>
    <n v="148"/>
    <x v="9"/>
    <s v="Automotive/Small Engine Management"/>
    <s v="School Name: Washougal High School (3147)_x000a_CIP: 520211_x000a_PROJECT IN  LEADERSHIP/B (ELE502)_x000a_Program Area: Business + Marketing_x000a_0.50 credits_x000a_IRC: Precision Exams#418"/>
    <s v="School Name: Washougal High School (3147)_x000a_CIP: 520211_x000a_PROJECT IN LEADERSHIP/A (ELE501)_x000a_Program Area: Business + Marketing_x000a_0.50 credits_x000a_IRC: Precision Exams#418"/>
    <s v="School Name: Washougal High School (3147)_x000a_CIP: 470606_x000a_SMALL ENGINE REPAIR I (VOC300)_x000a_Program Area: Skilled + Technical Sciences_x000a_0.50 credits_x000a_IRC: Precision Exam#501, Briggs &amp; Stratton"/>
    <s v="School Name: Washougal High School (3147)_x000a_CIP: 470606_x000a_SMALL ENGINE REPAIR II (VOC301)_x000a_Program Area: Skilled + Technical Sciences_x000a_0.50 credits_x000a_IRC: Precision Exams#501, Briggs &amp; Stratton"/>
    <s v="Power equipment mechanic, automotive mechanic, service technician, engine mechanic, engine assembler"/>
    <s v="Approved"/>
    <s v="6/3/2020 11:42:36 AM"/>
  </r>
  <r>
    <n v="149"/>
    <x v="9"/>
    <s v="Automotive/Collision Repair Management"/>
    <s v="School Name: Washougal High School (3147)_x000a_CIP: 470000_x000a_METALS MANUF &amp; TECHNOLOGY I (VOC106)_x000a_Program Area: Skilled + Technical Sciences_x000a_0.50 credits_x000a_IRC: Precision Exam#595"/>
    <s v="School Name: Washougal High School (3147)_x000a_CIP: 520211_x000a_PROJECT IN  LEADERSHIP/B (ELE502)_x000a_Program Area: Business + Marketing_x000a_0.50 credits_x000a_IRC: Precision Exams#418"/>
    <s v="School Name: Washougal High School (3147)_x000a_CIP: 520211_x000a_PROJECT IN LEADERSHIP/A (ELE501)_x000a_Program Area: Business + Marketing_x000a_0.50 credits_x000a_IRC: Precision Exams#418"/>
    <s v="School Name: Washougal High School (3147)_x000a_CIP: 470606_x000a_SMALL ENGINE REPAIR I (VOC300)_x000a_Program Area: Skilled + Technical Sciences_x000a_0.50 credits_x000a_IRC: Precision Exams#501, Briggs &amp; Stratton"/>
    <s v="Automotive Body Tech, Collision Repair Tech, refinish tech, framer, automotive body repair"/>
    <s v="Approved"/>
    <s v="6/3/2020 11:43:13 AM"/>
  </r>
  <r>
    <n v="151"/>
    <x v="12"/>
    <s v="Natural Resource Systems"/>
    <s v="School Name: GATES Secondary School (4063)_x000a_CIP: 010308_x000a_ECO SYSTEM DESIGN A (SCI831)_x000a_Program Area: Agricultural Sciences_x000a_0.25 credits_x000a_IRC: N/A"/>
    <s v="School Name: GATES Secondary School (4063)_x000a_CIP: 010308_x000a_ECO SYSTEM DESIGN B (SCI832)_x000a_Program Area: Agricultural Sciences_x000a_0.25 credits_x000a_IRC: N/A"/>
    <s v="School Name: GATES Secondary School (4063)_x000a_CIP: 010308_x000a_ECO SYSTEM DESIGN C (SCI833)_x000a_Program Area: Agricultural Sciences_x000a_0.25 credits_x000a_IRC: N/A"/>
    <s v="School Name: GATES Secondary School (4063)_x000a_CIP: 010308_x000a_ECO SYSTEM DESIGN D (SCI834)_x000a_Program Area: Agricultural Sciences_x000a_0.25 credits_x000a_IRC: N/A"/>
    <s v="Eco System Design and Global Challenges both integrate sustainable agriculture. Students in this pathway will learn how agriculture affects the environment and will put into practice both traditional and cutting-edge ways to reduce this impact. In this pathway students learn skills that will help them in the following careers: Agriculture Teacher, Science Teacher, Restoration Technician, Compost Technician, Sustainable Landscaper, and Tree Service Technician."/>
    <s v="Approved"/>
    <s v="8/27/2020 11:12:13 AM"/>
  </r>
  <r>
    <n v="152"/>
    <x v="12"/>
    <s v="Natural Resource Systems"/>
    <s v="School Name: Washington High School (3648)_x000a_CIP: 010308_x000a_ECO SYSTEM DESIGN 1 (SCI621)_x000a_Program Area: Agricultural Sciences_x000a_0.50 credits _x000a_Dual Credit: CTE Dual Credit_x000a_Institution: Clover ark_x000a_IRC: N/A"/>
    <s v="School Name: Washington High School (3648)_x000a_CIP: 010308_x000a_ECO SYSTEM DESIGN 2 (SCI622)_x000a_Program Area: Agricultural Sciences_x000a_0.50 credits _x000a_Dual Credit: CTE Dual Credit_x000a_Institution: Clover Park_x000a_IRC: N/A"/>
    <s v="School Name: Washington High School (3648)_x000a_CIP: 030198_x000a_GLOBAL CHALLENGES 1 (SCI611)_x000a_Program Area: STEM_x000a_0.50 credits _x000a_Dual Credit: CTE Dual Credit_x000a_Institution: Clover Park_x000a_IRC: N/A"/>
    <s v="School Name: Washington High School (3648)_x000a_CIP: 030198_x000a_GLOBAL CHALLENGES 2 (SCI612)_x000a_Program Area: STEM_x000a_0.50 credits _x000a_Dual Credit: CTE Dual Credit_x000a_Institution: Clover Park_x000a_IRC: N/A"/>
    <s v="Eco System Design and Global Challenges both integrate sustainable agriculture. Students in this pathway will learn how agriculture affects the environment and will put into practice both traditional and cutting-edge ways to reduce this impact. In this pathway students learn skills that will help them in the following careers: Agriculture Teacher, Science Teacher, Restoration Technician, Compost Technician, Sustainable Landscaper, and Tree Service Technician."/>
    <s v="Approved"/>
    <s v="5/8/2024 8:13:37 AM"/>
  </r>
  <r>
    <n v="153"/>
    <x v="13"/>
    <s v="Advanced Manufacturing"/>
    <s v="School Name: Foss High School (3880)_x000a_CIP: 110201_x000a_Exploring Computer Science 1 (BCI301)_x000a_Program Area: Business + Marketing_x000a_0.50 credits _x000a_Dual Credit: CTE Dual Credit_x000a_Institution: Bates Technical College, Clover Park Technical College, Pierce College_x000a_IRC: Microsoft PowerPoint 2019"/>
    <s v="School Name: Foss High School (3880)_x000a_CIP: 110201_x000a_Exploring Computer Science 2 (BCI302)_x000a_Program Area: Business + Marketing_x000a_0.50 credits _x000a_Dual Credit: CTE Dual Credit_x000a_Institution: Bates Technical College, Clover Park Technical College, Pierce College_x000a_IRC: Microsoft PowerPoint 2019"/>
    <s v="School Name: Foss High School (3880)_x000a_CIP: 480701_x000a_Wood Technology 1A (IWT401)_x000a_Program Area: Skilled + Technical Sciences_x000a_0.50 credits _x000a_Dual Credit: CTE Dual Credit_x000a_Institution: Clover Park Technical College_x000a_IRC: OSHA-10"/>
    <s v="School Name: Foss High School (3880)_x000a_CIP: 480701_x000a_Wood Technology 1B (IWT402)_x000a_Program Area: Skilled + Technical Sciences_x000a_0.50 credits _x000a_Dual Credit: CTE Dual Credit_x000a_Institution: Clover Park Technical College_x000a_IRC: OSHA-10"/>
    <s v="Pursue employment in advanced manufacturing of computer hardware and computer systems in the high demand area of Skilled Trades."/>
    <s v="Approved"/>
    <s v="8/17/2020 2:04:28 PM"/>
  </r>
  <r>
    <n v="155"/>
    <x v="9"/>
    <s v="Publication Management"/>
    <s v="School Name: Washougal High School (3147)_x000a_CIP: 520211_x000a_PROJECT IN  LEADERSHIP/B (ELE502)_x000a_Program Area: Business + Marketing_x000a_0.50 credits_x000a_IRC: Precision Exams#418"/>
    <s v="School Name: Washougal High School (3147)_x000a_CIP: 520211_x000a_PROJECT IN LEADERSHIP/A (ELE501)_x000a_Program Area: Business + Marketing_x000a_0.50 credits_x000a_IRC: Precision Exams#418"/>
    <s v="School Name: Washougal High School (3147)_x000a_CIP: 100303_x000a_YEARBOOK/A (VOC701)_x000a_Program Area: Skilled + Technical Sciences_x000a_0.50 credits_x000a_IRC: Precision Exams#537"/>
    <s v="School Name: Washougal High School (3147)_x000a_CIP: 100303_x000a_YEARBOOK/B (VOC702)_x000a_Program Area: Skilled + Technical Sciences_x000a_0.50 credits_x000a_IRC: Precision Exams#537"/>
    <s v="Writer, editor,promotions, publication/project manager, graphic artist, publications designer"/>
    <s v="Approved"/>
    <s v="6/3/2020 11:44:59 AM"/>
  </r>
  <r>
    <n v="156"/>
    <x v="9"/>
    <s v="Digital Media Management"/>
    <s v="School Name: Washougal High School (3147)_x000a_CIP: 100201_x000a_DIGITAL PHOTOGRAPHY 1 (VOC705)_x000a_Program Area: Skilled + Technical Sciences_x000a_0.50 credits_x000a_IRC: Precision Exams#537"/>
    <s v="School Name: Washougal High School (3147)_x000a_CIP: 100201_x000a_DIGITAL PHOTOGRAPHY 2 (VOC706)_x000a_Program Area: Skilled + Technical Sciences_x000a_0.50 credits_x000a_IRC: Precision Exams#537"/>
    <s v="School Name: Washougal High School (3147)_x000a_CIP: 520211_x000a_PROJECT IN  LEADERSHIP/B (ELE502)_x000a_Program Area: Business + Marketing_x000a_0.50 credits_x000a_IRC: Precision Exams#418"/>
    <s v="School Name: Washougal High School (3147)_x000a_CIP: 520211_x000a_PROJECT IN LEADERSHIP/A (ELE501)_x000a_Program Area: Business + Marketing_x000a_0.50 credits_x000a_IRC: Precision Exams#418"/>
    <s v="Advertising/Promotions Manager, Multimedia Artist, Digital Processor/Machine Operator, Film &amp; Video Editor, Production Artist"/>
    <s v="Approved"/>
    <s v="6/3/2020 11:55:05 AM"/>
  </r>
  <r>
    <n v="157"/>
    <x v="9"/>
    <s v="Visual Design Management"/>
    <s v="School Name: Washougal High School (3147)_x000a_CIP: 100201_x000a_DIGITAL PHOTOGRAPHY 1 (VOC705)_x000a_Program Area: Skilled + Technical Sciences_x000a_0.50 credits_x000a_IRC: Precision Exams#537"/>
    <s v="School Name: Washougal High School (3147)_x000a_CIP: 520211_x000a_PROJECT IN  LEADERSHIP/B (ELE502)_x000a_Program Area: Business + Marketing_x000a_0.50 credits_x000a_IRC: Precision Exams#418"/>
    <s v="School Name: Washougal High School (3147)_x000a_CIP: 520211_x000a_PROJECT IN LEADERSHIP/A (ELE501)_x000a_Program Area: Business + Marketing_x000a_0.50 credits_x000a_IRC: Precision Exams#418"/>
    <s v="School Name: Washougal High School (3147)_x000a_CIP: 100290_x000a_VISUAL DESIGN/COMMUNICATIONS A (CTE220)_x000a_Program Area: Skilled + Technical Sciences_x000a_0.50 credits_x000a_IRC: Precision Exams#810"/>
    <s v="Graphic designer, multimedia project manager, digital production, design director, creative manager"/>
    <s v="Approved"/>
    <s v="6/3/2020 11:56:33 AM"/>
  </r>
  <r>
    <n v="158"/>
    <x v="9"/>
    <s v="Culinary &amp; Baking Management"/>
    <s v="School Name: Washougal High School (3147)_x000a_CIP: 120501_x000a_BAKING PASTRY ARTS I (HFL116)_x000a_Program Area: Family + Consumer Science_x000a_0.50 credits _x000a_Dual Credit: CTE Dual Credit_x000a_Institution: Clark College"/>
    <s v="School Name: Washougal High School (3147)_x000a_CIP: 120500_x000a_INTRO CULINARY ART (HFL113)_x000a_Program Area: Family + Consumer Science_x000a_0.50 credits _x000a_Dual Credit: CTE Dual Credit_x000a_Institution: Clark College"/>
    <s v="School Name: Washougal High School (3147)_x000a_CIP: 520211_x000a_PROJECT IN  LEADERSHIP/B (ELE502)_x000a_Program Area: Business + Marketing_x000a_0.50 credits_x000a_IRC: Precision Exams#418"/>
    <s v="School Name: Washougal High School (3147)_x000a_CIP: 520211_x000a_PROJECT IN LEADERSHIP/A (ELE501)_x000a_Program Area: Business + Marketing_x000a_0.50 credits_x000a_IRC: Precision Exams#418"/>
    <s v="Food service manager, chefs"/>
    <s v="Approved"/>
    <s v="6/3/2020 11:48:50 AM"/>
  </r>
  <r>
    <n v="159"/>
    <x v="9"/>
    <s v="Hospitality &amp; Banquet Management"/>
    <s v="School Name: Washougal High School (3147)_x000a_CIP: 120505_x000a_ADV CULINARY ARTS I (HFL118)_x000a_Program Area: Family + Consumer Science_x000a_0.50 credits _x000a_Dual Credit: CTE Dual Credit_x000a_Institution: Clark College"/>
    <s v="School Name: Washougal High School (3147)_x000a_CIP: 120501_x000a_BAKING PASTRY ARTS I (HFL116)_x000a_Program Area: Family + Consumer Science_x000a_0.50 credits _x000a_Dual Credit: CTE Dual Credit_x000a_Institution: Clark College"/>
    <s v="School Name: Washougal High School (3147)_x000a_CIP: 520211_x000a_PROJECT IN  LEADERSHIP/B (ELE502)_x000a_Program Area: Business + Marketing_x000a_0.50 credits_x000a_IRC: Precision Exams#418"/>
    <s v="School Name: Washougal High School (3147)_x000a_CIP: 520211_x000a_PROJECT IN LEADERSHIP/A (ELE501)_x000a_Program Area: Business + Marketing_x000a_0.50 credits_x000a_IRC: Precision Exams#418"/>
    <s v="Banquet chef, restaurant/banquet/catering manager, baking/pastry arts, baker, pastry chef"/>
    <s v="Approved"/>
    <s v="6/3/2020 11:50:27 AM"/>
  </r>
  <r>
    <n v="160"/>
    <x v="9"/>
    <s v="Advanced Culinary Management"/>
    <s v="School Name: Washougal High School (3147)_x000a_CIP: 120505_x000a_ADV CULINARY ARTS I (HFL118)_x000a_Program Area: Family + Consumer Science_x000a_0.50 credits _x000a_Dual Credit: CTE Dual Credit_x000a_Institution: Clark College"/>
    <s v="School Name: Washougal High School (3147)_x000a_CIP: 120505_x000a_ADV CULINARY ARTS II (HFL119)_x000a_Program Area: Family + Consumer Science_x000a_0.50 credits _x000a_Dual Credit: CTE Dual Credit_x000a_Institution: Clark College"/>
    <s v="School Name: Washougal High School (3147)_x000a_CIP: 520211_x000a_PROJECT IN  LEADERSHIP/B (ELE502)_x000a_Program Area: Business + Marketing_x000a_0.50 credits_x000a_IRC: Precision Exams#418"/>
    <s v="School Name: Washougal High School (3147)_x000a_CIP: 520211_x000a_PROJECT IN LEADERSHIP/A (ELE501)_x000a_Program Area: Business + Marketing_x000a_0.50 credits_x000a_IRC: Precision Exams#418"/>
    <s v="Chef, Instructor, Corporate Executive Chef, head cook, executive sous chef, banquet chef, restaurant manager, catering manager "/>
    <s v="Approved"/>
    <s v="6/3/2020 11:49:35 AM"/>
  </r>
  <r>
    <n v="161"/>
    <x v="9"/>
    <s v="Construction Technology"/>
    <s v="School Name: Washougal High School (3147)_x000a_CIP: 270301_x000a_APPLIED MATH IA (VOC401)_x000a_Program Area: STEM_x000a_0.50 credits _x000a_Dual Credit: CTE Dual Credit_x000a_Institution: Clark College"/>
    <s v="School Name: Washougal High School (3147)_x000a_CIP: 270301_x000a_APPLIED MATH IB (VOC402)_x000a_Program Area: STEM_x000a_0.50 credits _x000a_Dual Credit: CTE Dual Credit_x000a_Institution: Clark College"/>
    <s v="School Name: Washougal High School (3147)_x000a_CIP: 460100_x000a_BASIC CONSTRUCTION I (VOC116)_x000a_Program Area: Skilled + Technical Sciences_x000a_0.50 credits_x000a_IRC: Precision Exams#510"/>
    <s v="School Name: Washougal High School (3147)_x000a_CIP: 460100_x000a_BASIC CONSTRUCTION II (VOC117)_x000a_Program Area: Skilled + Technical Sciences_x000a_0.50 credits_x000a_IRC: Precision Exams#510"/>
    <s v="Finish carpenter, construction workers, HVAC installer, general contractor, Electrician, plumber "/>
    <s v="Approved"/>
    <s v="6/3/2020 9:18:42 AM"/>
  </r>
  <r>
    <n v="162"/>
    <x v="9"/>
    <s v="Carpenter"/>
    <s v="School Name: Washougal High School (3147)_x000a_CIP: 270301_x000a_APPLIED MATH IA (VOC401)_x000a_Program Area: STEM_x000a_0.50 credits _x000a_Dual Credit: CTE Dual Credit_x000a_Institution: Clark College"/>
    <s v="School Name: Washougal High School (3147)_x000a_CIP: 270301_x000a_APPLIED MATH IB (VOC402)_x000a_Program Area: STEM_x000a_0.50 credits _x000a_Dual Credit: CTE Dual Credit_x000a_Institution: Clark College"/>
    <s v="School Name: Washougal High School (3147)_x000a_CIP: 480701_x000a_FINE ARTS WOODS II (VOC503)_x000a_Program Area: Skilled + Technical Sciences_x000a_0.50 credits_x000a_IRC: Precision Exams#512"/>
    <s v="School Name: Washougal High School (3147)_x000a_CIP: 480701_x000a_FINE ARTS WOODWORKING I (VOC502)_x000a_Program Area: Skilled + Technical Sciences_x000a_0.50 credits_x000a_IRC: Precision Exams#512"/>
    <s v="Finish carpenter, furniture builder, cabinet maker, framer, cabinet assembler, wood production worker, woodworker"/>
    <s v="Approved"/>
    <s v="6/3/2020 12:01:16 PM"/>
  </r>
  <r>
    <n v="163"/>
    <x v="9"/>
    <s v="Manufacturing Production Technician"/>
    <s v="School Name: Washougal High School (3147)_x000a_CIP: 270301_x000a_APPLIED MATH IA (VOC401)_x000a_Program Area: STEM_x000a_0.50 credits _x000a_Dual Credit: CTE Dual Credit_x000a_Institution: Clark College"/>
    <s v="School Name: Washougal High School (3147)_x000a_CIP: 270301_x000a_APPLIED MATH IB (VOC402)_x000a_Program Area: STEM_x000a_0.50 credits _x000a_Dual Credit: CTE Dual Credit_x000a_Institution: Clark College"/>
    <s v="School Name: Washougal High School (3147)_x000a_CIP: 480000_x000a_METAL CRAFTS &amp; PRODUCTION II (VOC621)_x000a_Program Area: Skilled + Technical Sciences_x000a_0.50 credits_x000a_IRC: Precision Exams#595"/>
    <s v=""/>
    <s v="Steel metal worker, production worker, fabricator, forger, Sheet metal journeyman/apprentice/foreman"/>
    <s v="Approved"/>
    <s v="6/3/2020 12:02:43 PM"/>
  </r>
  <r>
    <n v="164"/>
    <x v="9"/>
    <s v="Metals Manufacturing Technician"/>
    <s v="School Name: Washougal High School (3147)_x000a_CIP: 270301_x000a_APPLIED MATH IA (VOC401)_x000a_Program Area: STEM_x000a_0.50 credits _x000a_Dual Credit: CTE Dual Credit_x000a_Institution: Clark College"/>
    <s v="School Name: Washougal High School (3147)_x000a_CIP: 270301_x000a_APPLIED MATH IB (VOC402)_x000a_Program Area: STEM_x000a_0.50 credits _x000a_Dual Credit: CTE Dual Credit_x000a_Institution: Clark College"/>
    <s v="School Name: Washougal High School (3147)_x000a_CIP: 470000_x000a_METALS MANUF &amp; TECHNOLOGY I (VOC106)_x000a_Program Area: Skilled + Technical Sciences_x000a_0.50 credits_x000a_IRC: Precision Exams#595"/>
    <s v="School Name: Washougal High School (3147)_x000a_CIP: 470000_x000a_METALS MANUF &amp; TECHNOLOGY II (VOC610)_x000a_Program Area: Skilled + Technical Sciences_x000a_0.50 credits _x000a_Dual Credit: CTE Dual Credit_x000a_Institution: Clark College"/>
    <s v="Steel metal worker, production worker, fabricator, CNC Tool operator, Sheet metal journeyman/apprentice/foreman"/>
    <s v="Approved"/>
    <s v="6/3/2020 12:04:00 PM"/>
  </r>
  <r>
    <n v="166"/>
    <x v="11"/>
    <s v="Visual Production"/>
    <s v="School Name: Auburn Senior High School (2795)_x000a_CIP: 100202_x000a_VISUAL COMMUNICATIONS 1 (CTE361)_x000a_Program Area: Skilled + Technical Sciences_x000a_0.50 credits _x000a_Dual Credit: CTE Dual Credit_x000a_Institution: Highline College_x000a_IRC: _x0009_S/P2 Certification in 21st Century Skills"/>
    <s v="School Name: Auburn Senior High School (2795)_x000a_CIP: 100202_x000a_VISUAL COMMUNICATIONS 2 (CTE362)_x000a_Program Area: Skilled + Technical Sciences_x000a_0.50 credits _x000a_Dual Credit: CTE Dual Credit_x000a_Institution: Highline College_x000a_IRC: Adobe, graphics certification, S/P2 Certification, Corel-Draw Certification"/>
    <s v="School Name: Auburn Senior High School (2795)_x000a_CIP: 091001_x000a_YEARBOOK 1 (CTE465)_x000a_Program Area: Business + Marketing_x000a_0.50 credits_x000a_IRC: _x0009_S/P2 Certification in 21st Century Skills"/>
    <s v="School Name: Auburn Senior High School (2795)_x000a_CIP: 091001_x000a_YEARBOOK 2 (CTE466)_x000a_Program Area: Business + Marketing_x000a_0.50 credits_x000a_IRC: _x0009_S/P2 Certification in 21st Century Skills"/>
    <s v="This sequence of courses will support training/students in continuing their education and certifications related to becoming a Production Editor, Production Technician, Editor Production Assistant."/>
    <s v="Approved"/>
    <s v="4/4/2022 2:31:43 PM"/>
  </r>
  <r>
    <n v="167"/>
    <x v="11"/>
    <s v="Manufacturing"/>
    <s v="School Name: Auburn Senior High School (2795)_x000a_CIP: 469998_x000a_AEROSPACE ASSEMBLY 1 (CTE395)_x000a_Program Area: Skilled + Technical Sciences_x000a_0.50 credits _x000a_Dual Credit: CTE Dual Credit_x000a_Institution: Renton Technical College_x000a_IRC: S/P2 Certification in 21st Century Skills"/>
    <s v="School Name: Auburn Senior High School (2795)_x000a_CIP: 469998_x000a_AEROSPACE ASSEMBLY 2 (CTE396)_x000a_Program Area: Skilled + Technical Sciences_x000a_0.50 credits _x000a_Dual Credit: CTE Dual Credit_x000a_Institution: Renton Technical College_x000a_IRC: S/P2 Certification in Welding and 21st Century Skills, CNC (Haus Training), welding certification"/>
    <s v="School Name: Auburn Senior High School (2795)_x000a_CIP: 270305_x000a_MATH BUSINESS PERS FINANCE 1 (CTE117)_x000a_Program Area: Business + Marketing_x000a_0.50 credits _x000a_Dual Credit: CTE Dual Credit_x000a_Institution: Renton Technical College &amp; Green River College_x000a_IRC: S/P2 Certification in 21st Century Skills"/>
    <s v="School Name: Auburn Senior High School (2795)_x000a_CIP: 270305_x000a_MATH BUSINESS PERS FINANCE 2 (CTE118)_x000a_Program Area: Business + Marketing_x000a_0.50 credits _x000a_Dual Credit: CTE Dual Credit_x000a_Institution: Renton Technical College &amp; Green River College_x000a_IRC: S/P2 Certification in 21st Century Skills"/>
    <s v="This sequence of courses will support training/students in continuing their education and certifications related to becoming an apprentice, journeyman, foreman/manager or business owner in the following job areas:   sheet metal worker, production worker, forger, aerospace fabricator, machinist or welder."/>
    <s v="Approved"/>
    <s v="9/2/2020 10:50:17 AM"/>
  </r>
  <r>
    <n v="168"/>
    <x v="11"/>
    <s v="Manufacturing"/>
    <s v="School Name: Auburn Riverside High School (4474)_x000a_CIP: 469998_x000a_AEROSPACE ASSEMBLY 1 (CTE395)_x000a_Program Area: Skilled + Technical Sciences_x000a_0.50 credits _x000a_Dual Credit: CTE Dual Credit_x000a_Institution: Renton Technical College_x000a_IRC: _x0009_S/P2 Certification in 21st Century Skills"/>
    <s v="School Name: Auburn Riverside High School (4474)_x000a_CIP: 469998_x000a_AEROSPACE ASSEMBLY 2 (CTE396)_x000a_Program Area: Skilled + Technical Sciences_x000a_0.50 credits _x000a_Dual Credit: CTE Dual Credit_x000a_Institution: Renton Technical College_x000a_IRC: S/P2 Certification, CNC (Haus training) and welding certification"/>
    <s v="School Name: Auburn Riverside High School (4474)_x000a_CIP: 270305_x000a_MATH BUSINESS PERS FINANCE 1 (CTE117)_x000a_Program Area: Business + Marketing_x000a_0.50 credits _x000a_Dual Credit: CTE Dual Credit_x000a_Institution: Renton Technical College &amp; Green River College_x000a_IRC: _x0009_S/P2 Certification in 21st Century Skills"/>
    <s v="School Name: Auburn Riverside High School (4474)_x000a_CIP: 270305_x000a_MATH BUSINESS PERS FINANCE 2 (CTE118)_x000a_Program Area: Business + Marketing_x000a_0.50 credits _x000a_Dual Credit: CTE Dual Credit_x000a_Institution: Renton Technical College &amp; Green River College_x000a_IRC: _x0009_S/P2 Certification in 21st Century Skills"/>
    <s v="This sequence of courses will support training/students in continuing their education and certifications related to becoming an apprentice, journeyman, foreman/manager or business owner in the following job areas:   sheet metal worker, production worker, forger, aerospace fabricator, machinist or welder. "/>
    <s v="Approved"/>
    <s v="9/2/2020 10:49:29 AM"/>
  </r>
  <r>
    <n v="170"/>
    <x v="11"/>
    <s v="Jewelry Production"/>
    <s v="School Name: West Auburn Senior High School (2702)_x000a_CIP: 500713_x000a_JEWELRY METAL SCULPTURE 1 (CTE351)_x000a_Program Area: Skilled + Technical Sciences_x000a_0.50 credits_x000a_IRC: _x0009_S/P2 Certification in 21st Century Skills"/>
    <s v="School Name: West Auburn Senior High School (2702)_x000a_CIP: 500713_x000a_JEWELRY METAL SCULPTURE 2 (CTE352)_x000a_Program Area: Skilled + Technical Sciences_x000a_0.50 credits_x000a_IRC: Welding certification, OSHA safety Cert. precision machining"/>
    <s v="School Name: West Auburn Senior High School (2702)_x000a_CIP: 270305_x000a_MATH BUSINESS PERS FINANCE 1 (CTE117)_x000a_Program Area: Business + Marketing_x000a_0.50 credits _x000a_Dual Credit: CTE Dual Credit_x000a_Institution: Renton Technical College &amp; Green River College_x000a_IRC: _x0009_S/P2 Certification in 21st Century Skills"/>
    <s v="School Name: West Auburn Senior High School (2702)_x000a_CIP: 270305_x000a_MATH BUSINESS PERS FINANCE 2 (CTE118)_x000a_Program Area: Business + Marketing_x000a_0.50 credits _x000a_Dual Credit: CTE Dual Credit_x000a_Institution: Renton Technical College &amp; Green River College_x000a_IRC: _x0009_S/P2 Certification in 21st Century Skills"/>
    <s v="This sequence of courses will support training/students in continuing their education and certifications related to becoming a precision machinist, welder, jewelry maker "/>
    <s v="Approved"/>
    <s v="9/2/2020 10:59:53 AM"/>
  </r>
  <r>
    <n v="171"/>
    <x v="11"/>
    <s v="Culinary Arts"/>
    <s v="School Name: Auburn Mountainview High School (5037)_x000a_CIP: 120503_x000a_CULINARY ARTS (CTE331)_x000a_Program Area: Family + Consumer Science_x000a_0.50 credits _x000a_Dual Credit: CTE Dual Credit_x000a_Institution: Renton Technical College_x000a_IRC: _x0009_S/P2 Certification in 21st Century Skills"/>
    <s v="School Name: Auburn Mountainview High School (5037)_x000a_CIP: 120503_x000a_CULINARY ARTS (CTE332)_x000a_Program Area: Family + Consumer Science_x000a_0.50 credits _x000a_Dual Credit: CTE Dual Credit_x000a_Institution: Renton Technical College_x000a_IRC: Food Handlers permit, SERVSAFE, PROSTART or S/P2 Certification"/>
    <s v="School Name: Auburn Mountainview High School (5037)_x000a_CIP: 270305_x000a_MATH BUSINESS PERS FINANCE 1 (CTE117)_x000a_Program Area: Business + Marketing_x000a_0.50 credits _x000a_Dual Credit: CTE Dual Credit_x000a_Institution: Renton Technical College &amp; Green River College_x000a_IRC: _x0009_S/P2 Certification in 21st Century Skills"/>
    <s v="School Name: Auburn Mountainview High School (5037)_x000a_CIP: 270305_x000a_MATH BUSINESS PERS FINANCE 2 (CTE118)_x000a_Program Area: Business + Marketing_x000a_0.50 credits _x000a_Dual Credit: CTE Dual Credit_x000a_Institution: Renton Technical College_x000a_IRC: _x0009_S/P2 Certification in 21st Century Skills"/>
    <s v="This sequence of courses will support training/students in continuing their education and certifications related to becoming a Banquet chef, restaurant/banquet/catering manager, baking/pastry arts, baker, pastry chef"/>
    <s v="Approved"/>
    <s v="9/2/2020 10:58:46 AM"/>
  </r>
  <r>
    <n v="172"/>
    <x v="11"/>
    <s v="Jewelry Production"/>
    <s v="School Name: Auburn Riverside High School (4474)_x000a_CIP: 500713_x000a_JEWELRY METAL SCULPTURE 1 (CTE351)_x000a_Program Area: Skilled + Technical Sciences_x000a_0.50 credits_x000a_IRC: _x0009_S/P2 Certification in 21st Century Skills"/>
    <s v="School Name: Auburn Riverside High School (4474)_x000a_CIP: 500713_x000a_JEWELRY METAL SCULPTURE 2 (CTE352)_x000a_Program Area: Skilled + Technical Sciences_x000a_0.50 credits_x000a_IRC: Welding certification, OSHA safety Cert. precision machining"/>
    <s v="School Name: Auburn Riverside High School (4474)_x000a_CIP: 270305_x000a_MATH BUSINESS PERS FINANCE 1 (CTE117)_x000a_Program Area: Business + Marketing_x000a_0.50 credits _x000a_Dual Credit: CTE Dual Credit_x000a_Institution: Renton Technical College &amp; Green River College_x000a_IRC: _x0009_S/P2 Certification in 21st Century Skills"/>
    <s v="School Name: Auburn Riverside High School (4474)_x000a_CIP: 270305_x000a_MATH BUSINESS PERS FINANCE 2 (CTE118)_x000a_Program Area: Business + Marketing_x000a_0.50 credits _x000a_Dual Credit: CTE Dual Credit_x000a_Institution: Renton Technical College &amp; Green River College_x000a_IRC: _x0009_S/P2 Certification in 21st Century Skills"/>
    <s v="This sequence of courses will support training/students in continuing their education and certifications related to becoming a precision machinist, welder, jewelry maker "/>
    <s v="Approved"/>
    <s v="9/2/2020 11:00:45 AM"/>
  </r>
  <r>
    <n v="173"/>
    <x v="11"/>
    <s v="Jewelry Production"/>
    <s v="School Name: Auburn Mountainview High School (5037)_x000a_CIP: 500713_x000a_JEWELRY METAL SCULPTURE 1 (CTE351)_x000a_Program Area: Skilled + Technical Sciences_x000a_0.50 credits_x000a_IRC: _x0009_S/P2 Certification in 21st Century Skills"/>
    <s v="School Name: Auburn Mountainview High School (5037)_x000a_CIP: 500713_x000a_JEWELRY METAL SCULPTURE 2 (CTE352)_x000a_Program Area: Skilled + Technical Sciences_x000a_0.50 credits_x000a_IRC: Welding certification, OSHA safety Cert. precision machining, S/P2 Certification in welding"/>
    <s v="School Name: Auburn Mountainview High School (5037)_x000a_CIP: 270305_x000a_MATH BUSINESS PERS FINANCE 1 (CTE117)_x000a_Program Area: Business + Marketing_x000a_0.50 credits _x000a_Dual Credit: CTE Dual Credit_x000a_Institution: Renton Technical College &amp; Green River College_x000a_IRC: _x0009_S/P2 Certification in 21st Century Skills"/>
    <s v="School Name: Auburn Mountainview High School (5037)_x000a_CIP: 270305_x000a_MATH BUSINESS PERS FINANCE 2 (CTE118)_x000a_Program Area: Business + Marketing_x000a_0.50 credits _x000a_Dual Credit: CTE Dual Credit_x000a_Institution: Renton Technical College &amp; Green River College_x000a_IRC: _x0009_S/P2 Certification in 21st Century Skills"/>
    <s v="This sequence of courses will support training/students in continuing their education and certifications related to becoming a precision machinist, welder, jewelry maker "/>
    <s v="Approved"/>
    <s v="9/2/2020 11:01:06 AM"/>
  </r>
  <r>
    <n v="174"/>
    <x v="11"/>
    <s v="Web Designer/Developer"/>
    <s v="School Name: Auburn Mountainview High School (5037)_x000a_CIP: 100202_x000a_VISUAL COMMUNICATIONS 1 (CTE361)_x000a_Program Area: Skilled + Technical Sciences_x000a_0.50 credits _x000a_Dual Credit: CTE Dual Credit_x000a_Institution: Highline College_x000a_IRC: _x0009_S/P2 Certification in 21st Century Skills"/>
    <s v="School Name: Auburn Mountainview High School (5037)_x000a_CIP: 100202_x000a_VISUAL COMMUNICATIONS 2 (CTE362)_x000a_Program Area: Skilled + Technical Sciences_x000a_0.50 credits _x000a_Dual Credit: CTE Dual Credit_x000a_Institution: Highline College_x000a_IRC: DOBE Certification including PHOTOSHOP, ILLUSTRATOR, S/P2 Certification_x0009_and Microsoft, Amazon web services"/>
    <s v="School Name: Auburn Mountainview High School (5037)_x000a_CIP: 110801_x000a_WEB PUBLISH 1 (CTE391)_x000a_Program Area: Business + Marketing_x000a_0.50 credits _x000a_Dual Credit: CTE Dual Credit_x000a_Institution: Renton Technical College_x000a_IRC: _x0009_S/P2 Certification in 21st Century Skills"/>
    <s v="School Name: Auburn Mountainview High School (5037)_x000a_CIP: 110801_x000a_WEB PUBLISH 2 (CTE392)_x000a_Program Area: Business + Marketing_x000a_0.50 credits _x000a_Dual Credit: CTE Dual Credit_x000a_Institution: Renton Technical College_x000a_IRC: _x0009_S/P2 Certification in 21st Century Skills"/>
    <s v="This sequence of courses will support training/students in becoming a Web Developer, creative manager, multimedia, commercial visual artist, graphic designer, Computer systems analysts."/>
    <s v="Approved"/>
    <s v="9/2/2020 11:02:24 AM"/>
  </r>
  <r>
    <n v="175"/>
    <x v="11"/>
    <s v="STEM Engineering "/>
    <s v="School Name: Auburn Riverside High School (4474)_x000a_CIP: 210198_x000a_ADV POWER/ENERGY (CTE451)_x000a_Program Area: STEM_x000a_0.50 credits_x000a_IRC: S/P2 Certification, 30 hr OSHA, AUTOCAD, SOLIDWORKS and Adobe certification. "/>
    <s v="School Name: Auburn Riverside High School (4474)_x000a_CIP: 151302_x000a_ENGINEER DESIGN ARCHITECTURE 1 (CTE401)_x000a_Program Area: Skilled + Technical Sciences_x000a_0.50 credits _x000a_Dual Credit: CTE Dual Credit_x000a_Institution: Renton Technical College &amp; Green River College_x000a_IRC: _x0009_S/P2 Certification in 21st Century Skills"/>
    <s v="School Name: Auburn Riverside High School (4474)_x000a_CIP: 151302_x000a_ENGINEER DESIGN ARCHITECTURE 2 (CTE402)_x000a_Program Area: Skilled + Technical Sciences_x000a_0.50 credits _x000a_Dual Credit: CTE Dual Credit_x000a_Institution: Renton Technical College &amp; Green River College_x000a_IRC: S/P2 Certification, Cisco Certs, Auto CADD, Inventor, Solidworks, CATIA certification"/>
    <s v="School Name: Auburn Riverside High School (4474)_x000a_CIP: 210198_x000a_POWER/ENERGY (CTE450)_x000a_Program Area: STEM_x000a_0.50 credits_x000a_IRC: _x0009_S/P2 Certification in 21st Century Skills"/>
    <s v="This sequence of courses will support training/students in continuing their education and certifications related to becoming an Architectural Engineer, Engineer, Engineering Design Tech,Power Engineer, Aerospace Engineer, Drafter, Industrial Engineer, Environmental Engineer."/>
    <s v="Approved"/>
    <s v="9/2/2020 10:51:42 AM"/>
  </r>
  <r>
    <n v="176"/>
    <x v="11"/>
    <s v="Agriculture"/>
    <s v="School Name: Auburn Mountainview High School (5037)_x000a_CIP: 520301_x000a_ACCOUNTING 1 (CTE101)_x000a_Program Area: Business + Marketing_x000a_0.50 credits _x000a_Dual Credit: CTE Dual Credit_x000a_Institution: Renton Technical College &amp; Green River College_x000a_IRC: _x0009_S/P2 Certification in 21st Century Skills"/>
    <s v="School Name: Auburn Mountainview High School (5037)_x000a_CIP: 520301_x000a_ACCOUNTING 2 (CTE102)_x000a_Program Area: Business + Marketing_x000a_0.50 credits _x000a_Dual Credit: CTE Dual Credit_x000a_Institution: Renton Technical College &amp; Green River College_x000a_IRC: S/P2 Certification in 21st Century Skills, NOCTI cert, "/>
    <s v="School Name: Auburn Mountainview High School (5037)_x000a_CIP: 010608_x000a_FLORAL DESIGN &amp; MARKETING 1 (CTE007)_x000a_Program Area: Agricultural Sciences_x000a_0.50 credits_x000a_IRC: _x0009_S/P2 Certification in 21st Century Skills"/>
    <s v="School Name: Auburn Mountainview High School (5037)_x000a_CIP: 010608_x000a_FLORAL DESIGN &amp; MARKETING 2 (CTE008)_x000a_Program Area: Agricultural Sciences_x000a_0.50 credits_x000a_IRC: OSHA 30 hr certificate, AIFD certified Floral Designer, Landscape Tech, Quick-books in accounting, S/P2 Certification"/>
    <s v="This sequence of courses will support training/students in continuing their education and certifications related to being a Horticulturist, Horticulture Technician, Floral Designer, Garden Center Associate, Greenhouse Tech Floral Marketing Assistant, Nursery Assistant."/>
    <s v="Approved"/>
    <s v="9/2/2020 10:57:25 AM"/>
  </r>
  <r>
    <n v="177"/>
    <x v="11"/>
    <s v="STEM Construction"/>
    <s v="School Name: Auburn Riverside High School (4474)_x000a_CIP: 210198_x000a_ADV POWER/ENERGY (CTE451)_x000a_Program Area: STEM_x000a_0.50 credits_x000a_IRC: _x0009_S/P2 Certification in 21st Century Skills"/>
    <s v="School Name: Auburn Riverside High School (4474)_x000a_CIP: 210198_x000a_POWER/ENERGY (CTE450)_x000a_Program Area: STEM_x000a_0.50 credits_x000a_IRC: _x0009_S/P2 Certification in 21st Century Skills"/>
    <s v="School Name: Auburn Riverside High School (4474)_x000a_CIP: 480701_x000a_WOODWORK &amp; DESIGN 1 (CTE455)_x000a_Program Area: Skilled + Technical Sciences_x000a_0.50 credits _x000a_Dual Credit: CTE Dual Credit_x000a_Institution: Green River College_x000a_IRC: _x0009_S/P2 Certification in 21st Century Skills"/>
    <s v="School Name: Auburn Riverside High School (4474)_x000a_CIP: 480701_x000a_WOODWORK &amp; DESIGN 2 (CTE456)_x000a_Program Area: Skilled + Technical Sciences_x000a_0.50 credits _x000a_Dual Credit: CTE Dual Credit_x000a_Institution: Green River College_x000a_IRC: S/P2 Certification, Osha 10 Safety, Woodworker Career Alliance machine safety"/>
    <s v="This sequence of courses will support training/students in continuing their education and certifications related to becoming an apprentice, journeyman, foreman/manager, design engineer, fabricator in the following job areas:   construction worker, finish carpenter, production worker, cabinet assembler, cabinet designer, project manager or machine operator."/>
    <s v="Approved"/>
    <s v="9/2/2020 10:51:16 AM"/>
  </r>
  <r>
    <n v="178"/>
    <x v="11"/>
    <s v="Visual Communication"/>
    <s v="School Name: Auburn Riverside High School (4474)_x000a_CIP: 190901_x000a_DESIGN FOR LIVING 1 FASHION (CTE225)_x000a_Program Area: Family + Consumer Science_x000a_0.50 credits_x000a_IRC: Adobe Certification, Computer Aided Design in Drafting,S/P2 Certification"/>
    <s v="School Name: Auburn Riverside High School (4474)_x000a_CIP: 190601_x000a_DESIGN FOR LIVING 2 INTERIOR (CTE245)_x000a_Program Area: Family + Consumer Science_x000a_0.50 credits_x000a_IRC: _x0009_S/P2 Certification in 21st Century Skills"/>
    <s v="School Name: Auburn Riverside High School (4474)_x000a_CIP: 500402_x000a_DRAWING 1 (CTE371)_x000a_Program Area: Skilled + Technical Sciences_x000a_0.50 credits_x000a_IRC: _x0009_S/P2 Certification in 21st Century Skills"/>
    <s v="School Name: Auburn Riverside High School (4474)_x000a_CIP: 500402_x000a_DRAWING 2 (CTE372)_x000a_Program Area: Skilled + Technical Sciences_x000a_0.50 credits_x000a_IRC: _x0009_S/P2 Certification in 21st Century Skills"/>
    <s v="This sequence of courses will support training/students in design/advertising, creative manager, multimedia, commercial visual artist, graphic interior design artist, design director. With industry certification in Adobe it can lead to community or technical college/University, business ownership/manager."/>
    <s v="Approved"/>
    <s v="9/2/2020 11:03:42 AM"/>
  </r>
  <r>
    <n v="180"/>
    <x v="9"/>
    <s v="Small Engine Mechanic"/>
    <s v="School Name: Washougal High School (3147)_x000a_CIP: 270301_x000a_APPLIED MATH IA (VOC401)_x000a_Program Area: STEM_x000a_0.50 credits _x000a_Dual Credit: CTE Dual Credit_x000a_Institution: Clark College"/>
    <s v="School Name: Washougal High School (3147)_x000a_CIP: 270301_x000a_APPLIED MATH IB (VOC402)_x000a_Program Area: STEM_x000a_0.50 credits _x000a_Dual Credit: CTE Dual Credit_x000a_Institution: Clark College"/>
    <s v="School Name: Washougal High School (3147)_x000a_CIP: 470606_x000a_SMALL ENGINE REPAIR I (VOC300)_x000a_Program Area: Skilled + Technical Sciences_x000a_0.50 credits_x000a_IRC: precision Exams#501, Briggs &amp; Stratton"/>
    <s v="School Name: Washougal High School (3147)_x000a_CIP: 470606_x000a_SMALL ENGINE REPAIR II (VOC301)_x000a_Program Area: Skilled + Technical Sciences_x000a_0.50 credits_x000a_IRC: Precision Exams#501, Briggs &amp; Stratton"/>
    <s v="Power Equipment Mechanic, Automotive Mechanic, Service Technician,Engine Mechanics, Engine Assemblers"/>
    <s v="Approved"/>
    <s v="6/3/2020 11:39:57 AM"/>
  </r>
  <r>
    <n v="181"/>
    <x v="9"/>
    <s v="Small Engine Mechanic"/>
    <s v="School Name: Washougal High School (3147)_x000a_CIP: 270301_x000a_APPLIED MATH IA (VOC401)_x000a_Program Area: STEM_x000a_0.50 credits _x000a_Dual Credit: CTE Dual Credit_x000a_Institution: Clark College"/>
    <s v="School Name: Washougal High School (3147)_x000a_CIP: 270301_x000a_APPLIED MATH IB (VOC402)_x000a_Program Area: STEM_x000a_0.50 credits _x000a_Dual Credit: CTE Dual Credit_x000a_Institution: Clark College"/>
    <s v="School Name: Washougal High School (3147)_x000a_CIP: 470000_x000a_METALS MANUF &amp; TECHNOLOGY I (VOC106)_x000a_Program Area: Skilled + Technical Sciences_x000a_0.50 credits_x000a_IRC: Precision Exams#595"/>
    <s v="School Name: Washougal High School (3147)_x000a_CIP: 470606_x000a_SMALL ENGINE REPAIR I (VOC300)_x000a_Program Area: Skilled + Technical Sciences_x000a_0.50 credits_x000a_IRC: Precision Exams#510, Briggs and Stratton"/>
    <s v="Power Equipment Mechanic, Automotive Mechanic, Service Technician,Engine Mechanics, Engine Assemblers, fabricators"/>
    <s v="Approved"/>
    <s v="6/3/2020 11:40:52 AM"/>
  </r>
  <r>
    <n v="182"/>
    <x v="14"/>
    <s v="Information Support and Services &amp; Animal Systems"/>
    <s v="School Name: Charles Francis Adams High School (2299)_x000a_CIP: 010901_x000a_ANIMAL SCIENCE (AG101A)_x000a_Program Area: Agricultural Sciences_x000a_0.50 credits_x000a_IRC: N/A"/>
    <s v="School Name: Charles Francis Adams High School (2299)_x000a_CIP: 010901_x000a_ANIMAL SCIENCE (AG101B)_x000a_Program Area: Agricultural Sciences_x000a_0.50 credits_x000a_IRC: N/A"/>
    <s v="School Name: Charles Francis Adams High School (2299)_x000a_CIP: 320107_x000a_CAREER CHOICES (BU105)_x000a_Program Area: Business + Marketing_x000a_0.50 credits_x000a_IRC: N/A"/>
    <s v="School Name: Charles Francis Adams High School (2299)_x000a_CIP: 110699_x000a_MICRO COMPUTER APPLICATIONS (BU109)_x000a_Program Area: Business + Marketing_x000a_0.50 credits _x000a_Dual Credit: CTE Dual Credit_x000a_Institution: Walla Walla Community College_x000a_IRC: Microsoft Applications Certification"/>
    <s v="veterinarian technician, veterinarian assistant, veterinarian, animal nutritionist, pet store worker, rancher_x000a_"/>
    <s v="Approved"/>
    <s v="10/23/2020 12:42:06 PM"/>
  </r>
  <r>
    <n v="183"/>
    <x v="9"/>
    <s v="Culinary &amp; Baking Chef"/>
    <s v="School Name: Washougal High School (3147)_x000a_CIP: 270301_x000a_APPLIED MATH IA (VOC401)_x000a_Program Area: STEM_x000a_0.50 credits _x000a_Dual Credit: CTE Dual Credit_x000a_Institution: Clark College"/>
    <s v="School Name: Washougal High School (3147)_x000a_CIP: 270301_x000a_APPLIED MATH IB (VOC402)_x000a_Program Area: STEM_x000a_0.50 credits _x000a_Dual Credit: CTE Dual Credit_x000a_Institution: Clark College"/>
    <s v="School Name: Washougal High School (3147)_x000a_CIP: 120501_x000a_BAKING PASTRY ARTS I (HFL116)_x000a_Program Area: Family + Consumer Science_x000a_0.50 credits _x000a_Dual Credit: CTE Dual Credit_x000a_Institution: Clark College"/>
    <s v="School Name: Washougal High School (3147)_x000a_CIP: 120500_x000a_INTRO CULINARY ART (HFL113)_x000a_Program Area: Family + Consumer Science_x000a_0.50 credits _x000a_Dual Credit: CTE Dual Credit_x000a_Institution: Clark College"/>
    <s v="Baker, Pastry chef, sous chef, executive chef, head cook, line cook, caterer"/>
    <s v="Approved"/>
    <s v="6/3/2020 11:48:00 AM"/>
  </r>
  <r>
    <n v="184"/>
    <x v="9"/>
    <s v="Executive Chef"/>
    <s v="School Name: Washougal High School (3147)_x000a_CIP: 120505_x000a_ADV CULINARY ARTS I (HFL118)_x000a_Program Area: Family + Consumer Science_x000a_0.50 credits _x000a_Dual Credit: CTE Dual Credit_x000a_Institution: Clark College"/>
    <s v="School Name: Washougal High School (3147)_x000a_CIP: 270301_x000a_APPLIED MATH IA (VOC401)_x000a_Program Area: STEM_x000a_0.50 credits _x000a_Dual Credit: CTE Dual Credit_x000a_Institution: Clark College"/>
    <s v="School Name: Washougal High School (3147)_x000a_CIP: 270301_x000a_APPLIED MATH IB (VOC402)_x000a_Program Area: STEM_x000a_0.50 credits _x000a_Dual Credit: CTE Dual Credit_x000a_Institution: Clark College"/>
    <s v="School Name: Washougal High School (3147)_x000a_CIP: 120500_x000a_INTRO CULINARY ART (HFL113)_x000a_Program Area: Family + Consumer Science_x000a_0.50 credits _x000a_Dual Credit: CTE Dual Credit_x000a_Institution: Clark College"/>
    <s v="sous chef, head cook, line cook, caterer, banquet chef"/>
    <s v="Approved"/>
    <s v="6/3/2020 11:51:43 AM"/>
  </r>
  <r>
    <n v="185"/>
    <x v="9"/>
    <s v="Executive Chef"/>
    <s v="School Name: Washougal High School (3147)_x000a_CIP: 120505_x000a_ADV CULINARY ARTS I (HFL118)_x000a_Program Area: Family + Consumer Science_x000a_0.50 credits _x000a_Dual Credit: CTE Dual Credit_x000a_Institution: Clark College"/>
    <s v="School Name: Washougal High School (3147)_x000a_CIP: 270301_x000a_APPLIED MATH IA (VOC401)_x000a_Program Area: STEM_x000a_0.50 credits _x000a_Dual Credit: CTE Dual Credit_x000a_Institution: Clark College"/>
    <s v="School Name: Washougal High School (3147)_x000a_CIP: 270301_x000a_APPLIED MATH IB (VOC402)_x000a_Program Area: STEM_x000a_0.50 credits _x000a_Dual Credit: CTE Dual Credit_x000a_Institution: Clark College"/>
    <s v="School Name: Washougal High School (3147)_x000a_CIP: 120501_x000a_BAKING PASTRY ARTS I (HFL116)_x000a_Program Area: Family + Consumer Science_x000a_0.50 credits _x000a_Dual Credit: CTE Dual Credit_x000a_Institution: Clark College"/>
    <s v="sous chef, head cook, line cook, caterer, banquet chef, Pastry Chef, Baker"/>
    <s v="Approved"/>
    <s v="6/3/2020 11:52:14 AM"/>
  </r>
  <r>
    <n v="186"/>
    <x v="9"/>
    <s v="Publication Production"/>
    <s v="School Name: Washougal High School (3147)_x000a_CIP: 279998_x000a_FINANCIAL FITNESS  1/B (BUS302)_x000a_Program Area: Business + Marketing_x000a_0.50 credits _x000a_Dual Credit: CTE Dual Credit_x000a_Institution: Clark College"/>
    <s v="School Name: Washougal High School (3147)_x000a_CIP: 279998_x000a_FINANCIAL FITNESS 1/A (BUS301)_x000a_Program Area: Business + Marketing_x000a_0.50 credits _x000a_Dual Credit: CTE Dual Credit_x000a_Institution: Clark College"/>
    <s v="School Name: Washougal High School (3147)_x000a_CIP: 100303_x000a_YEARBOOK/A (VOC701)_x000a_Program Area: Skilled + Technical Sciences_x000a_0.50 credits_x000a_IRC: Precision Exams#537"/>
    <s v="School Name: Washougal High School (3147)_x000a_CIP: 100303_x000a_YEARBOOK/B (VOC702)_x000a_Program Area: Skilled + Technical Sciences_x000a_0.50 credits_x000a_IRC: Precision Exams#537"/>
    <s v="Public relations, journalist, PR Specialist, Print Technician, Publications specialist"/>
    <s v="Approved"/>
    <s v="5/25/2020 7:58:08 PM"/>
  </r>
  <r>
    <n v="188"/>
    <x v="9"/>
    <s v="Digital Media Specialist"/>
    <s v="School Name: Washougal High School (3147)_x000a_CIP: 270301_x000a_APPLIED MATH IA (VOC401)_x000a_Program Area: STEM_x000a_0.50 credits _x000a_Dual Credit: CTE Dual Credit_x000a_Institution: Clark College"/>
    <s v="School Name: Washougal High School (3147)_x000a_CIP: 270301_x000a_APPLIED MATH IB (VOC402)_x000a_Program Area: STEM_x000a_0.50 credits _x000a_Dual Credit: CTE Dual Credit_x000a_Institution: Clark College"/>
    <s v="School Name: Washougal High School (3147)_x000a_CIP: 100201_x000a_DIGITAL PHOTOGRAPHY 1 (VOC705)_x000a_Program Area: Skilled + Technical Sciences_x000a_0.50 credits_x000a_IRC: Precision Exams#537"/>
    <s v="School Name: Washougal High School (3147)_x000a_CIP: 100201_x000a_DIGITAL PHOTOGRAPHY 2 (VOC706)_x000a_Program Area: Skilled + Technical Sciences_x000a_0.50 credits_x000a_IRC: Precision Exams#537"/>
    <s v="Advertising/Promotions specialist, Multimedia artist, digital processor, machine operator, film/video editor, production artist"/>
    <s v="Approved"/>
    <s v="6/3/2020 11:53:54 AM"/>
  </r>
  <r>
    <n v="191"/>
    <x v="14"/>
    <s v="Information Support and Services &amp; Plant Systems"/>
    <s v="School Name: Charles Francis Adams High School (2299)_x000a_CIP: 320107_x000a_CAREER CHOICES (BU105)_x000a_Program Area: Business + Marketing_x000a_0.50 credits_x000a_IRC: N/A"/>
    <s v="School Name: Charles Francis Adams High School (2299)_x000a_CIP: 010608_x000a_FLORAL DESIGN (AG103A)_x000a_Program Area: Agricultural Sciences_x000a_0.50 credits_x000a_IRC: N/A"/>
    <s v="School Name: Charles Francis Adams High School (2299)_x000a_CIP: 010608_x000a_FLORAL DESIGN (AG103B)_x000a_Program Area: Agricultural Sciences_x000a_0.50 credits_x000a_IRC: N/A"/>
    <s v="School Name: Charles Francis Adams High School (2299)_x000a_CIP: 110699_x000a_MICRO COMPUTER APPLICATIONS (BU109)_x000a_Program Area: Business + Marketing_x000a_0.50 credits _x000a_Dual Credit: CTE Dual Credit_x000a_Institution: Walla Walla Community College_x000a_IRC: N/A"/>
    <s v="florist, advertisement manager, floral designer, shop manager, office manager, accountant, purchasing agent_x000a_"/>
    <s v="Approved"/>
    <s v="11/2/2020 7:35:34 PM"/>
  </r>
  <r>
    <n v="192"/>
    <x v="9"/>
    <s v="Digital Media Specialist"/>
    <s v="School Name: Washougal High School (3147)_x000a_CIP: 270301_x000a_APPLIED MATH IA (VOC401)_x000a_Program Area: STEM_x000a_0.50 credits _x000a_Dual Credit: CTE Dual Credit_x000a_Institution: Clark College"/>
    <s v="School Name: Washougal High School (3147)_x000a_CIP: 270301_x000a_APPLIED MATH IB (VOC402)_x000a_Program Area: STEM_x000a_0.50 credits _x000a_Dual Credit: CTE Dual Credit_x000a_Institution: Clark College"/>
    <s v="School Name: Washougal High School (3147)_x000a_CIP: 100201_x000a_DIGITAL PHOTOGRAPHY 1 (VOC705)_x000a_Program Area: Skilled + Technical Sciences_x000a_0.50 credits_x000a_IRC: Precision Exams#537"/>
    <s v="School Name: Washougal High School (3147)_x000a_CIP: 100290_x000a_VISUAL DESIGN/COMMUNICATIONS A (CTE220)_x000a_Program Area: Skilled + Technical Sciences_x000a_0.50 credits_x000a_IRC: Precision Exams#810"/>
    <s v="Advertising/Promotions specialist, Multimedia artist, digital processor, machine operator, film/video editor, production artist"/>
    <s v="Approved"/>
    <s v="6/3/2020 11:54:23 AM"/>
  </r>
  <r>
    <n v="193"/>
    <x v="15"/>
    <s v="Multimedia Design: Digital Photography Emphasis"/>
    <s v="School Name: Bonney Lake High School (4585)_x000a_CIP: 110801_x000a_CREATVE DESIGN I (ART740)_x000a_Program Area: Business + Marketing_x000a_0.50 credits _x000a_Dual Credit: CTE Dual Credit_x000a_Institution: Pierce County Careers Connection_x000a_IRC: Adobe Certified Associate - Illustrator"/>
    <s v="School Name: Bonney Lake High School (4585)_x000a_CIP: 100290_x000a_DIGITAL PHOTOGRAPHY I (TAE640)_x000a_Program Area: Skilled + Technical Sciences_x000a_0.50 credits _x000a_Dual Credit: CTE Dual Credit_x000a_Institution: Pierce County Careers Connection_x000a_IRC: Adobe Certified Associate - Photoshop"/>
    <s v="School Name: Bonney Lake High School (4585)_x000a_CIP: 100290_x000a_DIGITAL PHOTOGRAPHY II (TAE641)_x000a_Program Area: Skilled + Technical Sciences_x000a_0.50 credits _x000a_Dual Credit: CTE Dual Credit_x000a_Institution: Pierce County Careers Connection_x000a_IRC: Adobe Certified Associate - Photoshop"/>
    <s v="School Name: Bonney Lake High School (4585)_x000a_CIP: 110699_x000a_MICROSOFT OFFICE I (BAM725)_x000a_Program Area: Business + Marketing_x000a_0.50 credits _x000a_Dual Credit: CTE Dual Credit_x000a_Institution: Green River College_x000a_IRC: MS Office Specialist"/>
    <s v="Photographers, Film &amp; Video Producers, Graphic Designers, Print Operators, Multimedia Artists"/>
    <s v="Approved"/>
    <s v="6/4/2020 11:56:34 AM"/>
  </r>
  <r>
    <n v="194"/>
    <x v="9"/>
    <s v="Publication Production"/>
    <s v="School Name: Washougal High School (3147)_x000a_CIP: 270301_x000a_APPLIED MATH IA (VOC401)_x000a_Program Area: STEM_x000a_0.50 credits _x000a_Dual Credit: CTE Dual Credit_x000a_Institution: Clark College"/>
    <s v="School Name: Washougal High School (3147)_x000a_CIP: 270301_x000a_APPLIED MATH IB (VOC402)_x000a_Program Area: STEM_x000a_0.50 credits _x000a_Dual Credit: CTE Dual Credit_x000a_Institution: Clark College"/>
    <s v="School Name: Washougal High School (3147)_x000a_CIP: 100303_x000a_YEARBOOK/A (VOC701)_x000a_Program Area: Skilled + Technical Sciences_x000a_0.50 credits_x000a_IRC: Precision Exams#537"/>
    <s v="School Name: Washougal High School (3147)_x000a_CIP: 100303_x000a_YEARBOOK/B (VOC702)_x000a_Program Area: Skilled + Technical Sciences_x000a_0.50 credits_x000a_IRC: Precision Exams#537"/>
    <s v="Public relations, journalist, publications specialist, print technician"/>
    <s v="Approved"/>
    <s v="6/3/2020 11:32:05 AM"/>
  </r>
  <r>
    <n v="195"/>
    <x v="15"/>
    <s v="Multimedia Design: Digital Photography Emphasis"/>
    <s v="School Name: Sumner High School (3247)_x000a_CIP: 110801_x000a_CREATIVE DESIGN I (ART740)_x000a_Program Area: Business + Marketing_x000a_0.50 credits _x000a_Dual Credit: CTE Dual Credit_x000a_Institution: Pierce County Careers Connection_x000a_IRC: Adobe Certified Associate - Illustrator"/>
    <s v="School Name: Sumner High School (3247)_x000a_CIP: 100290_x000a_DIGITAL PHOTOGRAPHY I (TAE640)_x000a_Program Area: Skilled + Technical Sciences_x000a_0.50 credits _x000a_Dual Credit: CTE Dual Credit_x000a_Institution: Pierce County Careers Connection_x000a_IRC: Adobe Certified Associate - Photoshop"/>
    <s v="School Name: Sumner High School (3247)_x000a_CIP: 100290_x000a_DIGITAL PHOTOGRAPHY II (TAE641)_x000a_Program Area: Skilled + Technical Sciences_x000a_0.50 credits _x000a_Dual Credit: CTE Dual Credit_x000a_Institution: Pierce County Careers Connection_x000a_IRC: Adobe Certified Associate - Photoshop"/>
    <s v="School Name: Sumner High School (3247)_x000a_CIP: 110699_x000a_MICROSOFT OFFICE I (BAM725)_x000a_Program Area: Business + Marketing_x000a_0.50 credits _x000a_Dual Credit: CTE Dual Credit_x000a_Institution: Green River College_x000a_IRC: MS Office Specialist"/>
    <s v="Photographers, Film &amp; Video Producers, Graphic Designers, Print Operators, Multimedia Artists"/>
    <s v="Approved"/>
    <s v="6/4/2020 11:55:50 AM"/>
  </r>
  <r>
    <n v="196"/>
    <x v="14"/>
    <s v="Information Support and Services &amp; Plant Systems"/>
    <s v="School Name: Charles Francis Adams High School (2299)_x000a_CIP: 320107_x000a_CAREER CHOICES (BU105)_x000a_Program Area: Business + Marketing_x000a_0.50 credits_x000a_IRC: N/A"/>
    <s v="School Name: Charles Francis Adams High School (2299)_x000a_CIP: 011101_x000a_HORTICULTURE/PLANT SCIENCE (AG300A)_x000a_Program Area: Agricultural Sciences_x000a_0.50 credits _x000a_Dual Credit: CTE Dual Credit_x000a_Institution: Walla Walla Community College_x000a_IRC: N/A"/>
    <s v="School Name: Charles Francis Adams High School (2299)_x000a_CIP: 011101_x000a_HORTICULTURE/PLANT SCIENCE (AG300B)_x000a_Program Area: Agricultural Sciences_x000a_0.50 credits _x000a_Dual Credit: CTE Dual Credit_x000a_Institution: Walla Walla Community College_x000a_IRC: N/A"/>
    <s v="School Name: Charles Francis Adams High School (2299)_x000a_CIP: 110699_x000a_MICRO COMPUTER APPLICATIONS (BU109)_x000a_Program Area: Business + Marketing_x000a_0.50 credits _x000a_Dual Credit: CTE Dual Credit_x000a_Institution: Walla Walla Community College_x000a_IRC: N/A"/>
    <s v="orchard manager,  produce inspector, product buyer, planter, salesperson, customer service representative, advertising manager _x000a_"/>
    <s v="Approved"/>
    <s v="10/23/2020 2:09:54 PM"/>
  </r>
  <r>
    <n v="197"/>
    <x v="15"/>
    <s v="Advanced Visual Design"/>
    <s v="School Name: Bonney Lake High School (4585)_x000a_CIP: 110801_x000a_CREATVE DESIGN I (ART740)_x000a_Program Area: Business + Marketing_x000a_0.50 credits _x000a_Dual Credit: CTE Dual Credit_x000a_Institution: Pierce County Careers Connection_x000a_IRC: Adobe Certified Associate - Illustrator"/>
    <s v="School Name: Bonney Lake High School (4585)_x000a_CIP: 110801_x000a_CREATVE DESIGN II (ART742)_x000a_Program Area: Business + Marketing_x000a_0.50 credits _x000a_Dual Credit: CTE Dual Credit_x000a_Institution: Pierce County Careers Connection_x000a_IRC: Adobe Certified Associate - Illustrator"/>
    <s v="School Name: Bonney Lake High School (4585)_x000a_CIP: 100290_x000a_DIGITAL PHOTOGRAPHY I (TAE640)_x000a_Program Area: Skilled + Technical Sciences_x000a_0.50 credits _x000a_Dual Credit: CTE Dual Credit_x000a_Institution: Pierce County Careers Connection_x000a_IRC: Adobe Certified Associate - Photoshop"/>
    <s v="School Name: Bonney Lake High School (4585)_x000a_CIP: 100290_x000a_DIGITAL PHOTOGRAPHY II (TAE641)_x000a_Program Area: Skilled + Technical Sciences_x000a_0.50 credits _x000a_Dual Credit: CTE Dual Credit_x000a_Institution: Pierce County Careers Connection_x000a_IRC: Adobe Certified Associate - Photoshop"/>
    <s v="Photographers, Multimedia Artists, Film/Video/Print Designers, Animators, Digital Art"/>
    <s v="Approved"/>
    <s v="6/4/2020 11:34:56 AM"/>
  </r>
  <r>
    <n v="198"/>
    <x v="15"/>
    <s v="Advanced Visual Design"/>
    <s v="School Name: Sumner High School (3247)_x000a_CIP: 110801_x000a_CREATIVE DESIGN I (ART740)_x000a_Program Area: Business + Marketing_x000a_0.50 credits _x000a_Dual Credit: CTE Dual Credit_x000a_Institution: Pierce County Careers Connection_x000a_IRC: Adobe Certified Associate - Illustrator"/>
    <s v="School Name: Sumner High School (3247)_x000a_CIP: 110801_x000a_CREATIVE DESIGN II (ART742)_x000a_Program Area: Business + Marketing_x000a_0.50 credits _x000a_Dual Credit: CTE Dual Credit_x000a_Institution: Pierce County Careers Connection_x000a_IRC: Adobe Certified Associate - Illustrator"/>
    <s v="School Name: Sumner High School (3247)_x000a_CIP: 100290_x000a_DIGITAL PHOTOGRAPHY I (TAE640)_x000a_Program Area: Skilled + Technical Sciences_x000a_0.50 credits _x000a_Dual Credit: CTE Dual Credit_x000a_Institution: Pierce County Careers Connection_x000a_IRC: Adobe Certified Associate - Photoshop"/>
    <s v="School Name: Sumner High School (3247)_x000a_CIP: 100290_x000a_DIGITAL PHOTOGRAPHY II (TAE641)_x000a_Program Area: Skilled + Technical Sciences_x000a_0.50 credits _x000a_Dual Credit: CTE Dual Credit_x000a_Institution: Pierce County Careers Connection_x000a_IRC: Adobe Certified Associate - Photoshop"/>
    <s v="Photographers, Multimedia Artists, Film/Video/Print Designers, Animators, Digital Art"/>
    <s v="Approved"/>
    <s v="6/4/2020 11:34:15 AM"/>
  </r>
  <r>
    <n v="199"/>
    <x v="14"/>
    <s v="Information Support and Services &amp; Agribusiness Systems"/>
    <s v="School Name: Charles Francis Adams High School (2299)_x000a_CIP: 261201_x000a_ANIMAL/PLNT BIO TECH  (AG304A)_x000a_Program Area: Agricultural Sciences_x000a_0.50 credits_x000a_IRC: N/A"/>
    <s v="School Name: Charles Francis Adams High School (2299)_x000a_CIP: 261201_x000a_ANIMAL/PLNT BIO TECH  (AG304B)_x000a_Program Area: Agricultural Sciences_x000a_0.50 credits_x000a_IRC: N/A"/>
    <s v="School Name: Charles Francis Adams High School (2299)_x000a_CIP: 320107_x000a_CAREER CHOICES (BU105)_x000a_Program Area: Business + Marketing_x000a_0.50 credits_x000a_IRC: N/A"/>
    <s v="School Name: Charles Francis Adams High School (2299)_x000a_CIP: 110699_x000a_MICRO COMPUTER APPLICATIONS (BU109)_x000a_Program Area: Business + Marketing_x000a_0.50 credits _x000a_Dual Credit: CTE Dual Credit_x000a_Institution: Walla Walla Community College_x000a_IRC: N/A"/>
    <s v="research assistant, lab technician, research developer"/>
    <s v="Approved"/>
    <s v="10/23/2020 12:14:56 PM"/>
  </r>
  <r>
    <n v="200"/>
    <x v="15"/>
    <s v="Commercial Photography"/>
    <s v="School Name: Bonney Lake High School (4585)_x000a_CIP: 100290_x000a_DIGITAL PHOTOGRAPHY I (TAE640)_x000a_Program Area: Skilled + Technical Sciences_x000a_0.50 credits _x000a_Dual Credit: CTE Dual Credit_x000a_Institution: Pierce County Careers Connection_x000a_IRC: Adobe Certified Associate - Photoshop"/>
    <s v="School Name: Bonney Lake High School (4585)_x000a_CIP: 100290_x000a_DIGITAL PHOTOGRAPHY II (TAE641)_x000a_Program Area: Skilled + Technical Sciences_x000a_0.50 credits _x000a_Dual Credit: CTE Dual Credit_x000a_Institution: Pierce County Careers Connection_x000a_IRC: Adobe Certified Associate - Photoshop"/>
    <s v="School Name: Bonney Lake High School (4585)_x000a_CIP: 279998_x000a_FINANCIAL ALGEBRA (MTH643)_x000a_Program Area: Business + Marketing_x000a_0.50 credits _x000a_Dual Credit: CTE Dual Credit_x000a_Institution: Pierce County Careers Connection_x000a_IRC: N/A"/>
    <s v="School Name: Bonney Lake High School (4585)_x000a_CIP: 279998_x000a_FINANCIAL ALGEBRA (MTH644)_x000a_Program Area: Business + Marketing_x000a_0.50 credits _x000a_Dual Credit: CTE Dual Credit_x000a_Institution: Pierce County Careers Connection_x000a_IRC: N/A"/>
    <s v="Commercial Photographers, Photojournalist, Product Design, Visual Communications"/>
    <s v="Approved"/>
    <s v="6/4/2020 11:37:15 AM"/>
  </r>
  <r>
    <n v="203"/>
    <x v="15"/>
    <s v="Commercial Photography"/>
    <s v="School Name: Sumner High School (3247)_x000a_CIP: 100290_x000a_DIGITAL PHOTOGRAPHY I (TAE640)_x000a_Program Area: Skilled + Technical Sciences_x000a_0.50 credits _x000a_Dual Credit: CTE Dual Credit_x000a_Institution: Pierce County Careers Connection_x000a_IRC: Adobe Certified Associate - Photoshop"/>
    <s v="School Name: Sumner High School (3247)_x000a_CIP: 100290_x000a_DIGITAL PHOTOGRAPHY II (TAE641)_x000a_Program Area: Skilled + Technical Sciences_x000a_0.50 credits _x000a_Dual Credit: CTE Dual Credit_x000a_Institution: Pierce County Careers Connection_x000a_IRC: Adobe Certified Associate - Photoshop"/>
    <s v="School Name: Sumner High School (3247)_x000a_CIP: 279998_x000a_FINANCIAL ALGEBRA (MTH643)_x000a_Program Area: Business + Marketing_x000a_0.50 credits _x000a_Dual Credit: CTE Dual Credit_x000a_Institution: Pierce County Careers Connection_x000a_IRC: N/A"/>
    <s v="School Name: Sumner High School (3247)_x000a_CIP: 279998_x000a_FINANCIAL ALGEBRA (MTH644)_x000a_Program Area: Business + Marketing_x000a_0.50 credits _x000a_Dual Credit: CTE Dual Credit_x000a_Institution: Pierce County Careers Connection_x000a_IRC: N/A"/>
    <s v="Commercial Photographers, Photojournalist, Product Design, Visual Communications"/>
    <s v="Approved"/>
    <s v="6/4/2020 11:38:20 AM"/>
  </r>
  <r>
    <n v="205"/>
    <x v="15"/>
    <s v="Commercial Multimedia Design"/>
    <s v="School Name: Bonney Lake High School (4585)_x000a_CIP: 279998_x000a_FINANCIAL ALGEBRA (MTH643)_x000a_Program Area: Business + Marketing_x000a_0.50 credits _x000a_Dual Credit: CTE Dual Credit_x000a_Institution: Pierce County Careers Connection_x000a_IRC: N/A"/>
    <s v="School Name: Bonney Lake High School (4585)_x000a_CIP: 279998_x000a_FINANCIAL ALGEBRA (MTH644)_x000a_Program Area: Business + Marketing_x000a_0.50 credits _x000a_Dual Credit: CTE Dual Credit_x000a_Institution: Pierce County Careers Connection_x000a_IRC: N/A"/>
    <s v="School Name: Bonney Lake High School (4585)_x000a_CIP: 100303_x000a_YEARBOOK (TAE643)_x000a_Program Area: Skilled + Technical Sciences_x000a_0.50 credits _x000a_Dual Credit: CTE Dual Credit_x000a_Institution: Pierce County Careers Connection_x000a_IRC: Adobe Certified Associate - InDesign"/>
    <s v="School Name: Bonney Lake High School (4585)_x000a_CIP: 100303_x000a_YEARBOOK (TAE644)_x000a_Program Area: Skilled + Technical Sciences_x000a_0.50 credits _x000a_Dual Credit: CTE Dual Credit_x000a_Institution: Pierce County Careers Connection_x000a_IRC: Adobe Certified Associate - InDesign"/>
    <s v="Film, Video, Print Editors, Prepress Technicians, Print Press Operators, Publications"/>
    <s v="Approved"/>
    <s v="6/4/2020 11:51:31 AM"/>
  </r>
  <r>
    <n v="207"/>
    <x v="15"/>
    <s v="Commercial Multimedia Design"/>
    <s v="School Name: Sumner High School (3247)_x000a_CIP: 279998_x000a_FINANCIAL ALGEBRA (MTH643)_x000a_Program Area: Business + Marketing_x000a_0.50 credits _x000a_Dual Credit: CTE Dual Credit_x000a_Institution: Pierce County Careers Connection_x000a_IRC: N/A"/>
    <s v="School Name: Sumner High School (3247)_x000a_CIP: 279998_x000a_FINANCIAL ALGEBRA (MTH644)_x000a_Program Area: Business + Marketing_x000a_0.50 credits _x000a_Dual Credit: CTE Dual Credit_x000a_Institution: Pierce County Careers Connection_x000a_IRC: N/A"/>
    <s v="School Name: Sumner High School (3247)_x000a_CIP: 100303_x000a_YEARBOOK (TAE643)_x000a_Program Area: Skilled + Technical Sciences_x000a_0.50 credits _x000a_Dual Credit: CTE Dual Credit_x000a_Institution: Pierce County Careers Connection_x000a_IRC: Adobe Certified Associate - InDesign"/>
    <s v="School Name: Sumner High School (3247)_x000a_CIP: 100303_x000a_YEARBOOK (TAE644)_x000a_Program Area: Skilled + Technical Sciences_x000a_0.50 credits _x000a_Dual Credit: CTE Dual Credit_x000a_Institution: Pierce County Careers Connection_x000a_IRC: Adobe Certified Associate - InDesign"/>
    <s v="Film, Video, Print Editors, Prepress Technicians, Print Press Operators, Publications"/>
    <s v="Approved"/>
    <s v="6/4/2020 11:52:10 AM"/>
  </r>
  <r>
    <n v="209"/>
    <x v="14"/>
    <s v="Information Support and Services &amp; Family and Consumer Services"/>
    <s v="School Name: Charles Francis Adams High School (2299)_x000a_CIP: 320107_x000a_CAREER CHOICES (BU105)_x000a_Program Area: Business + Marketing_x000a_0.50 credits_x000a_IRC: N/A"/>
    <s v="School Name: Charles Francis Adams High School (2299)_x000a_CIP: 190701_x000a_CHILD DEVELOP (FS102A)_x000a_Program Area: Family + Consumer Science_x000a_0.50 credits _x000a_Dual Credit: CTE Dual Credit_x000a_Institution: Walla Walla Community College_x000a_IRC: N/A"/>
    <s v="School Name: Charles Francis Adams High School (2299)_x000a_CIP: 190701_x000a_CHILD DEVELOP (FS102B)_x000a_Program Area: Family + Consumer Science_x000a_0.50 credits _x000a_Dual Credit: CTE Dual Credit_x000a_Institution: Walla Walla Community College_x000a_IRC: N/A"/>
    <s v="School Name: Charles Francis Adams High School (2299)_x000a_CIP: 110699_x000a_MICRO COMPUTER APPLICATIONS (BU109)_x000a_Program Area: Business + Marketing_x000a_0.50 credits _x000a_Dual Credit: CTE Dual Credit_x000a_Institution: Walla Walla Community College_x000a_IRC: N/A"/>
    <s v="childcare center manager, preschool teacher, childcare provider_x000a_"/>
    <s v="Approved"/>
    <s v="10/23/2020 12:42:44 PM"/>
  </r>
  <r>
    <n v="211"/>
    <x v="14"/>
    <s v="Information Support and Services and Visual Arts"/>
    <s v="School Name: Charles Francis Adams High School (2299)_x000a_CIP: 320107_x000a_CAREER CHOICES (BU105)_x000a_Program Area: Business + Marketing_x000a_0.50 credits_x000a_IRC: N/A"/>
    <s v="School Name: Charles Francis Adams High School (2299)_x000a_CIP: 190601_x000a_INTERIORS/HOME DESIGN (FS103A)_x000a_Program Area: Family + Consumer Science_x000a_0.50 credits_x000a_IRC: N/A"/>
    <s v="School Name: Charles Francis Adams High School (2299)_x000a_CIP: 190601_x000a_INTERIORS/HOME DESIGN (FS103B)_x000a_Program Area: Family + Consumer Science_x000a_0.50 credits_x000a_IRC: N/A"/>
    <s v="School Name: Charles Francis Adams High School (2299)_x000a_CIP: 110699_x000a_MICRO COMPUTER APPLICATIONS (BU109)_x000a_Program Area: Business + Marketing_x000a_0.50 credits _x000a_Dual Credit: CTE Dual Credit_x000a_Institution: Walla Walla Community College_x000a_IRC: N/A"/>
    <s v="interior designer, architect, wedding planner, design specialist"/>
    <s v="Approved"/>
    <s v="11/2/2020 2:53:04 PM"/>
  </r>
  <r>
    <n v="212"/>
    <x v="14"/>
    <s v="Information Support and Services &amp; Restaurants and Food &amp; Beverage Services"/>
    <s v="School Name: Charles Francis Adams High School (2299)_x000a_CIP: 320107_x000a_CAREER CHOICES (BU105)_x000a_Program Area: Business + Marketing_x000a_0.50 credits_x000a_IRC: N/A"/>
    <s v="School Name: Charles Francis Adams High School (2299)_x000a_CIP: 120500_x000a_CULINARY I &amp; II (FS205A)_x000a_Program Area: Family + Consumer Science_x000a_0.50 credits_x000a_IRC: N/A"/>
    <s v="School Name: Charles Francis Adams High School (2299)_x000a_CIP: 120500_x000a_CULINARY I &amp; II (FS205B)_x000a_Program Area: Family + Consumer Science_x000a_0.50 credits_x000a_IRC: N/A"/>
    <s v="School Name: Charles Francis Adams High School (2299)_x000a_CIP: 110699_x000a_MICRO COMPUTER APPLICATIONS (BU109)_x000a_Program Area: Business + Marketing_x000a_0.50 credits _x000a_Dual Credit: CTE Dual Credit_x000a_Institution: Walla Walla Community College_x000a_IRC: N/A"/>
    <s v="chef, restaurant owner, food safety inspector, server"/>
    <s v="Approved"/>
    <s v="11/2/2020 2:53:34 PM"/>
  </r>
  <r>
    <n v="213"/>
    <x v="8"/>
    <s v="Forensics Technician"/>
    <s v="School Name: Lake Stevens Sr High School (2426)_x000a_CIP: 110699_x000a_COMPUT APPLIC 1 (BUS191)_x000a_Program Area: Business + Marketing_x000a_1.00 credits _x000a_Dual Credit: CTE Dual Credit_x000a_Institution: Bellevue College and Everett Community College_x000a_IRC: Microsoft Office User"/>
    <s v="School Name: Lake Stevens Sr High School (2426)_x000a_CIP: 430106_x000a_FORENSIC SCIENCE 1 (SCI332)_x000a_Program Area: Skilled + Technical Sciences_x000a_1.00 credits _x000a_Dual Credit: CTE Dual Credit_x000a_Institution: Bellevue College_x000a_IRC: N/A"/>
    <s v=""/>
    <s v=""/>
    <s v="Students that take this pathway are preparing to become a Forensics Technician, Forensics investigator, Technical Writer as established by the Occupational Outlook Handbook."/>
    <s v="Approved"/>
    <s v="6/26/2020 8:08:53 AM"/>
  </r>
  <r>
    <n v="215"/>
    <x v="8"/>
    <s v="VIDEO GRAPHIC DESIGN"/>
    <s v="School Name: Lake Stevens Sr High School (2426)_x000a_CIP: 528888_x000a_D.O. COOP WK EXP (DOE500)_x000a_Program Area: Business + Marketing_x000a_0.50 credits_x000a_IRC: N/A"/>
    <s v="School Name: Lake Stevens Sr High School (2426)_x000a_CIP: 110801_x000a_DIGITAL DESIGN 1 (BUS171)_x000a_Program Area: Business + Marketing_x000a_1.00 credits _x000a_Dual Credit: CTE Dual Credit_x000a_Institution: Everett Community College or Bellevue College_x000a_IRC: N/A"/>
    <s v="School Name: Lake Stevens Sr High School (2426)_x000a_CIP: 100202_x000a_VIDEO PRODUCTION (VIA173)_x000a_Program Area: Skilled + Technical Sciences_x000a_0.50 credits _x000a_Dual Credit: CTE Dual Credit_x000a_Institution: Bellevue College or Shoreline Community College_x000a_IRC: N/A"/>
    <s v=""/>
    <s v="Students identified would get the basic Digital Design Skills to get a job as a Digital Production Technician, Editor, Graphic Designer, Industrial Designer, Web Developers, Multimedia Artists and Animators as established by the Occupational Outlook Handbook"/>
    <s v="Approved"/>
    <s v="6/26/2020 3:49:15 PM"/>
  </r>
  <r>
    <n v="217"/>
    <x v="16"/>
    <s v="Natural Resources: Sustainability"/>
    <s v="School Name: Clover Park High School (2425)_x000a_CIP: 030101_x000a_Natural Resource Biology (408101)_x000a_Program Area: Agricultural Sciences_x000a_0.50 credits_x000a_IRC: N/A"/>
    <s v="School Name: Clover Park High School (2425)_x000a_CIP: 030101_x000a_Natural Resource Biology (408102)_x000a_Program Area: Agricultural Sciences_x000a_0.50 credits_x000a_IRC: N/A"/>
    <s v="School Name: Clover Park High School (2425)_x000a_CIP: 030198_x000a_Sustainable Desgin (982102)_x000a_Program Area: Skilled + Technical Sciences_x000a_0.50 credits _x000a_Dual Credit: CTE Dual Credit_x000a_Institution: CPTC_x000a_IRC: N/A"/>
    <s v="School Name: Clover Park High School (2425)_x000a_CIP: 030198_x000a_Sustainable Design (982101)_x000a_Program Area: Skilled + Technical Sciences_x000a_0.50 credits _x000a_Dual Credit: CTE Dual Credit_x000a_Institution: CPTC_x000a_IRC: N/A"/>
    <s v="Environmental Engineering Technician (CPTC Program alignment: Environmental Sciences and Technology). Currently in demand in WA.  "/>
    <s v="Approved"/>
    <s v="11/4/2020 9:43:26 AM"/>
  </r>
  <r>
    <n v="218"/>
    <x v="14"/>
    <s v="Information Support and Services &amp; Teaching and Training"/>
    <s v="School Name: Charles Francis Adams High School (2299)_x000a_CIP: 320107_x000a_CAREER CHOICES (BU105)_x000a_Program Area: Business + Marketing_x000a_0.50 credits_x000a_IRC: N/A"/>
    <s v="School Name: Charles Francis Adams High School (2299)_x000a_CIP: 110699_x000a_MICRO COMPUTER APPLICATIONS (BU109)_x000a_Program Area: Business + Marketing_x000a_0.50 credits _x000a_Dual Credit: CTE Dual Credit_x000a_Institution: Walla Walla Community College_x000a_IRC: N/A"/>
    <s v="School Name: Charles Francis Adams High School (2299)_x000a_CIP: 130101_x000a_TEACHING ACADEMY 1 (FS250A)_x000a_Program Area: Family + Consumer Science_x000a_0.50 credits _x000a_Dual Credit: CTE Dual Credit_x000a_Institution: Walla Walla Community College_x000a_IRC: N/A"/>
    <s v="School Name: Charles Francis Adams High School (2299)_x000a_CIP: 130101_x000a_TEACHING ACADEMY 1 (FS250B)_x000a_Program Area: Family + Consumer Science_x000a_0.50 credits _x000a_Dual Credit: CTE Dual Credit_x000a_Institution: Walla Walla Community College_x000a_IRC: N/A"/>
    <s v="preschool teacher, elementary school teacher, secondary teacher, school counselor"/>
    <s v="Approved"/>
    <s v="11/2/2020 2:53:57 PM"/>
  </r>
  <r>
    <n v="219"/>
    <x v="14"/>
    <s v="Information Support and Services &amp; Teaching and Training"/>
    <s v="School Name: Charles Francis Adams High School (2299)_x000a_CIP: 320107_x000a_CAREER CHOICES (BU105)_x000a_Program Area: Business + Marketing_x000a_0.50 credits_x000a_IRC: N/A"/>
    <s v="School Name: Charles Francis Adams High School (2299)_x000a_CIP: 110699_x000a_MICRO COMPUTER APPLICATIONS (BU109)_x000a_Program Area: Business + Marketing_x000a_0.50 credits _x000a_Dual Credit: CTE Dual Credit_x000a_Institution: Walla Walla Community College_x000a_IRC: N/A"/>
    <s v="School Name: Charles Francis Adams High School (2299)_x000a_CIP: 130101_x000a_TEACHING ACADEMY 2 (FS251A)_x000a_Program Area: Family + Consumer Science_x000a_0.50 credits _x000a_Dual Credit: CTE Dual Credit_x000a_Institution: Walla Walla Community College_x000a_IRC: N/A"/>
    <s v="School Name: Charles Francis Adams High School (2299)_x000a_CIP: 130101_x000a_TEACHING ACADEMY 2 (FS251B)_x000a_Program Area: Family + Consumer Science_x000a_0.50 credits _x000a_Dual Credit: CTE Dual Credit_x000a_Institution: Walla Walla Community College_x000a_IRC: N/A"/>
    <s v="preschool teacher, elementary school teacher, secondary teacher, school counselor"/>
    <s v="Approved"/>
    <s v="11/2/2020 2:54:23 PM"/>
  </r>
  <r>
    <n v="220"/>
    <x v="14"/>
    <s v="Information Support and Services &amp; Production"/>
    <s v="School Name: Charles Francis Adams High School (2299)_x000a_CIP: 320107_x000a_CAREER CHOICES (BU105)_x000a_Program Area: Business + Marketing_x000a_0.50 credits_x000a_IRC: N/A"/>
    <s v="School Name: Charles Francis Adams High School (2299)_x000a_CIP: 480508_x000a_METAL ART (MT200A)_x000a_Program Area: Skilled + Technical Sciences_x000a_0.50 credits_x000a_IRC: N/A"/>
    <s v="School Name: Charles Francis Adams High School (2299)_x000a_CIP: 480508_x000a_METAL ART (MT200B)_x000a_Program Area: Skilled + Technical Sciences_x000a_0.50 credits_x000a_IRC: N/A"/>
    <s v="School Name: Charles Francis Adams High School (2299)_x000a_CIP: 110699_x000a_MICRO COMPUTER APPLICATIONS (BU109)_x000a_Program Area: Business + Marketing_x000a_0.50 credits _x000a_Dual Credit: CTE Dual Credit_x000a_Institution: Walla Walla Community College_x000a_IRC: N/A"/>
    <s v="artist, construction worker, architect, welder"/>
    <s v="Approved"/>
    <s v="11/2/2020 7:36:28 PM"/>
  </r>
  <r>
    <n v="221"/>
    <x v="14"/>
    <s v="Information Support and Services &amp; Production"/>
    <s v="School Name: Charles Francis Adams High School (2299)_x000a_CIP: 320107_x000a_CAREER CHOICES (BU105)_x000a_Program Area: Business + Marketing_x000a_0.50 credits_x000a_IRC: N/A"/>
    <s v="School Name: Charles Francis Adams High School (2299)_x000a_CIP: 110699_x000a_MICRO COMPUTER APPLICATIONS (BU109)_x000a_Program Area: Business + Marketing_x000a_0.50 credits _x000a_Dual Credit: CTE Dual Credit_x000a_Institution: Walla Walla Community College_x000a_IRC: N/A"/>
    <s v="School Name: Charles Francis Adams High School (2299)_x000a_CIP: 480701_x000a_WOOD ART (WD200A)_x000a_Program Area: Skilled + Technical Sciences_x000a_0.50 credits_x000a_IRC: N/A"/>
    <s v="School Name: Charles Francis Adams High School (2299)_x000a_CIP: 480701_x000a_WOOD ART (WD200B)_x000a_Program Area: Skilled + Technical Sciences_x000a_0.50 credits_x000a_IRC: N/A"/>
    <s v="artist, construction worker, architect, welder"/>
    <s v="Approved"/>
    <s v="11/2/2020 2:56:34 PM"/>
  </r>
  <r>
    <n v="222"/>
    <x v="14"/>
    <s v="Information Support and Services &amp; Production"/>
    <s v="School Name: Charles Francis Adams High School (2299)_x000a_CIP: 480701_x000a_ADVANCED WOODS (WD201A)_x000a_Program Area: Skilled + Technical Sciences_x000a_0.50 credits_x000a_IRC: N/A"/>
    <s v="School Name: Charles Francis Adams High School (2299)_x000a_CIP: 480701_x000a_ADVANCED WOODS (WD201B)_x000a_Program Area: Skilled + Technical Sciences_x000a_0.50 credits_x000a_IRC: N/A"/>
    <s v="School Name: Charles Francis Adams High School (2299)_x000a_CIP: 320107_x000a_CAREER CHOICES (BU105)_x000a_Program Area: Business + Marketing_x000a_0.50 credits_x000a_IRC: N/A"/>
    <s v="School Name: Charles Francis Adams High School (2299)_x000a_CIP: 110699_x000a_MICRO COMPUTER APPLICATIONS (BU109)_x000a_Program Area: Business + Marketing_x000a_0.50 credits _x000a_Dual Credit: CTE Dual Credit_x000a_Institution: Walla Walla Community College_x000a_IRC: N/A"/>
    <s v="construction worker, carpenter, cabinet maker, product engineer, designer"/>
    <s v="Approved"/>
    <s v="10/23/2020 2:16:06 PM"/>
  </r>
  <r>
    <n v="223"/>
    <x v="14"/>
    <s v="Information Support and Service &amp; Engineering and Technology"/>
    <s v="School Name: Charles Francis Adams High School (2299)_x000a_CIP: 320107_x000a_CAREER CHOICES (BU105)_x000a_Program Area: Business + Marketing_x000a_0.50 credits_x000a_IRC: N/A"/>
    <s v="School Name: Charles Francis Adams High School (2299)_x000a_CIP: 140102_x000a_ENGINEERING (DR200A)_x000a_Program Area: STEM_x000a_0.50 credits_x000a_IRC: N/A"/>
    <s v="School Name: Charles Francis Adams High School (2299)_x000a_CIP: 140102_x000a_ENGINEERING (DR200B)_x000a_Program Area: STEM_x000a_0.50 credits_x000a_IRC: N/A"/>
    <s v="School Name: Charles Francis Adams High School (2299)_x000a_CIP: 110699_x000a_MICRO COMPUTER APPLICATIONS (BU109)_x000a_Program Area: Business + Marketing_x000a_0.50 credits _x000a_Dual Credit: CTE Dual Credit_x000a_Institution: Walla Walla Community College_x000a_IRC: N/A"/>
    <s v="civil engineers, environmental engineers, and mechanical engineers _x000a_"/>
    <s v="Approved"/>
    <s v="10/23/2020 12:09:26 PM"/>
  </r>
  <r>
    <n v="224"/>
    <x v="14"/>
    <s v="Information Support and Services &amp; Production"/>
    <s v="School Name: Charles Francis Adams High School (2299)_x000a_CIP: 480511_x000a_ADVANCED METALS (MT201A)_x000a_Program Area: Skilled + Technical Sciences_x000a_0.50 credits_x000a_IRC: N/A"/>
    <s v="School Name: Charles Francis Adams High School (2299)_x000a_CIP: 480511_x000a_ADVANCED METALS (MT201B)_x000a_Program Area: Skilled + Technical Sciences_x000a_0.50 credits_x000a_IRC: N/A"/>
    <s v="School Name: Charles Francis Adams High School (2299)_x000a_CIP: 320107_x000a_CAREER CHOICES (BU105)_x000a_Program Area: Business + Marketing_x000a_0.50 credits_x000a_IRC: N/A"/>
    <s v="School Name: Charles Francis Adams High School (2299)_x000a_CIP: 110699_x000a_MICRO COMPUTER APPLICATIONS (BU109)_x000a_Program Area: Business + Marketing_x000a_0.50 credits _x000a_Dual Credit: CTE Dual Credit_x000a_Institution: Walla Walla Community College_x000a_IRC: N/A"/>
    <s v="jet boat fabricator, trailer construction worker, welding inspector, and salesperson"/>
    <s v="Approved"/>
    <s v="10/23/2020 2:14:34 PM"/>
  </r>
  <r>
    <n v="225"/>
    <x v="14"/>
    <s v="Information Support and Services &amp; Maintenance, Installation, &amp; Repair"/>
    <s v="School Name: Charles Francis Adams High School (2299)_x000a_CIP: 320107_x000a_CAREER CHOICES (BU105)_x000a_Program Area: Business + Marketing_x000a_0.50 credits_x000a_IRC: N/A"/>
    <s v="School Name: Charles Francis Adams High School (2299)_x000a_CIP: 110699_x000a_MICRO COMPUTER APPLICATIONS (BU109)_x000a_Program Area: Business + Marketing_x000a_0.50 credits _x000a_Dual Credit: CTE Dual Credit_x000a_Institution: Walla Walla Community College_x000a_IRC: N/A"/>
    <s v="School Name: Charles Francis Adams High School (2299)_x000a_CIP: 470495_x000a_SOLIDWORKS 1 3D CAD (CD101A)_x000a_Program Area: Skilled + Technical Sciences_x000a_0.50 credits_x000a_IRC: N/A"/>
    <s v="School Name: Charles Francis Adams High School (2299)_x000a_CIP: 470495_x000a_SOLIDWORKS 1 3D CAD (CD101B)_x000a_Program Area: Skilled + Technical Sciences_x000a_0.50 credits_x000a_IRC: N/A"/>
    <s v="engineer, construction worker, architect, product designer, product engineer"/>
    <s v="Approved"/>
    <s v="10/23/2020 2:15:31 PM"/>
  </r>
  <r>
    <n v="226"/>
    <x v="14"/>
    <s v="Information Support and Services &amp; Maintenance, Installation, &amp; Repair"/>
    <s v="School Name: Charles Francis Adams High School (2299)_x000a_CIP: 320107_x000a_CAREER CHOICES (BU105)_x000a_Program Area: Business + Marketing_x000a_0.50 credits_x000a_IRC: N/A"/>
    <s v="School Name: Charles Francis Adams High School (2299)_x000a_CIP: 110699_x000a_MICRO COMPUTER APPLICATIONS (BU109)_x000a_Program Area: Business + Marketing_x000a_0.50 credits _x000a_Dual Credit: CTE Dual Credit_x000a_Institution: Walla Walla Community College_x000a_IRC: N/A"/>
    <s v="School Name: Charles Francis Adams High School (2299)_x000a_CIP: 470495_x000a_SOLIDWORKS 2 3D CAD (CD102A)_x000a_Program Area: Skilled + Technical Sciences_x000a_0.50 credits_x000a_IRC: N/A"/>
    <s v="School Name: Charles Francis Adams High School (2299)_x000a_CIP: 470495_x000a_SOLIDWORKS 2 3D CAD (CD102B)_x000a_Program Area: Skilled + Technical Sciences_x000a_0.50 credits_x000a_IRC: N/A"/>
    <s v="engineer, construction project manager, architect, product designer, product engineer_x000a_"/>
    <s v="Approved"/>
    <s v="11/2/2020 7:37:17 PM"/>
  </r>
  <r>
    <n v="234"/>
    <x v="11"/>
    <s v="Visual Communication"/>
    <s v="School Name: Auburn Senior High School (2795)_x000a_CIP: 190901_x000a_DESIGN FOR LIVING 1 FASHION (CTE225)_x000a_Program Area: Family + Consumer Science_x000a_0.50 credits_x000a_IRC: Adobe Certification, Computer Aided Design in Drafting,S/P2 Certification"/>
    <s v="School Name: Auburn Senior High School (2795)_x000a_CIP: 190601_x000a_DESIGN FOR LIVING 2 INTERIOR (CTE245)_x000a_Program Area: Family + Consumer Science_x000a_0.50 credits_x000a_IRC: _x0009_S/P2 Certification in 21st Century Skills"/>
    <s v="School Name: Auburn Senior High School (2795)_x000a_CIP: 500402_x000a_DRAWING 1 (CTE371)_x000a_Program Area: Skilled + Technical Sciences_x000a_0.50 credits_x000a_IRC: _x0009_S/P2 Certification in 21st Century Skills"/>
    <s v="School Name: Auburn Senior High School (2795)_x000a_CIP: 500402_x000a_DRAWING 2 (CTE372)_x000a_Program Area: Skilled + Technical Sciences_x000a_0.50 credits_x000a_IRC: _x0009_S/P2 Certification in 21st Century Skills"/>
    <s v="This sequence of courses will support training/students in design/advertising, creative manager, multimedia, commercial visual artist, graphic interior design artist, design director. With industry certification in Adobe it can lead to community or technical college/University, business ownership/manager."/>
    <s v="Approved"/>
    <s v="9/2/2020 11:03:24 AM"/>
  </r>
  <r>
    <n v="235"/>
    <x v="11"/>
    <s v="Visual Communication"/>
    <s v="School Name: Auburn Mountainview High School (5037)_x000a_CIP: 190901_x000a_DESIGN FOR LIVING 1 FASHION (CTE225)_x000a_Program Area: Family + Consumer Science_x000a_0.50 credits_x000a_IRC: Adobe Certification, Computer Aided Design in Drafting,S/P2 Certification"/>
    <s v="School Name: Auburn Mountainview High School (5037)_x000a_CIP: 190601_x000a_DESIGN FOR LIVING 2 INTERIOR (CTE245)_x000a_Program Area: Family + Consumer Science_x000a_0.50 credits_x000a_IRC: _x0009_S/P2 Certification in 21st Century Skills"/>
    <s v="School Name: Auburn Mountainview High School (5037)_x000a_CIP: 500402_x000a_DRAWING 1 (CTE371)_x000a_Program Area: Skilled + Technical Sciences_x000a_0.50 credits_x000a_IRC: _x0009_S/P2 Certification in 21st Century Skills"/>
    <s v="School Name: Auburn Mountainview High School (5037)_x000a_CIP: 500402_x000a_DRAWING 2 (CTE372)_x000a_Program Area: Skilled + Technical Sciences_x000a_0.50 credits_x000a_IRC: _x0009_S/P2 Certification in 21st Century Skills"/>
    <s v="This sequence of courses will support training/students in design/advertising, creative manager, multimedia, commercial visual artist, graphic interior design artist, design director. With industry certification in Adobe it can lead to community or technical college/University, business ownership/manager."/>
    <s v="Approved"/>
    <s v="9/2/2020 11:03:04 AM"/>
  </r>
  <r>
    <n v="239"/>
    <x v="17"/>
    <s v="Ag Education Pathway"/>
    <s v="School Name: Sequim Senior High (2471)_x000a_CIP: 010608_x000a_FLORAL DESIGN I (VOC251)_x000a_Program Area: Agricultural Sciences_x000a_0.50 credits _x000a_Dual Credit: CTE Dual Credit_x000a_Institution: Yakima Valley Community College"/>
    <s v="School Name: Sequim Senior High (2471)_x000a_CIP: 010608_x000a_FLORAL DESIGN II (VOC252)_x000a_Program Area: Agricultural Sciences_x000a_0.50 credits _x000a_Dual Credit: CTE Dual Credit_x000a_Institution: Yakima Valley Community College"/>
    <s v="School Name: Sequim Senior High (2471)_x000a_CIP: 520204_x000a_STAFF ASST (TEA501)_x000a_Program Area: Business + Marketing_x000a_0.50 credits_x000a_IRC: Teaching Certification, Staff Assistant, Paraprofessional, "/>
    <s v="School Name: Sequim Senior High (2471)_x000a_CIP: 520204_x000a_STAFF ASST (TEA502)_x000a_Program Area: Business + Marketing_x000a_0.50 credits_x000a_IRC: Ag Teaching Certification, Staff Assistant, Paraprofessional, 4H youth coordinator, WSU extension agent"/>
    <s v="Teaching Certification in Agriculture, Teaching, WSU Extension Agent, Para professional"/>
    <s v="Approved"/>
    <s v="8/27/2020 11:08:56 AM"/>
  </r>
  <r>
    <n v="240"/>
    <x v="16"/>
    <s v="Natural Resources: Sustainability"/>
    <s v="School Name: Lakes High School (3456)_x000a_CIP: 030104_x000a_AP Env Sci (404421)_x000a_Program Area: Agricultural Sciences_x000a_0.50 credits _x000a_Dual Credit: AP/IB/Cambridge_x000a_Institution: Misc_x000a_IRC: n/a"/>
    <s v="School Name: Lakes High School (3456)_x000a_CIP: 030104_x000a_AP Env Sci (404422)_x000a_Program Area: Agricultural Sciences_x000a_0.50 credits _x000a_Dual Credit: AP/IB/Cambridge_x000a_Institution: Misc_x000a_IRC: n/a"/>
    <s v="School Name: Lakes High School (3456)_x000a_CIP: 030198_x000a_Sustainable Desgin (982102)_x000a_Program Area: Skilled + Technical Sciences_x000a_0.50 credits _x000a_Dual Credit: CTE Dual Credit_x000a_Institution: CPTC_x000a_IRC: n/a"/>
    <s v="School Name: Lakes High School (3456)_x000a_CIP: 030198_x000a_Sustainable Design (982101)_x000a_Program Area: Skilled + Technical Sciences_x000a_0.50 credits _x000a_Dual Credit: CTE Dual Credit_x000a_Institution: CPTC_x000a_IRC: N/A"/>
    <s v="Environmental Engineering Technician (CPTC Program alignment: Environmental Sciences and Technology). Currently in demand in WA.  "/>
    <s v="Approved"/>
    <s v="11/4/2020 9:15:21 AM"/>
  </r>
  <r>
    <n v="242"/>
    <x v="18"/>
    <s v="Video Production"/>
    <s v="School Name: Pasco Senior High School (2917)_x000a_CIP: 110699_x000a_MICROSOFT OFFICE SPECIALIST (BUS618)_x000a_Program Area: Business + Marketing_x000a_0.50 credits _x000a_Dual Credit: CTE Dual Credit_x000a_Institution: Columbia Basin College_x000a_IRC: Microsoft Office User Specialist Word and Excel"/>
    <s v="School Name: Pasco Senior High School (2917)_x000a_CIP: 100202_x000a_VIDEO BROADCAST (BUS272)_x000a_Program Area: Skilled + Technical Sciences_x000a_1.00 credits_x000a_IRC: Not Applicable"/>
    <s v="School Name: Pasco Senior High School (2917)_x000a_CIP: 100202_x000a_VIDEO PRODUCTION 1 (BUS270)_x000a_Program Area: Skilled + Technical Sciences_x000a_0.50 credits_x000a_IRC: Not Applicable"/>
    <s v=""/>
    <s v="Students completing these courses would be prepared to pursue careers including: A/V Equipment Technician, Film &amp; Video Editor, Technical Director, Producer, Broadcast Technician, Production Assistant, and Audio Engineer."/>
    <s v="Approved"/>
    <s v="11/23/2020 1:55:11 PM"/>
  </r>
  <r>
    <n v="243"/>
    <x v="19"/>
    <s v="Biogenetics"/>
    <s v="School Name: Hanford High School (3833)_x000a_CIP: 011101_x000a_Advanced Plant Science (8604)_x000a_Program Area: Agricultural Sciences_x000a_0.50 credits _x000a_Dual Credit: CTE Dual Credit_x000a_Institution: Columbia Basin College_x000a_IRC: n/a"/>
    <s v="School Name: Hanford High School (3833)_x000a_CIP: 011101_x000a_Advanced Plant Science (8605)_x000a_Program Area: Agricultural Sciences_x000a_0.50 credits _x000a_Dual Credit: CTE Dual Credit_x000a_Institution: Columbia Basin College_x000a_IRC: n/a"/>
    <s v="School Name: Hanford High School (3833)_x000a_CIP: 261202_x000a_Introduction to Biotechnology (4780)_x000a_Program Area: Health Sciences_x000a_0.50 credits_x000a_IRC: n/a"/>
    <s v="School Name: Hanford High School (3833)_x000a_CIP: 261202_x000a_Introduction to Biotechnology (4781)_x000a_Program Area: Health Sciences_x000a_0.50 credits_x000a_IRC: n/a"/>
    <s v="Nursery and Greenhouse Management, Biologist, Floriculture, Botanist, Biogenetics, Agricultural Technicians "/>
    <s v="Approved"/>
    <s v="2/5/2021 1:30:50 PM"/>
  </r>
  <r>
    <n v="245"/>
    <x v="20"/>
    <s v="Digital Media and Marketing"/>
    <s v="School Name: Walla Walla High School (3468)_x000a_CIP: 500406_x000a_DIGITAL PHOTOGRAPHY (AR 250)_x000a_Program Area: Skilled + Technical Sciences_x000a_0.50 credits_x000a_IRC: Adobe Photoshop"/>
    <s v="School Name: Walla Walla High School (3468)_x000a_CIP: 500406_x000a_DIGITAL PHOTOGRAPHY (ART250)_x000a_Program Area: Skilled + Technical Sciences_x000a_0.50 credits_x000a_IRC: Adobe Photoshop"/>
    <s v="School Name: Walla Walla High School (3468)_x000a_CIP: 521400_x000a_MARKETING PRINCIPLES (BUS891)_x000a_Program Area: Business + Marketing_x000a_1.00 credits _x000a_Dual Credit: CTE Dual Credit_x000a_Institution: Walla Walla Community College"/>
    <s v=""/>
    <s v="This sequence of courses will prepare students for professions such as camera operator, conceptual artist, and photographer.  "/>
    <s v="Approved"/>
    <s v="6/2/2020 11:40:21 AM"/>
  </r>
  <r>
    <n v="246"/>
    <x v="0"/>
    <s v="Foundations in Automotive Services"/>
    <s v="School Name: Yelm High School 12 (2633)_x000a_CIP: 010205_x000a_ADVANCED SMALL ENGINES (AGR142)_x000a_Program Area: Agricultural Sciences_x000a_0.50 credits_x000a_IRC: Precision Exams 501 - Small Engine Repair"/>
    <s v="School Name: Yelm High School 12 (2633)_x000a_CIP: 470604_x000a_AUTO SERVICE (AUT536)_x000a_Program Area: Skilled + Technical Sciences_x000a_0.50 credits_x000a_IRC: SP/2"/>
    <s v="School Name: Yelm High School 12 (2633)_x000a_CIP: 470600_x000a_AUTOMOTIVE BASICS (AUT501)_x000a_Program Area: Skilled + Technical Sciences_x000a_0.50 credits_x000a_IRC: Safe Me - Auto"/>
    <s v="School Name: Yelm High School 12 (2633)_x000a_CIP: 010205_x000a_SMALL ENGINES (AGR141)_x000a_Program Area: Agricultural Sciences_x000a_0.50 credits_x000a_IRC: IRC: SafeMe Automotive"/>
    <s v="Transferable skills are gained in automotive and agricultural mechanics that can be applied in various careers related to mechanics in the automotive, diesel, marine, heavy equipment, and other transportation related occupations such as technicians and operators."/>
    <s v="Approved"/>
    <s v="10/1/2020 9:10:13 AM"/>
  </r>
  <r>
    <n v="247"/>
    <x v="21"/>
    <s v="Aviation/Engineering"/>
    <s v="School Name: Ephrata High School (2920)_x000a_CIP: 210198_x000a_ENGINEERING TECH I (TAIE1)_x000a_Program Area: STEM_x000a_1.00 credits_x000a_IRC: OSHA 10"/>
    <s v="School Name: Ephrata High School (2920)_x000a_CIP: 490102_x000a_INTRODUCTION TO AVIATION (AVI100)_x000a_Program Area: Skilled + Technical Sciences_x000a_1.00 credits _x000a_Dual Credit: CTE Dual Credit_x000a_IRC: FAA Private Pilot Exam"/>
    <s v=""/>
    <s v=""/>
    <s v="Engineering and technology, science and math_x000a_Careers: Engineer, Aerospace Engineer, Electronics Engineer, Aircraft Assembler Installer, Pilot, Aviation Maintenance &amp; other related occupations"/>
    <s v="Approved"/>
    <s v="8/25/2020 10:17:04 AM"/>
  </r>
  <r>
    <n v="248"/>
    <x v="21"/>
    <s v="Engineering/Construction"/>
    <s v="School Name: Ephrata High School (2920)_x000a_CIP: 460201_x000a_CONSTRUCTION I (TAI707)_x000a_Program Area: Skilled + Technical Sciences_x000a_1.00 credits_x000a_IRC:  Construction Technology Certificate"/>
    <s v="School Name: Ephrata High School (2920)_x000a_CIP: 210198_x000a_ENGINEERING TECH I (TAIE1)_x000a_Program Area: STEM_x000a_1.00 credits_x000a_IRC: OSHA 10"/>
    <s v="School Name: Ephrata High School (2920)_x000a_CIP: 480701_x000a_WOOD TECH (TAIWC1)_x000a_Program Area: Skilled + Technical Sciences_x000a_1.00 credits_x000a_IRC: OSHA 10"/>
    <s v=""/>
    <s v="Architectural and civil drafter or engineer"/>
    <s v="Approved"/>
    <s v="8/31/2020 9:25:19 AM"/>
  </r>
  <r>
    <n v="249"/>
    <x v="22"/>
    <s v="Agricultural Business"/>
    <s v="School Name: Okanogan High School (2246)_x000a_CIP: 010000_x000a_AG SCIENCE (4038)_x000a_Program Area: Agricultural Sciences_x000a_1.00 credits _x000a_Dual Credit: CTE Dual Credit_x000a_Institution: Wenatchee Valley College"/>
    <s v="School Name: Okanogan High School (2246)_x000a_CIP: 110601_x000a_DIGITOOLS (3536)_x000a_Program Area: Business + Marketing_x000a_0.50 credits _x000a_Dual Credit: CTE Dual Credit_x000a_Institution: Wenatchee Valley College"/>
    <s v="School Name: Okanogan High School (2246)_x000a_CIP: 110699_x000a_OFFICE USER SPECIALIST (3537)_x000a_Program Area: Business + Marketing_x000a_0.50 credits _x000a_Dual Credit: CTE Dual Credit_x000a_Institution: Weantchee Valley College_x000a_IRC: Microsoft Office User Specialist"/>
    <s v=""/>
    <s v="Agronomist, Ag Scientist, USDA Inspector, Agricultural Education Teacher, Agricultural Products/Purchaser/Supplier"/>
    <s v="Approved"/>
    <s v="8/24/2020 3:24:08 PM"/>
  </r>
  <r>
    <n v="250"/>
    <x v="22"/>
    <s v="Natural Resources &amp; IT"/>
    <s v="School Name: Okanogan High School (2246)_x000a_CIP: 110601_x000a_DIGITOOLS (3536)_x000a_Program Area: Business + Marketing_x000a_0.50 credits _x000a_Dual Credit: CTE Dual Credit_x000a_Institution: Wenatchee Valley College"/>
    <s v="School Name: Okanogan High School (2246)_x000a_CIP: 030101_x000a_NATURAL RESOURCES (4044)_x000a_Program Area: Agricultural Sciences_x000a_1.00 credits _x000a_Dual Credit: CTE Dual Credit_x000a_Institution: Wenatchee Valley College"/>
    <s v="School Name: Okanogan High School (2246)_x000a_CIP: 110699_x000a_OFFICE USER SPECIALIST (3537)_x000a_Program Area: Business + Marketing_x000a_0.50 credits _x000a_Dual Credit: CTE Dual Credit_x000a_Institution: Wenatchee Valley College_x000a_IRC: Microsoft Office User Specialist"/>
    <s v=""/>
    <s v="Natural Resource Specialist, Forest Scientist, Turf Manager"/>
    <s v="Approved"/>
    <s v="8/24/2020 3:23:36 PM"/>
  </r>
  <r>
    <n v="251"/>
    <x v="22"/>
    <s v="Business &amp; Design"/>
    <s v="School Name: Okanogan High School (2246)_x000a_CIP: 110601_x000a_DIGITOOLS (3536)_x000a_Program Area: Business + Marketing_x000a_0.50 credits _x000a_Dual Credit: CTE Dual Credit_x000a_Institution: Wenatchee Valley College"/>
    <s v="School Name: Okanogan High School (2246)_x000a_CIP: 151301_x000a_DRAFTING (2065)_x000a_Program Area: Skilled + Technical Sciences_x000a_1.00 credits _x000a_Dual Credit: CTE Dual Credit_x000a_Institution: Wenatchee Valley College"/>
    <s v="School Name: Okanogan High School (2246)_x000a_CIP: 110699_x000a_OFFICE USER SPECIALIST (3537)_x000a_Program Area: Business + Marketing_x000a_0.50 credits _x000a_Dual Credit: CTE Dual Credit_x000a_Institution: Wenatchee Valley College_x000a_IRC: Microsoft Office User Specialist"/>
    <s v=""/>
    <s v="Drafter, Architectural Design Assistant, Design Associate, Drafting Specialist, CAD/AutoCAD Operator, Microstation Specialist, Surveying Assistant"/>
    <s v="Approved"/>
    <s v="8/24/2020 3:25:48 PM"/>
  </r>
  <r>
    <n v="252"/>
    <x v="18"/>
    <s v="Commercial Photography"/>
    <s v="School Name: Pasco Senior High School (2917)_x000a_CIP: 110699_x000a_MICROSOFT OFFICE SPECIALIST (BUS618)_x000a_Program Area: Business + Marketing_x000a_0.50 credits _x000a_Dual Credit: CTE Dual Credit_x000a_Institution: Columbia Basin College_x000a_IRC: Microsoft Office User Specialist Word and Excel"/>
    <s v="School Name: Pasco Senior High School (2917)_x000a_CIP: 500406_x000a_PHOTOGRAPHY 1 (ART191)_x000a_Program Area: Skilled + Technical Sciences_x000a_0.50 credits_x000a_IRC: Not applicable"/>
    <s v="School Name: Pasco Senior High School (2917)_x000a_CIP: 500406_x000a_PHOTOGRAPHY 2 (ART192)_x000a_Program Area: Skilled + Technical Sciences_x000a_0.50 credits_x000a_IRC: Not Applicable"/>
    <s v="School Name: Pasco Senior High School (2917)_x000a_CIP: 500406_x000a_PHOTOGRAPHY 3 (ART291)_x000a_Program Area: Skilled + Technical Sciences_x000a_0.50 credits_x000a_IRC: Not Applicable"/>
    <s v="These courses will provide students with the technical skills to pursue a career or post-secondary learning opportunities in the field of Commercial Photography, and Graphic Design. "/>
    <s v="Approved"/>
    <s v="8/20/2020 11:31:25 AM"/>
  </r>
  <r>
    <n v="253"/>
    <x v="18"/>
    <s v="Drafting and Design"/>
    <s v="School Name: Pasco Senior High School (2917)_x000a_CIP: 151302_x000a_COMP AID DESIGN 1 (CAD121)_x000a_Program Area: Skilled + Technical Sciences_x000a_0.50 credits_x000a_IRC: N/A"/>
    <s v="School Name: Pasco Senior High School (2917)_x000a_CIP: 151302_x000a_COMPUTER AID DESIGN 2 (CAD122)_x000a_Program Area: Skilled + Technical Sciences_x000a_0.50 credits_x000a_IRC: N/A"/>
    <s v="School Name: Pasco Senior High School (2917)_x000a_CIP: 151302_x000a_COMPUTER AID DESIGN 3 (CAD221)_x000a_Program Area: Skilled + Technical Sciences_x000a_0.50 credits_x000a_IRC: N/A"/>
    <s v="School Name: Pasco Senior High School (2917)_x000a_CIP: 151302_x000a_COMPUTER AID DESIGN 4 (CAD222)_x000a_Program Area: Skilled + Technical Sciences_x000a_0.50 credits_x000a_IRC: N/A"/>
    <s v="Students completing the course work in this sequence would be prepared to pursue careers in, but not limited to the following: CADD Operator/Technician, Design Technician; Associate Drafter, Electrical/Architectural/ Mechanical/Civil Drafter."/>
    <s v="Approved"/>
    <s v="11/23/2020 1:45:44 PM"/>
  </r>
  <r>
    <n v="254"/>
    <x v="18"/>
    <s v="Robotics"/>
    <s v="School Name: Pasco Senior High School (2917)_x000a_CIP: 110699_x000a_MICROSOFT OFFICE SPECIALIST (BUS618)_x000a_Program Area: Business + Marketing_x000a_0.50 credits _x000a_Dual Credit: CTE Dual Credit_x000a_Institution: Columbia Basin College_x000a_IRC: Microsoft Office User Specialist Word and Excel"/>
    <s v="School Name: Pasco Senior High School (2917)_x000a_CIP: 150406_x000a_ROBOTICS (CEP261)_x000a_Program Area: Skilled + Technical Sciences_x000a_0.50 credits_x000a_IRC: N/A"/>
    <s v="School Name: Pasco Senior High School (2917)_x000a_CIP: 150406_x000a_ROBOTICS 2 (CEP262)_x000a_Program Area: Skilled + Technical Sciences_x000a_0.50 credits_x000a_IRC: N/A"/>
    <s v="School Name: Pasco Senior High School (2917)_x000a_CIP: 150406_x000a_ROBOTICS 3 (CEP263)_x000a_Program Area: Skilled + Technical Sciences_x000a_0.50 credits_x000a_IRC: N/A"/>
    <s v="Students completing this coursework would be prepared to pursue careers including, but not limited to: robotics technician/engineer, electro-mechanical technician, mechanical engineering technician, automation technician, instrument specialist, process control technician, and instrument technician. "/>
    <s v="Approved"/>
    <s v="11/23/2020 1:51:28 PM"/>
  </r>
  <r>
    <n v="255"/>
    <x v="18"/>
    <s v="Cyber Security"/>
    <s v="School Name: Pasco Senior High School (2917)_x000a_CIP: 430116_x000a_COMP SCIENCE/CYBER SECURITY AM (TRT433)_x000a_Program Area: Skilled + Technical Sciences_x000a_0.50 credits_x000a_IRC: N/A"/>
    <s v="School Name: Pasco Senior High School (2917)_x000a_CIP: 430116_x000a_COMP SCIENCE/CYBER SECURITY PM (TRT434)_x000a_Program Area: Skilled + Technical Sciences_x000a_0.50 credits_x000a_IRC: N/A"/>
    <s v="School Name: Pasco Senior High School (2917)_x000a_CIP: 470104_x000a_COMPUTER ENGINEERING A+ 1 (CEP201)_x000a_Program Area: Skilled + Technical Sciences_x000a_0.50 credits_x000a_IRC: N/A"/>
    <s v="School Name: Pasco Senior High School (2917)_x000a_CIP: 470104_x000a_COMPUTER ENGINEERING A+ 2 (CEP202)_x000a_Program Area: Skilled + Technical Sciences_x000a_0.50 credits_x000a_IRC: N/A"/>
    <s v="These courses will provide students with the technical skills to pursue a career or post-secondary learning opportunities in the field of computer engineering and cyber security"/>
    <s v="Approved"/>
    <s v="11/23/2020 1:41:44 PM"/>
  </r>
  <r>
    <n v="256"/>
    <x v="18"/>
    <s v="Fashion Design"/>
    <s v="School Name: Pasco Senior High School (2917)_x000a_CIP: 521400_x000a_ADV FASHION MARKETING (MKT170)_x000a_Program Area: Business + Marketing_x000a_0.50 credits_x000a_IRC: Precision Exams"/>
    <s v="School Name: Pasco Senior High School (2917)_x000a_CIP: 521400_x000a_FASHION MRKTNG (MKT160)_x000a_Program Area: Business + Marketing_x000a_0.50 credits _x000a_Dual Credit: CTE Dual Credit_x000a_IRC: Precision Exams"/>
    <s v="School Name: Pasco Senior High School (2917)_x000a_CIP: 500406_x000a_PHOTOGRAPHY 1 (ART191)_x000a_Program Area: Skilled + Technical Sciences_x000a_0.50 credits_x000a_IRC: N/A"/>
    <s v="School Name: Pasco Senior High School (2917)_x000a_CIP: 500406_x000a_PHOTOGRAPHY 2 (ART192)_x000a_Program Area: Skilled + Technical Sciences_x000a_0.50 credits_x000a_IRC: N/A"/>
    <s v="These courses will provide students with the technical skills to pursue a career or post-secondary learning opportunities in the field of Fashion Marketing and Fashion Design. "/>
    <s v="Approved"/>
    <s v="8/20/2020 11:24:22 AM"/>
  </r>
  <r>
    <n v="257"/>
    <x v="18"/>
    <s v="Interior Design"/>
    <s v="School Name: Pasco Senior High School (2917)_x000a_CIP: 151302_x000a_COMP AID DESIGN 1 (CAD121)_x000a_Program Area: Skilled + Technical Sciences_x000a_0.50 credits_x000a_IRC: N/A"/>
    <s v="School Name: Pasco Senior High School (2917)_x000a_CIP: 151302_x000a_COMPUTER AID DESIGN 2 (CAD122)_x000a_Program Area: Skilled + Technical Sciences_x000a_0.50 credits_x000a_IRC: N/A"/>
    <s v="School Name: Pasco Senior High School (2917)_x000a_CIP: 190601_x000a_INTERIOR DESIGN (FCS110)_x000a_Program Area: Skilled + Technical Sciences_x000a_0.50 credits_x000a_IRC: Not Applicable"/>
    <s v="School Name: Pasco Senior High School (2917)_x000a_CIP: 110699_x000a_MICROSOFT OFFICE SPECIALIST (BUS618)_x000a_Program Area: Business + Marketing_x000a_0.50 credits _x000a_Dual Credit: CTE Dual Credit_x000a_Institution: Columbia Basin College_x000a_IRC: Microsoft Office User Specialist Word and Excel"/>
    <s v="Students completing coursework within this sequence will be prepared to pursue careers in, but not limited to, the following: Interior Designer, Interior Design Consultant, Decorating Consultant, Design Project Manager, Architectural Designer, Architectural Drafter, Draftsman."/>
    <s v="Approved"/>
    <s v="11/23/2020 1:50:20 PM"/>
  </r>
  <r>
    <n v="258"/>
    <x v="18"/>
    <s v="Engineering and Trades"/>
    <s v="School Name: Pasco Senior High School (2917)_x000a_CIP: 010201_x000a_CASE AG POWER AND TECH 1 (AGS281)_x000a_Program Area: Agricultural Sciences_x000a_0.50 credits_x000a_IRC: N/A"/>
    <s v="School Name: Pasco Senior High School (2917)_x000a_CIP: 010201_x000a_CASE AG POWER AND TECH 2 (AGS282)_x000a_Program Area: Agricultural Sciences_x000a_0.50 credits_x000a_IRC: N/A"/>
    <s v="School Name: Pasco Senior High School (2917)_x000a_CIP: 480508_x000a_METALS TECHNOLOGY 1 (MET143)_x000a_Program Area: Skilled + Technical Sciences_x000a_0.50 credits _x000a_Dual Credit: CTE Dual Credit_x000a_IRC: OSHA 10"/>
    <s v="School Name: Pasco Senior High School (2917)_x000a_CIP: 480508_x000a_METALS TECHNOLOGY 2 (MET243)_x000a_Program Area: Skilled + Technical Sciences_x000a_0.50 credits _x000a_Dual Credit: CTE Dual Credit_x000a_IRC: OSHA 10"/>
    <s v="Students completing this coursework would be prepared to pursue careers including, but not limited to, Agricultural Mechanic, Engineering Technician, Civil/Mechanical/Industrial Engineer, and Structural Metal Fabricator."/>
    <s v="Approved"/>
    <s v="11/23/2020 1:46:23 PM"/>
  </r>
  <r>
    <n v="259"/>
    <x v="18"/>
    <s v="Restaurant and Food Service Marketing"/>
    <s v="School Name: Pasco Senior High School (2917)_x000a_CIP: 190501_x000a_FOODS &amp; NUTRITION 1 (FCS410)_x000a_Program Area: Family + Consumer Science_x000a_0.50 credits_x000a_IRC: Food Worker Card"/>
    <s v="School Name: Pasco Senior High School (2917)_x000a_CIP: 190501_x000a_FOODS &amp; NUTRITION 2 (FCS420)_x000a_Program Area: Family + Consumer Science_x000a_0.50 credits_x000a_IRC: Food Worker Card"/>
    <s v="School Name: Pasco Senior High School (2917)_x000a_CIP: 521400_x000a_INTRO TO MKTNG 1 (MKT111)_x000a_Program Area: Business + Marketing_x000a_0.50 credits _x000a_Dual Credit: CTE Dual Credit_x000a_IRC: N/A"/>
    <s v="School Name: Pasco Senior High School (2917)_x000a_CIP: 521400_x000a_INTRO TO MKTNG 2 (MKT112)_x000a_Program Area: Business + Marketing_x000a_0.50 credits _x000a_Dual Credit: CTE Dual Credit_x000a_IRC: N/A"/>
    <s v="These courses will prepare students to pursue a career or post-secondary learning opportunities in the food production, food service, restaurant management. Occupations to include: Food Production Technician, Food Service Manager, Restaurant Manager, Food &amp; Beverage Manager, Marketing Manager, etc."/>
    <s v="Approved"/>
    <s v="11/23/2020 1:57:15 PM"/>
  </r>
  <r>
    <n v="260"/>
    <x v="18"/>
    <s v="Commercial Photography #2"/>
    <s v="School Name: Pasco Senior High School (2917)_x000a_CIP: 110699_x000a_MICROSOFT OFFICE SPECIALIST (BUS618)_x000a_Program Area: Business + Marketing_x000a_0.50 credits _x000a_Dual Credit: CTE Dual Credit_x000a_Institution: Columbia Basin College_x000a_IRC: Microsoft Office User Specialist Word"/>
    <s v="School Name: Pasco Senior High School (2917)_x000a_CIP: 500406_x000a_PHOTOGRAPHY 1 (ART191)_x000a_Program Area: Skilled + Technical Sciences_x000a_0.50 credits_x000a_IRC: N/A"/>
    <s v="School Name: Pasco Senior High School (2917)_x000a_CIP: 500406_x000a_PHOTOGRAPHY 2 (ART192)_x000a_Program Area: Skilled + Technical Sciences_x000a_0.50 credits_x000a_IRC: N/A"/>
    <s v="School Name: Pasco Senior High School (2917)_x000a_CIP: 521401_x000a_YEARBOOK (GEN121)_x000a_Program Area: Business + Marketing_x000a_0.50 credits_x000a_IRC: N/A"/>
    <s v="These courses will provide students with the technical skills to pursue a career or post-secondary learning opportunities in the field of Commercial Photography, and Graphic Design. "/>
    <s v="Approved"/>
    <s v="8/20/2020 11:33:09 AM"/>
  </r>
  <r>
    <n v="261"/>
    <x v="19"/>
    <s v="Biotechnology"/>
    <s v="School Name: Hanford High School (3833)_x000a_CIP: 010901_x000a_Biology - Animal Science (8608)_x000a_Program Area: Agricultural Sciences_x000a_1.00 credits _x000a_Dual Credit: CTE Dual Credit_x000a_Institution: Columbia Basin College_x000a_IRC: n/a"/>
    <s v="School Name: Hanford High School (3833)_x000a_CIP: 261202_x000a_Introduction to Biotechnology (4780)_x000a_Program Area: Health Sciences_x000a_0.50 credits_x000a_IRC: not applicable"/>
    <s v="School Name: Hanford High School (3833)_x000a_CIP: 261202_x000a_Introduction to Biotechnology (4781)_x000a_Program Area: Health Sciences_x000a_0.50 credits_x000a_IRC: not applicable"/>
    <s v=""/>
    <s v="Biotechnology, Animal Husbandry, Geneticist, genetic research, Animal Science"/>
    <s v="Approved"/>
    <s v="8/17/2020 1:04:55 PM"/>
  </r>
  <r>
    <n v="264"/>
    <x v="19"/>
    <s v="Digital Media Marketing"/>
    <s v="School Name: Hanford High School (3833)_x000a_CIP: 521400_x000a_Introduction to Marketing 1 (8450)_x000a_Program Area: Business + Marketing_x000a_1.00 credits _x000a_Dual Credit: CTE Dual Credit_x000a_Institution: Columbia Basin College_x000a_IRC: not applicable"/>
    <s v="School Name: Hanford High School (3833)_x000a_CIP: 500406_x000a_Photography 1 (7750)_x000a_Program Area: Skilled + Technical Sciences_x000a_0.50 credits_x000a_IRC: Precision Exams, Digital Photography"/>
    <s v="School Name: Hanford High School (3833)_x000a_CIP: 500406_x000a_Photography 2 (7751)_x000a_Program Area: Skilled + Technical Sciences_x000a_0.50 credits_x000a_IRC: Precision Exams, Digital Photography"/>
    <s v=""/>
    <s v="Skills gap data shows industry trends in digital media/social media marketing; occupational alignment in Commercial/Digital Photographer, Social Media Marketing Associate, Publishing Assistant "/>
    <s v="Approved"/>
    <s v="7/12/2020 7:54:59 PM"/>
  </r>
  <r>
    <n v="265"/>
    <x v="19"/>
    <s v="Digital Media Marketing"/>
    <s v="School Name: Richland High School (3511)_x000a_CIP: 521400_x000a_Introduction to Marketing 1 (8450)_x000a_Program Area: Business + Marketing_x000a_0.50 credits _x000a_Dual Credit: CTE Dual Credit_x000a_Institution: Columbia Basin College_x000a_IRC: not applicable"/>
    <s v="School Name: Richland High School (3511)_x000a_CIP: 521400_x000a_Introduction to Marketing 2 (8451)_x000a_Program Area: Business + Marketing_x000a_0.50 credits _x000a_Dual Credit: CTE Dual Credit_x000a_Institution: Columbia Basin College_x000a_IRC: not applicable"/>
    <s v="School Name: Richland High School (3511)_x000a_CIP: 500406_x000a_Photography 1 (7750)_x000a_Program Area: Skilled + Technical Sciences_x000a_0.50 credits_x000a_IRC: Precision Exams, Digital Photography"/>
    <s v="School Name: Richland High School (3511)_x000a_CIP: 500406_x000a_Photography 2 (7751)_x000a_Program Area: Skilled + Technical Sciences_x000a_0.50 credits_x000a_IRC: Precision Exams, Digital Photography"/>
    <s v="Skills gap data shows industry trends in digital media/social media marketing; occupational alignment in Commercial/Digital Photographer, Social Media Marketing Associate, Publishing Assistant "/>
    <s v="Approved"/>
    <s v="7/12/2020 7:59:06 PM"/>
  </r>
  <r>
    <n v="266"/>
    <x v="19"/>
    <s v="Media Marketing and Production"/>
    <s v="School Name: Hanford High School (3833)_x000a_CIP: 521400_x000a_Introduction to Marketing 1 (8450)_x000a_Program Area: Business + Marketing_x000a_1.00 credits _x000a_Dual Credit: CTE Dual Credit_x000a_Institution: Columbia Basin College_x000a_IRC: not applicable"/>
    <s v="School Name: Hanford High School (3833)_x000a_CIP: 100303_x000a_Yearbook 1 (9420)_x000a_Program Area: Skilled + Technical Sciences_x000a_0.50 credits_x000a_IRC: not applicable"/>
    <s v="School Name: Hanford High School (3833)_x000a_CIP: 100303_x000a_Yearbook 1 (9421)_x000a_Program Area: Skilled + Technical Sciences_x000a_0.50 credits_x000a_IRC: not applicable"/>
    <s v=""/>
    <s v="Marketing Associate, Circulation Manager, Production Assistant, Copywriter, Editor, Print Production Specialist "/>
    <s v="Approved"/>
    <s v="8/17/2020 12:26:24 PM"/>
  </r>
  <r>
    <n v="267"/>
    <x v="19"/>
    <s v="Fashion Design and Merchandising"/>
    <s v="School Name: Hanford High School (3833)_x000a_CIP: 500510_x000a_Costume Design (8714)_x000a_Program Area: Family + Consumer Science_x000a_0.50 credits_x000a_IRC: not applicable"/>
    <s v="School Name: Hanford High School (3833)_x000a_CIP: 521400_x000a_Introduction to Marketing 1 (8450)_x000a_Program Area: Business + Marketing_x000a_1.00 credits _x000a_Dual Credit: CTE Dual Credit_x000a_Institution: Columbia Basin College_x000a_IRC: N/A"/>
    <s v="School Name: Hanford High School (3833)_x000a_CIP: 190901_x000a_Textiles-Clothing (8500)_x000a_Program Area: Family + Consumer Science_x000a_0.50 credits_x000a_IRC: not applicable"/>
    <s v=""/>
    <s v="Fashion//Textile/ Costume Designer, Fashion Marketing Specialist, Clothing Buyer, Fashion Illustrator "/>
    <s v="Approved"/>
    <s v="8/17/2020 12:31:49 PM"/>
  </r>
  <r>
    <n v="268"/>
    <x v="19"/>
    <s v="Early Child Development"/>
    <s v="School Name: Hanford High School (3833)_x000a_CIP: 190701_x000a_Child Development (8710)_x000a_Program Area: Family + Consumer Science_x000a_0.50 credits _x000a_Dual Credit: CTE Dual Credit_x000a_Institution: Columbia Basin College_x000a_IRC: n/a"/>
    <s v="School Name: Hanford High School (3833)_x000a_CIP: 190706_x000a_Early Human Development (8700)_x000a_Program Area: Family + Consumer Science_x000a_0.50 credits_x000a_IRC: N/A"/>
    <s v="School Name: Hanford High School (3833)_x000a_CIP: 521400_x000a_Introduction to Marketing 1 (8450)_x000a_Program Area: Business + Marketing_x000a_1.00 credits _x000a_Dual Credit: CTE Dual Credit_x000a_Institution: Columbia Basin College_x000a_IRC: n/a"/>
    <s v=""/>
    <s v="Preschool/Kindergarten Teacher, Instructional Aide, Preschool/Child Care Program Director "/>
    <s v="Approved"/>
    <s v="7/12/2020 8:34:25 PM"/>
  </r>
  <r>
    <n v="269"/>
    <x v="19"/>
    <s v="Early Child Development"/>
    <s v="School Name: Richland High School (3511)_x000a_CIP: 190701_x000a_Child Development (8710)_x000a_Program Area: Family + Consumer Science_x000a_0.50 credits _x000a_Dual Credit: CTE Dual Credit_x000a_Institution: Columbia Basin College_x000a_IRC: n/a"/>
    <s v="School Name: Richland High School (3511)_x000a_CIP: 190706_x000a_Early Human Development (8700)_x000a_Program Area: Family + Consumer Science_x000a_0.50 credits_x000a_IRC: n/a"/>
    <s v="School Name: Richland High School (3511)_x000a_CIP: 521400_x000a_Introduction to Marketing 1 (8450)_x000a_Program Area: Business + Marketing_x000a_0.50 credits _x000a_Dual Credit: CTE Dual Credit_x000a_Institution: Columbia Basin College_x000a_IRC: n/a"/>
    <s v="School Name: Richland High School (3511)_x000a_CIP: 521400_x000a_Introduction to Marketing 2 (8451)_x000a_Program Area: Business + Marketing_x000a_0.50 credits _x000a_Dual Credit: CTE Dual Credit_x000a_Institution: Columbia Basin College_x000a_IRC: n/a"/>
    <s v="Child care worker, Childcare business owner/Program Director, Preschool/Kindergarten Teacher, Child Development Specialist, Child Life Specialist, Early Childhood Teacher"/>
    <s v="Approved"/>
    <s v="2/2/2021 9:44:12 AM"/>
  </r>
  <r>
    <n v="270"/>
    <x v="23"/>
    <s v="Technical Math and Science"/>
    <s v="School Name: Orting High School (2942)_x000a_CIP: 030101_x000a_NATURAL RESOURCES BIOLOGY S1 (CTE399)_x000a_Program Area: Agricultural Sciences_x000a_0.50 credits _x000a_Dual Credit: CTE Dual Credit_x000a_Institution: Clover Park Technical College"/>
    <s v="School Name: Orting High School (2942)_x000a_CIP: 030101_x000a_NATURAL RESOURCES BIOLOGY S2 (CTE400)_x000a_Program Area: Agricultural Sciences_x000a_0.50 credits _x000a_Dual Credit: CTE Dual Credit_x000a_Institution: Clover Park Technical College"/>
    <s v="School Name: Orting High School (2942)_x000a_CIP: 141801_x000a_STEM 1 (CTE406)_x000a_Program Area: STEM_x000a_0.50 credits_x000a_IRC: N/A"/>
    <s v="School Name: Orting High School (2942)_x000a_CIP: 141801_x000a_STEM 2 (CTE407)_x000a_Program Area: STEM_x000a_0.50 credits_x000a_IRC: N/A"/>
    <s v="The competencies learned through this course sequence will support a student to in their pursuit of the construction trades and support occupational outcomes such as electrician, project manager, or linesman."/>
    <s v="Approved"/>
    <s v="8/20/2020 11:51:18 AM"/>
  </r>
  <r>
    <n v="271"/>
    <x v="23"/>
    <s v="Applied Science and Math"/>
    <s v="School Name: Orting High School (2942)_x000a_CIP: 270301_x000a_APPLIED MATH ALGEBRA 2A (CTE005)_x000a_Program Area: STEM_x000a_0.50 credits_x000a_IRC: N/A"/>
    <s v="School Name: Orting High School (2942)_x000a_CIP: 270301_x000a_APPLIED MATH ALGEBRA 2B (CTE006)_x000a_Program Area: STEM_x000a_0.50 credits_x000a_IRC: N/A"/>
    <s v="School Name: Orting High School (2942)_x000a_CIP: 011103_x000a_HORTICULTURAL SCIENCE S1 (CTE038)_x000a_Program Area: Agricultural Sciences_x000a_0.50 credits_x000a_IRC: This sequence of courses leads to an Industry Recognized credential through Washington State Agriculture programs including a General Agriculture Certificate through WSU and Bachelor's degrees in Agribusiness, Agricultural and Horticultural Plant Breeding and Agroecology and Sustainable Agriculture through Washington State University. "/>
    <s v="School Name: Orting High School (2942)_x000a_CIP: 011103_x000a_HORTICULTURAL SCIENCE S2 (CTE039)_x000a_Program Area: Agricultural Sciences_x000a_0.50 credits_x000a_IRC: This sequence of courses leads to an Industry Recognized credential through Washington State Agriculture programs including a General Agriculture Certificate through WSU and Bachelor's degrees in Agribusiness, Agricultural and Horticultural Plant Breeding and Agroecology and Sustainable Agriculture through Washington State University. "/>
    <s v="The competencies learned through this course sequence will support a student in the pursuit of occupations in the applied sciences such as agriculture supervisor, agriculture equipment operator, or a soil and plant scientist. "/>
    <s v="Approved"/>
    <s v="8/25/2020 9:50:54 AM"/>
  </r>
  <r>
    <n v="272"/>
    <x v="9"/>
    <s v="Language Interpreter Management"/>
    <s v="School Name: Washougal High School (3147)_x000a_CIP: 161603_x000a_AMERICAN  SIGN LANGUAGE I/B (ASL502)_x000a_Program Area: Family + Consumer Science_x000a_0.50 credits_x000a_IRC: National Interpreter Certification, Certified Deaf Interpreter Certificate"/>
    <s v="School Name: Washougal High School (3147)_x000a_CIP: 161603_x000a_AMERICAN SIGN LANGUAGE I/A (ASL501)_x000a_Program Area: Family + Consumer Science_x000a_0.50 credits_x000a_IRC: National Interpreter Certification, Certified Deaf Interpreter Certificate"/>
    <s v="School Name: Washougal High School (3147)_x000a_CIP: 520211_x000a_PROJECT IN  LEADERSHIP/B (ELE502)_x000a_Program Area: Business + Marketing_x000a_0.50 credits_x000a_IRC: Precision Exams#418"/>
    <s v="School Name: Washougal High School (3147)_x000a_CIP: 520211_x000a_PROJECT IN LEADERSHIP/A (ELE501)_x000a_Program Area: Business + Marketing_x000a_0.50 credits_x000a_IRC: Precision Exams#418"/>
    <s v="ASL Interpreter specialist, Speech Language Pathologist, Psychologist, Employment Counselor, Social Worker, Child Care Worker, Audiologist"/>
    <s v="Approved"/>
    <s v="8/25/2020 10:23:08 AM"/>
  </r>
  <r>
    <n v="275"/>
    <x v="9"/>
    <s v="Engineer"/>
    <s v="School Name: Washougal High School (3147)_x000a_CIP: 149991_x000a_ENGINEERING ESSENTIALS A (CTE114)_x000a_Program Area: STEM_x000a_0.50 credits_x000a_IRC: Precision Exams#615"/>
    <s v="School Name: Washougal High School (3147)_x000a_CIP: 149991_x000a_ENGINEERING ESSENTIALS B (CTE115)_x000a_Program Area: STEM_x000a_0.50 credits_x000a_IRC: Precision Exams#615"/>
    <s v="School Name: Washougal High School (3147)_x000a_CIP: 279998_x000a_FINANCIAL FITNESS  1/B (BUS302)_x000a_Program Area: Business + Marketing_x000a_0.50 credits _x000a_Dual Credit: CTE Dual Credit_x000a_Institution: Clark College"/>
    <s v="School Name: Washougal High School (3147)_x000a_CIP: 279998_x000a_FINANCIAL FITNESS 1/A (BUS301)_x000a_Program Area: Business + Marketing_x000a_0.50 credits _x000a_Dual Credit: CTE Dual Credit_x000a_Institution: Clark College"/>
    <s v="Engineering assistant, structural engineer, civil engineer, aeronautical engineer, engineering business owner"/>
    <s v="Approved"/>
    <s v="8/25/2020 10:50:31 AM"/>
  </r>
  <r>
    <n v="276"/>
    <x v="9"/>
    <s v="Medical Assistant"/>
    <s v="School Name: Washougal High School (3147)_x000a_CIP: 270301_x000a_APPLIED MATH IA (VOC401)_x000a_Program Area: STEM_x000a_0.50 credits _x000a_Dual Credit: CTE Dual Credit_x000a_Institution: Clark College"/>
    <s v="School Name: Washougal High School (3147)_x000a_CIP: 270301_x000a_APPLIED MATH IB (VOC402)_x000a_Program Area: STEM_x000a_0.50 credits _x000a_Dual Credit: CTE Dual Credit_x000a_Institution: Clark College"/>
    <s v="School Name: Washougal High School (3147)_x000a_CIP: 510799_x000a_MEDICAL TERMINOLOGY 1 (BUS800)_x000a_Program Area: Health Sciences_x000a_0.50 credits _x000a_Dual Credit: CTE Dual Credit_x000a_Institution: Clark College"/>
    <s v="School Name: Washougal High School (3147)_x000a_CIP: 510799_x000a_MEDICAL TERMINOLOGY II (BUS801)_x000a_Program Area: Health Sciences_x000a_0.50 credits _x000a_Dual Credit: CTE Dual Credit_x000a_Institution: Clark College"/>
    <s v="CNA, PA, PT Assistant, Medical Receptionist"/>
    <s v="Approved"/>
    <s v="8/27/2020 8:54:27 AM"/>
  </r>
  <r>
    <n v="278"/>
    <x v="9"/>
    <s v="IT Specialist"/>
    <s v="School Name: Washougal High School (3147)_x000a_CIP: 270301_x000a_APPLIED MATH IA (VOC401)_x000a_Program Area: STEM_x000a_0.50 credits _x000a_Dual Credit: CTE Dual Credit_x000a_Institution: Clark College"/>
    <s v="School Name: Washougal High School (3147)_x000a_CIP: 270301_x000a_APPLIED MATH IB (VOC402)_x000a_Program Area: STEM_x000a_0.50 credits _x000a_Dual Credit: CTE Dual Credit_x000a_Institution: Clark College"/>
    <s v="School Name: Washougal High School (3147)_x000a_CIP: 110699_x000a_COMPUTER AP 1 (BUS110)_x000a_Program Area: Business + Marketing_x000a_0.50 credits _x000a_Dual Credit: CTE Dual Credit_x000a_Institution: Clark College"/>
    <s v="School Name: Washougal High School (3147)_x000a_CIP: 110699_x000a_COMPUTER AP 2 (BUS111)_x000a_Program Area: Business + Marketing_x000a_0.50 credits _x000a_Dual Credit: CTE Dual Credit_x000a_Institution: Clark College"/>
    <s v="Software developer, IT Help desk, Systems Specialist, Network Specialist"/>
    <s v="Approved"/>
    <s v="8/25/2020 10:41:16 AM"/>
  </r>
  <r>
    <n v="279"/>
    <x v="9"/>
    <s v="Digital Media Specialist"/>
    <s v="School Name: Washougal High School (3147)_x000a_CIP: 100201_x000a_DIGITAL PHOTOGRAPHY 1 (VOC705)_x000a_Program Area: Skilled + Technical Sciences_x000a_0.50 credits_x000a_IRC: Precision Exams#537"/>
    <s v="School Name: Washougal High School (3147)_x000a_CIP: 100201_x000a_DIGITAL PHOTOGRAPHY 2 (VOC706)_x000a_Program Area: Skilled + Technical Sciences_x000a_0.50 credits_x000a_IRC: Precision Exams#537"/>
    <s v="School Name: Washougal High School (3147)_x000a_CIP: 279998_x000a_FINANCIAL FITNESS  1/B (BUS302)_x000a_Program Area: Business + Marketing_x000a_0.50 credits _x000a_Dual Credit: CTE Dual Credit_x000a_Institution: Clark College"/>
    <s v="School Name: Washougal High School (3147)_x000a_CIP: 279998_x000a_FINANCIAL FITNESS 1/A (BUS301)_x000a_Program Area: Business + Marketing_x000a_0.50 credits _x000a_Dual Credit: CTE Dual Credit_x000a_Institution: Clark College"/>
    <s v="Ad Specialist, Multimedia Artist, Digital Processor, Machine Operator, Film &amp; Video Editor/Producer, Production Artist"/>
    <s v="Approved"/>
    <s v="8/25/2020 10:26:57 AM"/>
  </r>
  <r>
    <n v="280"/>
    <x v="9"/>
    <s v="Digital Media Specialist"/>
    <s v="School Name: Washougal High School (3147)_x000a_CIP: 270301_x000a_APPLIED MATH IA (VOC401)_x000a_Program Area: STEM_x000a_0.50 credits _x000a_Dual Credit: CTE Dual Credit_x000a_Institution: Clark College"/>
    <s v="School Name: Washougal High School (3147)_x000a_CIP: 270301_x000a_APPLIED MATH IB (VOC402)_x000a_Program Area: STEM_x000a_0.50 credits _x000a_Dual Credit: CTE Dual Credit_x000a_Institution: Clark College"/>
    <s v="School Name: Washougal High School (3147)_x000a_CIP: 100201_x000a_DIGITAL PHOTOGRAPHY 1 (VOC705)_x000a_Program Area: Skilled + Technical Sciences_x000a_0.50 credits_x000a_IRC: Precision Exams#537"/>
    <s v="School Name: Washougal High School (3147)_x000a_CIP: 100201_x000a_DIGITAL PHOTOGRAPHY 2 (VOC706)_x000a_Program Area: Skilled + Technical Sciences_x000a_0.50 credits_x000a_IRC: Precision Exams#537"/>
    <s v="Ad Specialist, Multimedia Artist, Digital Processor, Machine Operator, Film &amp; Video Editor/Producer, Production Artist"/>
    <s v="Approved"/>
    <s v="8/25/2020 10:29:11 AM"/>
  </r>
  <r>
    <n v="281"/>
    <x v="19"/>
    <s v="Early Childcare Professions"/>
    <s v="School Name: Hanford High School (3833)_x000a_CIP: 190701_x000a_Child Development (8710)_x000a_Program Area: Family + Consumer Science_x000a_0.50 credits _x000a_Dual Credit: CTE Dual Credit_x000a_Institution: Columbia Basin College_x000a_IRC: n/a"/>
    <s v="School Name: Hanford High School (3833)_x000a_CIP: 190706_x000a_Early Human Development (8700)_x000a_Program Area: Family + Consumer Science_x000a_0.50 credits_x000a_IRC: n/a"/>
    <s v="School Name: Hanford High School (3833)_x000a_CIP: 110699_x000a_Microsoft Office Specialist 1 (8420)_x000a_Program Area: Business + Marketing_x000a_0.50 credits _x000a_Dual Credit: CTE Dual Credit_x000a_Institution: Columbia Basin College_x000a_IRC: MS Office Specialist"/>
    <s v="School Name: Hanford High School (3833)_x000a_CIP: 110699_x000a_Microsoft Office Specialist 2 (8421)_x000a_Program Area: Business + Marketing_x000a_0.50 credits _x000a_Dual Credit: CTE Dual Credit_x000a_Institution: Columbia Basin College_x000a_IRC: MS Office Specialist"/>
    <s v="Preschool/Kindergarten Teacher, Child Development Specialist, Child Life Specialist, Early Childhood Teacher "/>
    <s v="Approved"/>
    <s v="7/12/2020 8:33:27 PM"/>
  </r>
  <r>
    <n v="282"/>
    <x v="19"/>
    <s v="Early Childcare Professions"/>
    <s v="School Name: Richland High School (3511)_x000a_CIP: 190701_x000a_Child Development (8710)_x000a_Program Area: Family + Consumer Science_x000a_0.50 credits _x000a_Dual Credit: CTE Dual Credit_x000a_Institution: Columbia Basin College_x000a_IRC: n/a"/>
    <s v="School Name: Richland High School (3511)_x000a_CIP: 190706_x000a_Early Human Development (8700)_x000a_Program Area: Family + Consumer Science_x000a_0.50 credits_x000a_IRC: n/a"/>
    <s v="School Name: Richland High School (3511)_x000a_CIP: 110699_x000a_Microsoft Office Specialist 1 (8420)_x000a_Program Area: Business + Marketing_x000a_0.50 credits _x000a_Dual Credit: CTE Dual Credit_x000a_Institution: Columbia Basin College_x000a_IRC: MS Office Specialist"/>
    <s v="School Name: Richland High School (3511)_x000a_CIP: 110699_x000a_Microsoft Office Specialist 2 (8421)_x000a_Program Area: Business + Marketing_x000a_0.50 credits _x000a_Dual Credit: CTE Dual Credit_x000a_Institution: Columbia Basin College_x000a_IRC: MS Office Specialist"/>
    <s v="Child care worker, Childcare business owner/Program Director, Preschool/Kindergarten Teacher, Child Development Specialist, Child Life Specialist, Early Childhood Teacher"/>
    <s v="Approved"/>
    <s v="2/2/2021 9:45:48 AM"/>
  </r>
  <r>
    <n v="283"/>
    <x v="19"/>
    <s v="Computer Applications and Automation"/>
    <s v="School Name: Hanford High School (3833)_x000a_CIP: 110201_x000a_Introduction to Computer Science (8555)_x000a_Program Area: Business + Marketing_x000a_0.50 credits _x000a_Dual Credit: AP/IB/Cambridge_x000a_Institution: AP CS-P_x000a_IRC: n/a"/>
    <s v="School Name: Hanford High School (3833)_x000a_CIP: 110201_x000a_Introduction to Computer Science (8556)_x000a_Program Area: Business + Marketing_x000a_0.50 credits _x000a_Dual Credit: AP/IB/Cambridge_x000a_Institution: AP CS-P_x000a_IRC: n/a"/>
    <s v="School Name: Hanford High School (3833)_x000a_CIP: 150406_x000a_Robotics (4774)_x000a_Program Area: STEM_x000a_0.50 credits_x000a_IRC: n/a"/>
    <s v="School Name: Hanford High School (3833)_x000a_CIP: 150406_x000a_Robotics (4775)_x000a_Program Area: STEM_x000a_0.50 credits_x000a_IRC: n/a"/>
    <s v="Computer Science Technician, Computer Programmer, Network Technician, Applications Specialist "/>
    <s v="Approved"/>
    <s v="8/17/2020 12:35:31 PM"/>
  </r>
  <r>
    <n v="284"/>
    <x v="9"/>
    <s v="IT Specialist"/>
    <s v="School Name: Washougal High School (3147)_x000a_CIP: 270301_x000a_APPLIED MATH IA (VOC401)_x000a_Program Area: STEM_x000a_0.50 credits _x000a_Dual Credit: CTE Dual Credit_x000a_Institution: Clark College"/>
    <s v="School Name: Washougal High School (3147)_x000a_CIP: 270301_x000a_APPLIED MATH IB (VOC402)_x000a_Program Area: STEM_x000a_0.50 credits _x000a_Dual Credit: CTE Dual Credit_x000a_Institution: Clark College"/>
    <s v="School Name: Washougal High School (3147)_x000a_CIP: 110201_x000a_CYBER SECURITY A (CTE120)_x000a_Program Area: Business + Marketing_x000a_0.50 credits_x000a_IRC: Precision Exams#250"/>
    <s v="School Name: Washougal High School (3147)_x000a_CIP: 110201_x000a_CYBER SECURITY B (CTE121)_x000a_Program Area: Business + Marketing_x000a_0.50 credits_x000a_IRC: Precision Exams#250"/>
    <s v="Software developer, IT Help desk, Systems Specialist, Network Specialist"/>
    <s v="Approved"/>
    <s v="8/25/2020 10:47:24 AM"/>
  </r>
  <r>
    <n v="285"/>
    <x v="19"/>
    <s v="Advanced Computer Applications &amp; Automation"/>
    <s v="School Name: Hanford High School (3833)_x000a_CIP: 110201_x000a_AP Computer Science A (8464)_x000a_Program Area: Business + Marketing_x000a_0.50 credits _x000a_Dual Credit: AP/IB/Cambridge_x000a_Institution: AP CS-A_x000a_IRC: n/a"/>
    <s v="School Name: Hanford High School (3833)_x000a_CIP: 110201_x000a_AP Computer Science A (8465)_x000a_Program Area: Business + Marketing_x000a_0.50 credits _x000a_Dual Credit: AP/IB/Cambridge_x000a_Institution: AP CS-A_x000a_IRC: n/a"/>
    <s v="School Name: Hanford High School (3833)_x000a_CIP: 150406_x000a_Robotics (4774)_x000a_Program Area: STEM_x000a_0.50 credits_x000a_IRC: n/a"/>
    <s v="School Name: Hanford High School (3833)_x000a_CIP: 150406_x000a_Robotics (4775)_x000a_Program Area: STEM_x000a_0.50 credits_x000a_IRC: n/a"/>
    <s v="Software/Systems/Product Design/Project/Applications/ Computer/Development/ Test/Database Engineer "/>
    <s v="Approved"/>
    <s v="8/17/2020 12:37:10 PM"/>
  </r>
  <r>
    <n v="287"/>
    <x v="19"/>
    <s v="Fashion Design and Merchandising"/>
    <s v="School Name: Richland High School (3511)_x000a_CIP: 521400_x000a_Introduction to Marketing 1 (8450)_x000a_Program Area: Business + Marketing_x000a_0.50 credits _x000a_Dual Credit: CTE Dual Credit_x000a_Institution: Columbia Basin College_x000a_IRC: n/a"/>
    <s v="School Name: Richland High School (3511)_x000a_CIP: 521400_x000a_Introduction to Marketing 2 (8451)_x000a_Program Area: Business + Marketing_x000a_0.50 credits _x000a_Dual Credit: CTE Dual Credit_x000a_Institution: Columbia Basin College_x000a_IRC: n/a"/>
    <s v="School Name: Richland High School (3511)_x000a_CIP: 521401_x000a_Marketing &amp; Business Management 1 (8750)_x000a_Program Area: Business + Marketing_x000a_0.50 credits _x000a_Dual Credit: CTE Dual Credit_x000a_Institution: Columbia Basin College_x000a_IRC: n/a"/>
    <s v="School Name: Richland High School (3511)_x000a_CIP: 190901_x000a_Textiles-Clothing (8500)_x000a_Program Area: Family + Consumer Science_x000a_0.50 credits_x000a_IRC: NA"/>
    <s v="Marketing, sports and apparel design and marketing"/>
    <s v="Approved"/>
    <s v="1/14/2022 4:05:49 PM"/>
  </r>
  <r>
    <n v="288"/>
    <x v="19"/>
    <s v="Fashion Design and Merchandising"/>
    <s v="School Name: Hanford High School (3833)_x000a_CIP: 521902_x000a_Fashion Merchandising (8516)_x000a_Program Area: Business + Marketing_x000a_0.50 credits_x000a_IRC: n/a"/>
    <s v="School Name: Hanford High School (3833)_x000a_CIP: 521400_x000a_Introduction to Marketing 1 (8450)_x000a_Program Area: Business + Marketing_x000a_0.50 credits _x000a_Dual Credit: CTE Dual Credit_x000a_Institution: Columbia Basin College_x000a_IRC: n/a"/>
    <s v="School Name: Hanford High School (3833)_x000a_CIP: 521401_x000a_Marketing &amp; Business Management 1 (8750)_x000a_Program Area: Business + Marketing_x000a_0.50 credits _x000a_Dual Credit: CTE Dual Credit_x000a_Institution: Columbia Basin College_x000a_IRC: n/a"/>
    <s v="School Name: Hanford High School (3833)_x000a_CIP: 190901_x000a_Textiles-Clothing (8500)_x000a_Program Area: Family + Consumer Science_x000a_0.50 credits_x000a_IRC: n/a"/>
    <s v="Fashion/Textile/Costume Designer, Fashion Marketing, Clothing Buyer, Fashion Illustrator"/>
    <s v="Approved"/>
    <s v="8/17/2020 12:54:55 PM"/>
  </r>
  <r>
    <n v="289"/>
    <x v="19"/>
    <s v="Fashion Design and Merchandising"/>
    <s v="School Name: Hanford High School (3833)_x000a_CIP: 500510_x000a_Costume Design (8714)_x000a_Program Area: Family + Consumer Science_x000a_0.50 credits_x000a_IRC: n/a"/>
    <s v="School Name: Hanford High School (3833)_x000a_CIP: 521902_x000a_Fashion Merchandising (8516)_x000a_Program Area: Business + Marketing_x000a_0.50 credits_x000a_IRC: n/a"/>
    <s v="School Name: Hanford High School (3833)_x000a_CIP: 521400_x000a_Introduction to Marketing 1 (8450)_x000a_Program Area: Business + Marketing_x000a_0.50 credits _x000a_Dual Credit: CTE Dual Credit_x000a_Institution: Columbia Basin College_x000a_IRC: n/a"/>
    <s v="School Name: Hanford High School (3833)_x000a_CIP: 521401_x000a_Marketing &amp; Business Management 1 (8750)_x000a_Program Area: Business + Marketing_x000a_0.50 credits _x000a_Dual Credit: CTE Dual Credit_x000a_Institution: Columbia Basin College_x000a_IRC: n/a"/>
    <s v="Fashion/Textile/Costume designer, fashion marketing, clothing buyer, fashion illustrator"/>
    <s v="Approved"/>
    <s v="8/17/2020 12:55:21 PM"/>
  </r>
  <r>
    <n v="290"/>
    <x v="20"/>
    <s v="E-Marketing"/>
    <s v="School Name: Walla Walla High School (3468)_x000a_CIP: 100290_x000a_GRAPHIC ARTS DESIGN (BU 772)_x000a_Program Area: Skilled + Technical Sciences_x000a_0.50 credits_x000a_IRC: Adobe InDesign, Adobe Photoshop, Adobe Illustrator"/>
    <s v="School Name: Walla Walla High School (3468)_x000a_CIP: 100290_x000a_GRAPHIC ARTS DESIGN S1 (BUS772)_x000a_Program Area: Skilled + Technical Sciences_x000a_0.50 credits_x000a_IRC: Adobe InDesign, Adobe Photoshop, Adobe Illustrator"/>
    <s v="School Name: Walla Walla High School (3468)_x000a_CIP: 521400_x000a_MARKETING PRINCIPLES (BUS891)_x000a_Program Area: Business + Marketing_x000a_1.00 credits _x000a_Dual Credit: CTE Dual Credit_x000a_Institution: Walla Walla Community College_x000a_IRC: WWCC - Entrepreneurship Certificate"/>
    <s v=""/>
    <s v="This sequence of courses will prepare students for occupations in animation, game development, storyboard artist, etc. "/>
    <s v="Approved"/>
    <s v="6/2/2020 11:46:57 AM"/>
  </r>
  <r>
    <n v="291"/>
    <x v="20"/>
    <s v="Social Media Marketing"/>
    <s v="School Name: Walla Walla High School (3468)_x000a_CIP: 500406_x000a_DIGITAL PHOTOGRAPHY (ART250)_x000a_Program Area: Skilled + Technical Sciences_x000a_0.50 credits_x000a_IRC: Adobe Photoshop"/>
    <s v="School Name: Walla Walla High School (3468)_x000a_CIP: 500406_x000a_DIGITAL PHOTOGRAPHY (AR 250)_x000a_Program Area: Skilled + Technical Sciences_x000a_0.50 credits_x000a_IRC: Adobe Photoshop"/>
    <s v="School Name: Walla Walla High School (3468)_x000a_CIP: 521999_x000a_SOCIAL MEDIA MARKETING (BUS734)_x000a_Program Area: Business + Marketing_x000a_0.50 credits_x000a_IRC: N/A"/>
    <s v="School Name: Walla Walla High School (3468)_x000a_CIP: 521999_x000a_SOCIAL MEDIA MARKETING (BU 734)_x000a_Program Area: Business + Marketing_x000a_0.50 credits_x000a_IRC: N/A"/>
    <s v="This sequence of courses will support training that may apply to social media coordinator, communications director, entrepreneurship, etc."/>
    <s v="Approved"/>
    <s v="6/2/2020 11:45:09 AM"/>
  </r>
  <r>
    <n v="292"/>
    <x v="19"/>
    <s v="Medical Business/Sales"/>
    <s v="School Name: Hanford High School (3833)_x000a_CIP: 521400_x000a_Introduction to Marketing 1 (8450)_x000a_Program Area: Business + Marketing_x000a_0.50 credits _x000a_Dual Credit: CTE Dual Credit_x000a_Institution: Columbia Basin College_x000a_IRC: n/a"/>
    <s v="School Name: Hanford High School (3833)_x000a_CIP: 521401_x000a_Marketing &amp; Business Management 1 (8750)_x000a_Program Area: Business + Marketing_x000a_0.50 credits _x000a_Dual Credit: CTE Dual Credit_x000a_Institution: Columbia Basin College_x000a_IRC: n/a"/>
    <s v="School Name: Hanford High School (3833)_x000a_CIP: 510913_x000a_Sports Medicine 1 (9650)_x000a_Program Area: Health Sciences_x000a_0.50 credits_x000a_IRC: First Aid/CPR"/>
    <s v="School Name: Hanford High School (3833)_x000a_CIP: 510913_x000a_Sports Medicine 1 (9651)_x000a_Program Area: Health Sciences_x000a_0.50 credits_x000a_IRC: First Aid/CPR"/>
    <s v="Medical Sales, Sports Medicine, medical business owners"/>
    <s v="Approved"/>
    <s v="8/17/2020 12:41:06 PM"/>
  </r>
  <r>
    <n v="293"/>
    <x v="19"/>
    <s v="Medical Business/Sales"/>
    <s v="School Name: Richland High School (3511)_x000a_CIP: 521400_x000a_Introduction to Marketing 1 (8450)_x000a_Program Area: Business + Marketing_x000a_0.50 credits _x000a_Dual Credit: CTE Dual Credit_x000a_Institution: Columbia Basin College_x000a_IRC: n/a"/>
    <s v="School Name: Richland High School (3511)_x000a_CIP: 521400_x000a_Introduction to Marketing 2 (8451)_x000a_Program Area: Business + Marketing_x000a_0.50 credits _x000a_Dual Credit: CTE Dual Credit_x000a_Institution: Columbia Basin College_x000a_IRC: n/a"/>
    <s v="School Name: Richland High School (3511)_x000a_CIP: 510913_x000a_Sports Medicine 1 (9650)_x000a_Program Area: Health Sciences_x000a_0.50 credits_x000a_IRC: First Aid/CPR"/>
    <s v="School Name: Richland High School (3511)_x000a_CIP: 510913_x000a_Sports Medicine 1 (9651)_x000a_Program Area: Health Sciences_x000a_0.50 credits_x000a_IRC: First Aid/CPR"/>
    <s v="Medical Sales, sports medicine, medical business owners, medical/health care PR"/>
    <s v="Approved"/>
    <s v="8/17/2020 12:40:20 PM"/>
  </r>
  <r>
    <n v="294"/>
    <x v="19"/>
    <s v="Medical Business/Sales"/>
    <s v="School Name: Richland High School (3511)_x000a_CIP: 521401_x000a_Marketing &amp; Business Management 1 (8750)_x000a_Program Area: Business + Marketing_x000a_0.50 credits _x000a_Dual Credit: CTE Dual Credit_x000a_Institution: Columbia Basin College_x000a_IRC: n/a"/>
    <s v="School Name: Richland High School (3511)_x000a_CIP: 521401_x000a_Marketing &amp; Business Management 2 (8751)_x000a_Program Area: Business + Marketing_x000a_0.50 credits _x000a_Dual Credit: CTE Dual Credit_x000a_Institution: Columbia Basin College_x000a_IRC: n/a"/>
    <s v="School Name: Richland High School (3511)_x000a_CIP: 510913_x000a_Sports Medicine 1 (9650)_x000a_Program Area: Health Sciences_x000a_0.50 credits_x000a_IRC: First aid/CPR"/>
    <s v="School Name: Richland High School (3511)_x000a_CIP: 510913_x000a_Sports Medicine 1 (9651)_x000a_Program Area: Health Sciences_x000a_0.50 credits_x000a_IRC: First aid/CPR"/>
    <s v="medical sales/management, sports medicine, medical business owners, health care PR"/>
    <s v="Approved"/>
    <s v="8/17/2020 12:52:03 PM"/>
  </r>
  <r>
    <n v="295"/>
    <x v="19"/>
    <s v="Biotechnology/Medical Research"/>
    <s v="School Name: Hanford High School (3833)_x000a_CIP: 151302_x000a_Digital Design and Fabrication 1 (8590)_x000a_Program Area: Skilled + Technical Sciences_x000a_0.50 credits _x000a_Dual Credit: CTE Dual Credit_x000a_Institution: Columbia Basin College_x000a_IRC: CSWA"/>
    <s v="School Name: Hanford High School (3833)_x000a_CIP: 151302_x000a_Digital Design and Fabrication 1 (8591)_x000a_Program Area: Skilled + Technical Sciences_x000a_0.50 credits _x000a_Dual Credit: CTE Dual Credit_x000a_Institution: Columbia Basin College_x000a_IRC: CSWA"/>
    <s v="School Name: Hanford High School (3833)_x000a_CIP: 261202_x000a_Introduction to Biotechnology (4780)_x000a_Program Area: Health Sciences_x000a_0.50 credits_x000a_IRC: n/a"/>
    <s v="School Name: Hanford High School (3833)_x000a_CIP: 261202_x000a_Introduction to Biotechnology (4781)_x000a_Program Area: Health Sciences_x000a_0.50 credits_x000a_IRC: n/a"/>
    <s v="Medical research and engineering, biomedical science, prosthetic design"/>
    <s v="Approved"/>
    <s v="8/17/2020 12:59:13 PM"/>
  </r>
  <r>
    <n v="296"/>
    <x v="19"/>
    <s v="Journalism/Graphic Design"/>
    <s v="School Name: Hanford High School (3833)_x000a_CIP: 110699_x000a_Microsoft Office Specialist 1 (8420)_x000a_Program Area: Business + Marketing_x000a_0.50 credits _x000a_Dual Credit: CTE Dual Credit_x000a_Institution: Columbia Basin College_x000a_IRC: MS Office Specialist"/>
    <s v="School Name: Hanford High School (3833)_x000a_CIP: 110699_x000a_Microsoft Office Specialist 2 (8421)_x000a_Program Area: Business + Marketing_x000a_0.50 credits _x000a_Dual Credit: CTE Dual Credit_x000a_Institution: Columbia Basin College_x000a_IRC: MS Office Specialist"/>
    <s v="School Name: Hanford High School (3833)_x000a_CIP: 100303_x000a_Yearbook 1 (9420)_x000a_Program Area: Skilled + Technical Sciences_x000a_0.50 credits_x000a_IRC: n/a"/>
    <s v="School Name: Hanford High School (3833)_x000a_CIP: 100303_x000a_Yearbook 1 (9421)_x000a_Program Area: Skilled + Technical Sciences_x000a_0.50 credits_x000a_IRC: n/a"/>
    <s v="Journalism, graphic layout, editor"/>
    <s v="Approved"/>
    <s v="8/17/2020 12:53:04 PM"/>
  </r>
  <r>
    <n v="297"/>
    <x v="19"/>
    <s v="Restaurant/Hospitality/Retail"/>
    <s v="School Name: Hanford High School (3833)_x000a_CIP: 190501_x000a_Foods and Nutrition 1 (8410)_x000a_Program Area: Family + Consumer Science_x000a_0.50 credits_x000a_IRC: Food Handlers Card"/>
    <s v="School Name: Hanford High School (3833)_x000a_CIP: 190501_x000a_Foods and Nutrition 2 (8411)_x000a_Program Area: Family + Consumer Science_x000a_0.50 credits_x000a_IRC: Food Handlers card"/>
    <s v="School Name: Hanford High School (3833)_x000a_CIP: 521801_x000a_Student Store Management (8650)_x000a_Program Area: Business + Marketing_x000a_1.00 credits_x000a_IRC: n/a"/>
    <s v=""/>
    <s v="Retail operations, restaurant industry, chef"/>
    <s v="Approved"/>
    <s v="8/17/2020 12:49:00 PM"/>
  </r>
  <r>
    <n v="298"/>
    <x v="19"/>
    <s v="Restaurant/Hospitality/Retail"/>
    <s v="School Name: Richland High School (3511)_x000a_CIP: 190501_x000a_Foods and Nutrition 1 (8410)_x000a_Program Area: Family + Consumer Science_x000a_0.50 credits_x000a_IRC: Food Handlers card"/>
    <s v="School Name: Richland High School (3511)_x000a_CIP: 190501_x000a_Foods and Nutrition 2 (8411)_x000a_Program Area: Family + Consumer Science_x000a_0.50 credits_x000a_IRC: Food Handlers card"/>
    <s v="School Name: Richland High School (3511)_x000a_CIP: 521801_x000a_Student Store Management (8650)_x000a_Program Area: Business + Marketing_x000a_0.50 credits_x000a_IRC: n/a"/>
    <s v="School Name: Richland High School (3511)_x000a_CIP: 521801_x000a_Student Store Management (8651)_x000a_Program Area: Business + Marketing_x000a_0.50 credits_x000a_IRC: n/a"/>
    <s v="Retail operations, restaurant industry, Chef"/>
    <s v="Approved"/>
    <s v="8/17/2020 12:50:00 PM"/>
  </r>
  <r>
    <n v="299"/>
    <x v="19"/>
    <s v="Restaurant/Hospitality/Retail"/>
    <s v="School Name: Hanford High School (3833)_x000a_CIP: 190501_x000a_Foods and Nutrition 1 (8410)_x000a_Program Area: Family + Consumer Science_x000a_0.50 credits_x000a_IRC: Food Handlers card"/>
    <s v="School Name: Hanford High School (3833)_x000a_CIP: 190501_x000a_Foods and Nutrition 2 (8411)_x000a_Program Area: Family + Consumer Science_x000a_0.50 credits_x000a_IRC: Food Handlers card"/>
    <s v="School Name: Hanford High School (3833)_x000a_CIP: 521400_x000a_Introduction to Marketing 1 (8450)_x000a_Program Area: Business + Marketing_x000a_0.50 credits _x000a_Dual Credit: CTE Dual Credit_x000a_Institution: Columbia Basin College_x000a_IRC: n/a"/>
    <s v="School Name: Hanford High School (3833)_x000a_CIP: 521401_x000a_Marketing &amp; Business Management 1 (8750)_x000a_Program Area: Business + Marketing_x000a_0.50 credits _x000a_Dual Credit: CTE Dual Credit_x000a_Institution: Columbia Basin College_x000a_IRC: n/a"/>
    <s v="Restaurant owner, Chef, hospitality management"/>
    <s v="Approved"/>
    <s v="8/17/2020 12:50:51 PM"/>
  </r>
  <r>
    <n v="300"/>
    <x v="19"/>
    <s v="Restaurant/Hospitality/Retail"/>
    <s v="School Name: Richland High School (3511)_x000a_CIP: 190501_x000a_Foods and Nutrition 1 (8410)_x000a_Program Area: Family + Consumer Science_x000a_0.50 credits_x000a_IRC: Food Handlers card"/>
    <s v="School Name: Richland High School (3511)_x000a_CIP: 190501_x000a_Foods and Nutrition 2 (8411)_x000a_Program Area: Family + Consumer Science_x000a_0.50 credits_x000a_IRC: Food handlers card"/>
    <s v="School Name: Richland High School (3511)_x000a_CIP: 521400_x000a_Introduction to Marketing 1 (8450)_x000a_Program Area: Business + Marketing_x000a_0.50 credits _x000a_Dual Credit: CTE Dual Credit_x000a_Institution: Columbia Basin College_x000a_IRC: n/a"/>
    <s v="School Name: Richland High School (3511)_x000a_CIP: 521400_x000a_Introduction to Marketing 2 (8451)_x000a_Program Area: Business + Marketing_x000a_0.50 credits _x000a_Dual Credit: CTE Dual Credit_x000a_Institution: Columbia Basin College_x000a_IRC: n/a"/>
    <s v="restaurant owner, Chef, hospitality management"/>
    <s v="Approved"/>
    <s v="8/17/2020 12:51:27 PM"/>
  </r>
  <r>
    <n v="302"/>
    <x v="19"/>
    <s v="Automated Manufacturing"/>
    <s v="School Name: Richland High School (3511)_x000a_CIP: 151302_x000a_Digital Design and Fabrication 1 (8590)_x000a_Program Area: Skilled + Technical Sciences_x000a_0.50 credits _x000a_Dual Credit: CTE Dual Credit_x000a_Institution: Columbia Basin College_x000a_IRC: CSWA"/>
    <s v="School Name: Richland High School (3511)_x000a_CIP: 151302_x000a_Digital Design and Fabrication 1 (8591)_x000a_Program Area: Skilled + Technical Sciences_x000a_0.50 credits _x000a_Dual Credit: CTE Dual Credit_x000a_Institution: Columbia Basin College_x000a_IRC: CSWA"/>
    <s v="School Name: Richland High School (3511)_x000a_CIP: 401099_x000a_Materials Science Engineering (4770)_x000a_Program Area: STEM_x000a_0.50 credits_x000a_IRC: SP2"/>
    <s v="School Name: Richland High School (3511)_x000a_CIP: 401099_x000a_Materials Science Engineering (4771)_x000a_Program Area: STEM_x000a_0.50 credits_x000a_IRC: n/a"/>
    <s v="Automated Manufacturing, automated systems, CAD design, aerospace, product design and development."/>
    <s v="Approved"/>
    <s v="8/17/2020 1:53:48 PM"/>
  </r>
  <r>
    <n v="303"/>
    <x v="19"/>
    <s v="Metals/Materials Science"/>
    <s v="School Name: Richland High School (3511)_x000a_CIP: 401099_x000a_Materials Science Engineering (4770)_x000a_Program Area: STEM_x000a_0.50 credits_x000a_IRC: SP2"/>
    <s v="School Name: Richland High School (3511)_x000a_CIP: 401099_x000a_Materials Science Engineering (4771)_x000a_Program Area: STEM_x000a_0.50 credits_x000a_IRC: SP2"/>
    <s v="School Name: Richland High School (3511)_x000a_CIP: 480503_x000a_Metals / Manufacturing Technology (8580)_x000a_Program Area: Skilled + Technical Sciences_x000a_0.50 credits_x000a_IRC: SP2"/>
    <s v="School Name: Richland High School (3511)_x000a_CIP: 480503_x000a_Metals / Manufacturing Technology (8581)_x000a_Program Area: Skilled + Technical Sciences_x000a_0.50 credits_x000a_IRC: SP2"/>
    <s v="Ironworker, Non-Destructive Testing, Materials Science engineer"/>
    <s v="Approved"/>
    <s v="8/17/2020 1:53:19 PM"/>
  </r>
  <r>
    <n v="304"/>
    <x v="19"/>
    <s v="CAD Design/Product Development"/>
    <s v="School Name: Hanford High School (3833)_x000a_CIP: 151302_x000a_Digital Design and Fabrication 1 (8590)_x000a_Program Area: Skilled + Technical Sciences_x000a_0.50 credits _x000a_Dual Credit: CTE Dual Credit_x000a_Institution: Columbia Basin College_x000a_IRC: CSWA"/>
    <s v="School Name: Hanford High School (3833)_x000a_CIP: 151302_x000a_Digital Design and Fabrication 1 (8591)_x000a_Program Area: Skilled + Technical Sciences_x000a_0.50 credits _x000a_Dual Credit: CTE Dual Credit_x000a_Institution: Columbia Basin College_x000a_IRC: CSWA"/>
    <s v="School Name: Hanford High School (3833)_x000a_CIP: 110201_x000a_Introduction to Computer Science (8555)_x000a_Program Area: Business + Marketing_x000a_0.50 credits _x000a_Dual Credit: AP/IB/Cambridge_x000a_Institution: AP CS-P_x000a_IRC: n/a"/>
    <s v="School Name: Hanford High School (3833)_x000a_CIP: 110201_x000a_Introduction to Computer Science (8556)_x000a_Program Area: Business + Marketing_x000a_0.50 credits _x000a_Dual Credit: AP/IB/Cambridge_x000a_Institution: AP CS-P_x000a_IRC: n/a"/>
    <s v="CAD Design, automated manufacturing, computer/network engineer"/>
    <s v="Approved"/>
    <s v="8/17/2020 1:51:52 PM"/>
  </r>
  <r>
    <n v="305"/>
    <x v="19"/>
    <s v="CAD Design/Product Development"/>
    <s v="School Name: Richland High School (3511)_x000a_CIP: 110201_x000a_AP Computer Science A (8464)_x000a_Program Area: Business + Marketing_x000a_0.50 credits _x000a_Dual Credit: AP/IB/Cambridge_x000a_Institution: AP CS-A_x000a_IRC: n/a"/>
    <s v="School Name: Richland High School (3511)_x000a_CIP: 110201_x000a_AP Computer Science A (8465)_x000a_Program Area: Business + Marketing_x000a_0.50 credits _x000a_Dual Credit: AP/IB/Cambridge_x000a_Institution: AP CS-A_x000a_IRC: n/a"/>
    <s v="School Name: Richland High School (3511)_x000a_CIP: 151302_x000a_Digital Design and Fabrication 1 (8590)_x000a_Program Area: Skilled + Technical Sciences_x000a_0.50 credits _x000a_Dual Credit: CTE Dual Credit_x000a_Institution: Columbia Basin College_x000a_IRC: CSWA"/>
    <s v="School Name: Richland High School (3511)_x000a_CIP: 151302_x000a_Digital Design and Fabrication 1 (8591)_x000a_Program Area: Skilled + Technical Sciences_x000a_0.50 credits _x000a_Dual Credit: CTE Dual Credit_x000a_Institution: Columbia Basin College_x000a_IRC: CSWA"/>
    <s v="CAD Design, automated manufacturing, computer/network engineer"/>
    <s v="Approved"/>
    <s v="8/17/2020 1:52:19 PM"/>
  </r>
  <r>
    <n v="306"/>
    <x v="19"/>
    <s v="CAD Design/Product Development"/>
    <s v="School Name: Hanford High School (3833)_x000a_CIP: 110201_x000a_AP Computer Science A (8464)_x000a_Program Area: Business + Marketing_x000a_0.50 credits _x000a_Dual Credit: AP/IB/Cambridge_x000a_Institution: AP CS-A_x000a_IRC: n/a"/>
    <s v="School Name: Hanford High School (3833)_x000a_CIP: 110201_x000a_AP Computer Science A (8465)_x000a_Program Area: Business + Marketing_x000a_0.50 credits _x000a_Dual Credit: AP/IB/Cambridge_x000a_Institution: AP CS-A_x000a_IRC: n/a"/>
    <s v="School Name: Hanford High School (3833)_x000a_CIP: 151302_x000a_Digital Design and Fabrication 1 (8590)_x000a_Program Area: Skilled + Technical Sciences_x000a_0.50 credits _x000a_Dual Credit: CTE Dual Credit_x000a_Institution: Columbia Basin College_x000a_IRC: CSWA"/>
    <s v="School Name: Hanford High School (3833)_x000a_CIP: 151302_x000a_Digital Design and Fabrication 1 (8591)_x000a_Program Area: Skilled + Technical Sciences_x000a_0.50 credits _x000a_Dual Credit: CTE Dual Credit_x000a_Institution: Columbia Basin College_x000a_IRC: CSWA"/>
    <s v="CAD Design, automated manufacturing, computer/network engineer"/>
    <s v="Approved"/>
    <s v="8/17/2020 1:51:15 PM"/>
  </r>
  <r>
    <n v="307"/>
    <x v="20"/>
    <s v="Graphic Art and Design"/>
    <s v="School Name: Walla Walla High School (3468)_x000a_CIP: 100290_x000a_GRAPHIC ARTS DESIGN (BU 772)_x000a_Program Area: Skilled + Technical Sciences_x000a_0.50 credits_x000a_IRC: Adobe InDesign, Adobe Photoshop, Adobe Illustrator"/>
    <s v="School Name: Walla Walla High School (3468)_x000a_CIP: 100290_x000a_GRAPHIC ARTS DESIGN S1 (BUS772)_x000a_Program Area: Skilled + Technical Sciences_x000a_0.50 credits_x000a_IRC: Adobe InDesign, Adobe Photoshop, Adobe Illustrator"/>
    <s v="School Name: Walla Walla High School (3468)_x000a_CIP: 521999_x000a_SOCIAL MEDIA MARKETING (BUS734)_x000a_Program Area: Business + Marketing_x000a_0.50 credits_x000a_IRC: N/A"/>
    <s v="School Name: Walla Walla High School (3468)_x000a_CIP: 521999_x000a_SOCIAL MEDIA MARKETING (BU 734)_x000a_Program Area: Business + Marketing_x000a_0.50 credits_x000a_IRC: N/A"/>
    <s v="This sequence of courses will support students in preparation for careers as a graphic artist, graphic designer, etc."/>
    <s v="Approved"/>
    <s v="6/2/2020 11:44:00 AM"/>
  </r>
  <r>
    <n v="308"/>
    <x v="20"/>
    <s v="Journalism"/>
    <s v="School Name: Walla Walla High School (3468)_x000a_CIP: 521999_x000a_SOCIAL MEDIA MARKETING (BUS734)_x000a_Program Area: Business + Marketing_x000a_0.50 credits_x000a_IRC: N/A"/>
    <s v="School Name: Walla Walla High School (3468)_x000a_CIP: 521999_x000a_SOCIAL MEDIA MARKETING (BU 734)_x000a_Program Area: Business + Marketing_x000a_0.50 credits_x000a_IRC: N/A"/>
    <s v="School Name: Walla Walla High School (3468)_x000a_CIP: 100303_x000a_YEARBOOK STAFF S1 (BUS736)_x000a_Program Area: Skilled + Technical Sciences_x000a_0.50 credits_x000a_IRC: Adobe InDesign, Adobe Photoshop"/>
    <s v="School Name: Walla Walla High School (3468)_x000a_CIP: 100303_x000a_YEARBOOK STAFF S2 (BU 736)_x000a_Program Area: Skilled + Technical Sciences_x000a_0.50 credits_x000a_IRC: Adobe InDesign, Adobe Photoshop"/>
    <s v="This sequence of courses will support students in preparation for careers as a journalist, writer, associate, publisher, etc."/>
    <s v="Approved"/>
    <s v="6/2/2020 11:42:19 AM"/>
  </r>
  <r>
    <n v="309"/>
    <x v="20"/>
    <s v="Mechanical Technician"/>
    <s v="School Name: Walla Walla High School (3468)_x000a_CIP: 010201_x000a_AG MECHANICS 1 (AGR850)_x000a_Program Area: Agricultural Sciences_x000a_0.50 credits_x000a_IRC: WWCC Diesel Technology Certificate"/>
    <s v="School Name: Walla Walla High School (3468)_x000a_CIP: 010201_x000a_AG MECHANICS 1 (AG 850)_x000a_Program Area: Agricultural Sciences_x000a_0.50 credits_x000a_IRC: WWCC Diesel Technology Certificate"/>
    <s v="School Name: Walla Walla High School (3468)_x000a_CIP: 470000_x000a_ALG 1 IN MANUFACTURING AMPED (TIE805)_x000a_Program Area: Skilled + Technical Sciences_x000a_0.50 credits_x000a_IRC: N/A"/>
    <s v="School Name: Walla Walla High School (3468)_x000a_CIP: 470000_x000a_ALG 1 IN MANUFACTURING AMPED (TI 805)_x000a_Program Area: Skilled + Technical Sciences_x000a_0.50 credits_x000a_IRC: N/A"/>
    <s v="This sequence of course will support students preparation for careers as agricultural equipment assemblers, maintenance technicians, service technicians, heavy machinery technicians, etc. "/>
    <s v="Approved"/>
    <s v="6/3/2020 2:35:03 PM"/>
  </r>
  <r>
    <n v="310"/>
    <x v="20"/>
    <s v="Materials Distribution and Assembly"/>
    <s v="School Name: Walla Walla High School (3468)_x000a_CIP: 010201_x000a_AG MECHANICS 1 (AGR850)_x000a_Program Area: Agricultural Sciences_x000a_0.50 credits_x000a_IRC: WWCC - Diesel Technology Certificate; Production Technician Certificate"/>
    <s v="School Name: Walla Walla High School (3468)_x000a_CIP: 010201_x000a_AG MECHANICS 1 (AG 850)_x000a_Program Area: Agricultural Sciences_x000a_0.50 credits_x000a_IRC: WWCC - Diesel Technology Certificate; Production Technician Certificate"/>
    <s v="School Name: Walla Walla High School (3468)_x000a_CIP: 149991_x000a_ENGINEERING DESIGN 1 (ITE768)_x000a_Program Area: STEM_x000a_0.50 credits _x000a_Dual Credit: CTE Dual Credit_x000a_Institution: Walla Walla Community College_x000a_IRC: WWCC - CADD Short Certificate"/>
    <s v="School Name: Walla Walla High School (3468)_x000a_CIP: 149991_x000a_ENGINEERING DESIGN 1 (IT 768)_x000a_Program Area: STEM_x000a_0.50 credits _x000a_Dual Credit: CTE Dual Credit_x000a_Institution: Walla Walla Community College_x000a_IRC: WWCC - CADD Short Certificate"/>
    <s v="This sequence for courses supports preparation for careers such as Agricultural equipment assembler, materials distribution specialists, etc. "/>
    <s v="Approved"/>
    <s v="6/3/2020 2:35:29 PM"/>
  </r>
  <r>
    <n v="311"/>
    <x v="20"/>
    <s v="Engineering"/>
    <s v="School Name: Walla Walla High School (3468)_x000a_CIP: 470000_x000a_ALG 1 IN MANUFACTURING AMPED (TIE805)_x000a_Program Area: Skilled + Technical Sciences_x000a_0.50 credits_x000a_IRC: N/A"/>
    <s v="School Name: Walla Walla High School (3468)_x000a_CIP: 470000_x000a_ALG 1 IN MANUFACTURING AMPED (TI 805)_x000a_Program Area: Skilled + Technical Sciences_x000a_0.50 credits_x000a_IRC: N/A"/>
    <s v="School Name: Walla Walla High School (3468)_x000a_CIP: 149991_x000a_ENGINEERING DESIGN 1 (ITE768)_x000a_Program Area: STEM_x000a_0.50 credits _x000a_Dual Credit: CTE Dual Credit_x000a_Institution: Walla Walla Community College_x000a_IRC: WWCC - CADD Short Certificate"/>
    <s v="School Name: Walla Walla High School (3468)_x000a_CIP: 149991_x000a_ENGINEERING DESIGN 1 (IT 768)_x000a_Program Area: STEM_x000a_0.50 credits _x000a_Dual Credit: CTE Dual Credit_x000a_Institution: Walla Walla Community College_x000a_IRC: WWCC - CADD Short Certificate"/>
    <s v="This sequence of courses will support training in Engineering (multiple specialties)."/>
    <s v="Approved"/>
    <s v="6/1/2020 3:25:06 PM"/>
  </r>
  <r>
    <n v="313"/>
    <x v="24"/>
    <s v="VISUAL COMMUNICATIONS"/>
    <s v="School Name: Kittitas High School (2766)_x000a_CIP: 320107_x000a_CAREER CHOICES  (SEN100)_x000a_Program Area: Family + Consumer Science_x000a_0.50 credits_x000a_IRC: N/A"/>
    <s v="School Name: Kittitas High School (2766)_x000a_CIP: 110601_x000a_MICROSOFT APPLICATIONS (BUS222)_x000a_Program Area: Business + Marketing_x000a_0.50 credits_x000a_IRC: Precision Exam"/>
    <s v="School Name: Kittitas High School (2766)_x000a_CIP: 100290_x000a_VISUAL COMMUNICATIONS/ANNUAL (IND208)_x000a_Program Area: Skilled + Technical Sciences_x000a_1.00 credits_x000a_IRC: Precision Exam"/>
    <s v=""/>
    <s v="All courses lead to a possible career in the field of communications is built for student who have an interest in Communication, Visual design, or digital communications fields."/>
    <s v="Approved"/>
    <s v="1/6/2022 11:55:46 AM"/>
  </r>
  <r>
    <n v="314"/>
    <x v="22"/>
    <s v="Business &amp; Mechanical"/>
    <s v="School Name: Okanogan High School (2246)_x000a_CIP: 010201_x000a_AG MECHANICS (6030)_x000a_Program Area: Agricultural Sciences_x000a_1.00 credits _x000a_Dual Credit: CTE Dual Credit_x000a_Institution: Wenatchee Valley College"/>
    <s v="School Name: Okanogan High School (2246)_x000a_CIP: 110601_x000a_DIGITOOLS (3536)_x000a_Program Area: Business + Marketing_x000a_0.50 credits _x000a_Dual Credit: CTE Dual Credit_x000a_Institution: Wenatchee Valley College"/>
    <s v="School Name: Okanogan High School (2246)_x000a_CIP: 110699_x000a_OFFICE USER SPECIALIST (3537)_x000a_Program Area: Business + Marketing_x000a_0.50 credits _x000a_Dual Credit: CTE Dual Credit_x000a_Institution: Wenatchee Valley College_x000a_IRC: Microsoft Office User Specialist"/>
    <s v=""/>
    <s v="Agricultural Mechanic, Metal Fabricator, Production Supervisor"/>
    <s v="Approved"/>
    <s v="8/24/2020 3:22:59 PM"/>
  </r>
  <r>
    <n v="315"/>
    <x v="22"/>
    <s v="Business &amp; Commercial Arts"/>
    <s v="School Name: Okanogan High School (2246)_x000a_CIP: 500402_x000a_COMMERCIAL ART I (2515)_x000a_Program Area: Skilled + Technical Sciences_x000a_1.00 credits _x000a_Dual Credit: College in the High School_x000a_Institution: Central Washington University"/>
    <s v="School Name: Okanogan High School (2246)_x000a_CIP: 110601_x000a_DIGITOOLS (3536)_x000a_Program Area: Business + Marketing_x000a_0.50 credits _x000a_Dual Credit: CTE Dual Credit_x000a_Institution: Wenatchee Valley College"/>
    <s v="School Name: Okanogan High School (2246)_x000a_CIP: 110699_x000a_OFFICE USER SPECIALIST (3537)_x000a_Program Area: Business + Marketing_x000a_0.50 credits _x000a_Dual Credit: CTE Dual Credit_x000a_Institution: Wenatchee Valley College_x000a_IRC: Microsoft Office User Specialist"/>
    <s v=""/>
    <s v="Commercial Artist, Designer, Art Director, Illustrator, Graphic Artist, Designer"/>
    <s v="Approved"/>
    <s v="8/24/2020 3:21:58 PM"/>
  </r>
  <r>
    <n v="316"/>
    <x v="22"/>
    <s v="Business &amp; Contruction"/>
    <s v="School Name: Okanogan High School (2246)_x000a_CIP: 110601_x000a_DIGITOOLS (3536)_x000a_Program Area: Business + Marketing_x000a_0.50 credits _x000a_Dual Credit: CTE Dual Credit_x000a_Institution: Wenatchee Valley College"/>
    <s v="School Name: Okanogan High School (2246)_x000a_CIP: 110699_x000a_OFFICE USER SPECIALIST (3537)_x000a_Program Area: Business + Marketing_x000a_0.50 credits _x000a_Dual Credit: CTE Dual Credit_x000a_Institution: Wenatchee Valley College_x000a_IRC: Microsoft Office User Specialist"/>
    <s v="School Name: Okanogan High School (2246)_x000a_CIP: 480701_x000a_WOODS I (6014)_x000a_Program Area: Skilled + Technical Sciences_x000a_1.00 credits_x000a_IRC: Credential earned thru Microsoft Office User Specialist"/>
    <s v=""/>
    <s v="General Contrator, Residential/Commercial Carpenter, Mason/Stone Worker, Cabinetmaker"/>
    <s v="Approved"/>
    <s v="8/25/2020 11:04:03 AM"/>
  </r>
  <r>
    <n v="317"/>
    <x v="13"/>
    <s v="Advanced Manufacturing Design"/>
    <s v="School Name: Foss High School (3880)_x000a_CIP: 110201_x000a_Exploring Computer Science 1 (BCI301)_x000a_Program Area: Business + Marketing_x000a_0.50 credits _x000a_Dual Credit: CTE Dual Credit_x000a_Institution: Bates Technical College, Clover Park Technical College, Pierce College_x000a_IRC: Microsoft PowerPoint 2019"/>
    <s v="School Name: Foss High School (3880)_x000a_CIP: 110201_x000a_Exploring Computer Science 2 (BCI302)_x000a_Program Area: Business + Marketing_x000a_0.50 credits _x000a_Dual Credit: CTE Dual Credit_x000a_Institution: Bates Technical College, Clover Park Technical College, Pierce College_x000a_IRC: Microsoft PowerPoint 2019"/>
    <s v="School Name: Foss High School (3880)_x000a_CIP: 500797_x000a_Glass Design/Prod 1 (IGA400)_x000a_Program Area: Skilled + Technical Sciences_x000a_0.50 credits_x000a_IRC: OSHA-10"/>
    <s v="School Name: Foss High School (3880)_x000a_CIP: 480701_x000a_Wood Technology 1A (IWT401)_x000a_Program Area: Skilled + Technical Sciences_x000a_0.50 credits _x000a_Dual Credit: CTE Dual Credit_x000a_Institution: Clover Park Technical College_x000a_IRC: OSHA-10"/>
    <s v="Pursue employment in Advanced Manufacturing and Design using computers to design and produce products out of wood for constructing buildings and/or for the art world using glass design."/>
    <s v="Approved"/>
    <s v="8/17/2020 2:04:48 PM"/>
  </r>
  <r>
    <n v="318"/>
    <x v="13"/>
    <s v="Military Computer Systems Programmer"/>
    <s v="School Name: Foss High School (3880)_x000a_CIP: 280301_x000a_AF JROTC Intro to Leadership (CAF401)_x000a_Program Area: Skilled + Technical Sciences_x000a_0.50 credits _x000a_Dual Credit: CTE Dual Credit_x000a_Institution: Bates Technical College"/>
    <s v="School Name: Foss High School (3880)_x000a_CIP: 280301_x000a_AF JROTC Intro To Leadership 2 (CAF402)_x000a_Program Area: Skilled + Technical Sciences_x000a_0.50 credits _x000a_Dual Credit: CTE Dual Credit_x000a_Institution: Bates Technical College_x000a_IRC: E-2 Airmen"/>
    <s v="School Name: Foss High School (3880)_x000a_CIP: 110201_x000a_Exploring Computer Science 1 (BCI301)_x000a_Program Area: Business + Marketing_x000a_0.50 credits _x000a_Dual Credit: CTE Dual Credit_x000a_Institution: Bates Technical College, Clover Park Technical College, Pierce College_x000a_IRC: Microsoft PowerPoint 2019"/>
    <s v="School Name: Foss High School (3880)_x000a_CIP: 110201_x000a_Exploring Computer Science 2 (BCI302)_x000a_Program Area: Business + Marketing_x000a_0.50 credits _x000a_Dual Credit: CTE Dual Credit_x000a_Institution: Bates Technical College, Clover Park Technical College, Pierce College_x000a_IRC: Microsoft PowerPoint 2019"/>
    <s v="Pursue employment in the military in the field of Computer Science, such as Computer Systems Programmer."/>
    <s v="Approved"/>
    <s v="8/27/2020 9:14:54 AM"/>
  </r>
  <r>
    <n v="319"/>
    <x v="13"/>
    <s v="Manufacturing"/>
    <s v="School Name: Foss High School (3880)_x000a_CIP: 210198_x000a_IT Fundamentals 1 (BCI321)_x000a_Program Area: STEM_x000a_0.50 credits _x000a_Dual Credit: CTE Dual Credit_x000a_Institution: Bates Technical College_x000a_IRC: Comp TIA: IT Fundamentals"/>
    <s v="School Name: Foss High School (3880)_x000a_CIP: 210198_x000a_IT Fundamentals 2 (BCI322)_x000a_Program Area: STEM_x000a_0.50 credits _x000a_Dual Credit: CTE Dual Credit_x000a_Institution: Bates Technical College_x000a_IRC: Comp TIA: IT Fundamentals"/>
    <s v="School Name: Foss High School (3880)_x000a_CIP: 480701_x000a_Wood Technology 1A (IWT401)_x000a_Program Area: Skilled + Technical Sciences_x000a_0.50 credits _x000a_Dual Credit: CTE Dual Credit_x000a_Institution: Bates Technical College_x000a_IRC: OSHA-10"/>
    <s v="School Name: Foss High School (3880)_x000a_CIP: 480701_x000a_Wood Technology 1B (IWT402)_x000a_Program Area: Skilled + Technical Sciences_x000a_0.50 credits _x000a_Dual Credit: CTE Dual Credit_x000a_Institution: Bates Technical College_x000a_IRC: OSHA-10"/>
    <s v="Pursue employment in the field of manufacturing using IT skills and construction. Jobs could include: Manufacturing Technician, Manufacturing Production Technician, or Machinist."/>
    <s v="Approved"/>
    <s v="8/17/2020 2:04:07 PM"/>
  </r>
  <r>
    <n v="320"/>
    <x v="13"/>
    <s v="Restaurant Management/Ownership"/>
    <s v="School Name: Foss High School (3880)_x000a_CIP: 521400_x000a_Business &amp; Marketing 1 (BMC401)_x000a_Program Area: Business + Marketing_x000a_0.50 credits _x000a_Dual Credit: CTE Dual Credit_x000a_Institution: Bates Technical College"/>
    <s v="School Name: Foss High School (3880)_x000a_CIP: 521400_x000a_Business &amp; Marketing 2 (BMC402)_x000a_Program Area: Business + Marketing_x000a_0.50 credits _x000a_Dual Credit: CTE Dual Credit_x000a_Institution: Bates Technical College"/>
    <s v="School Name: Foss High School (3880)_x000a_CIP: 120505_x000a_Prostart Food Service 1 (VPS401)_x000a_Program Area: Family + Consumer Science_x000a_0.50 credits _x000a_Dual Credit: CTE Dual Credit_x000a_Institution: Bates Technical College"/>
    <s v="School Name: Foss High School (3880)_x000a_CIP: 120505_x000a_Prostart Food Service 2 (VPS402)_x000a_Program Area: Family + Consumer Science_x000a_0.50 credits _x000a_Dual Credit: CTE Dual Credit_x000a_Institution: Bates Technical College_x000a_IRC: National Restaurant Association Serv-Safe"/>
    <s v="Pursue employment in the hospitality industry as a restaurant manager or owner. Jobs could include: Restaurant Manager, Assistant Manager for a restaurant, Food Truck Owner, Restaurant Owner, or a Culinary Business Manager."/>
    <s v="Approved"/>
    <s v="8/17/2020 2:07:51 PM"/>
  </r>
  <r>
    <n v="321"/>
    <x v="18"/>
    <s v="Restaurant and Food Service Management"/>
    <s v="School Name: Pasco Senior High School (2917)_x000a_CIP: 190501_x000a_FOODS &amp; NUTRITION 1 (FCS410)_x000a_Program Area: Family + Consumer Science_x000a_0.50 credits_x000a_IRC: Food Worker Card"/>
    <s v="School Name: Pasco Senior High School (2917)_x000a_CIP: 190501_x000a_FOODS &amp; NUTRITION 2 (FCS420)_x000a_Program Area: Family + Consumer Science_x000a_0.50 credits_x000a_IRC: Food Worker Card"/>
    <s v="School Name: Pasco Senior High School (2917)_x000a_CIP: 521801_x000a_SCHOOL STORE OP 1 (MKT231)_x000a_Program Area: Business + Marketing_x000a_0.50 credits _x000a_Dual Credit: CTE Dual Credit_x000a_Institution: Columbia Basin College_x000a_IRC: N/A"/>
    <s v="School Name: Pasco Senior High School (2917)_x000a_CIP: 521801_x000a_SCHOOL STR OP 2 (MKT232)_x000a_Program Area: Business + Marketing_x000a_0.50 credits _x000a_Dual Credit: CTE Dual Credit_x000a_Institution: Columbia Basin College_x000a_IRC: N/A"/>
    <s v="These courses will prepare students to pursue a career or post-secondary learning opportunities in the food production, food service, restaurant management. Occupations to include: Food Production Technician, Food Service Manager, Restaurant Manager, Food &amp; Beverage Manager, Marketing Manager, etc."/>
    <s v="Approved"/>
    <s v="11/23/2020 1:55:50 PM"/>
  </r>
  <r>
    <n v="322"/>
    <x v="18"/>
    <s v="Commercial Photography"/>
    <s v="School Name: Chiawana High School (5164)_x000a_CIP: 110699_x000a_MICROSOFT OFFICE SPECIALIST (BUS618)_x000a_Program Area: Business + Marketing_x000a_0.50 credits _x000a_Dual Credit: CTE Dual Credit_x000a_Institution: Columbia Basin College_x000a_IRC: Microsoft Office User and Specialist Word and Excel"/>
    <s v="School Name: Chiawana High School (5164)_x000a_CIP: 500406_x000a_PHOTOGRAPHY 1 (ART191)_x000a_Program Area: Skilled + Technical Sciences_x000a_0.50 credits_x000a_IRC: N/A"/>
    <s v="School Name: Chiawana High School (5164)_x000a_CIP: 500406_x000a_PHOTOGRAPHY 2 (ART192)_x000a_Program Area: Skilled + Technical Sciences_x000a_0.50 credits_x000a_IRC: N/A"/>
    <s v="School Name: Chiawana High School (5164)_x000a_CIP: 500406_x000a_PHOTOGRAPHY 3 (ART291)_x000a_Program Area: Skilled + Technical Sciences_x000a_0.50 credits_x000a_IRC: N/A"/>
    <s v="These courses will provide students with the technical skills to pursue a career or post-secondary learning opportunities in the field of Commercial Photography, and Graphic Design. "/>
    <s v="Approved"/>
    <s v="8/20/2020 11:34:06 AM"/>
  </r>
  <r>
    <n v="323"/>
    <x v="18"/>
    <s v="Drafting and Design"/>
    <s v="School Name: Chiawana High School (5164)_x000a_CIP: 151302_x000a_COMP AID DESIGN 1 (CAD121)_x000a_Program Area: Skilled + Technical Sciences_x000a_0.50 credits_x000a_IRC: N/A"/>
    <s v="School Name: Chiawana High School (5164)_x000a_CIP: 151302_x000a_COMPUTER AID DESIGN 2 (CAD122)_x000a_Program Area: Skilled + Technical Sciences_x000a_0.50 credits_x000a_IRC: N/A"/>
    <s v="School Name: Chiawana High School (5164)_x000a_CIP: 151302_x000a_COMPUTER AID DESIGN 3 (CAD221)_x000a_Program Area: Skilled + Technical Sciences_x000a_0.50 credits_x000a_IRC: N/A"/>
    <s v="School Name: Chiawana High School (5164)_x000a_CIP: 151302_x000a_COMPUTER AID DESIGN 4 (CAD222)_x000a_Program Area: Skilled + Technical Sciences_x000a_0.50 credits_x000a_IRC: N/A"/>
    <s v="Students completing this course work would be prepared to pursue careers in the following: CADD Operator/Technician, Design Technician; Associate Drafter, and Electrical/Architectural/ Mechanical/Civil Drafter."/>
    <s v="Approved"/>
    <s v="11/23/2020 1:45:07 PM"/>
  </r>
  <r>
    <n v="324"/>
    <x v="18"/>
    <s v="Robotics"/>
    <s v="School Name: Chiawana High School (5164)_x000a_CIP: 110699_x000a_MICROSOFT OFFICE SPECIALIST (BUS618)_x000a_Program Area: Business + Marketing_x000a_0.50 credits _x000a_Dual Credit: CTE Dual Credit_x000a_Institution: Columbia Basin College_x000a_IRC: Microsoft Office User Specialist Word and Excel"/>
    <s v="School Name: Chiawana High School (5164)_x000a_CIP: 150406_x000a_ROBOTICS (CEP261)_x000a_Program Area: Skilled + Technical Sciences_x000a_0.50 credits_x000a_IRC: N/A"/>
    <s v="School Name: Chiawana High School (5164)_x000a_CIP: 150406_x000a_ROBOTICS 2 (CEP262)_x000a_Program Area: Skilled + Technical Sciences_x000a_0.50 credits_x000a_IRC: N/A"/>
    <s v="School Name: Chiawana High School (5164)_x000a_CIP: 150406_x000a_ROBOTICS 3 (CEP263)_x000a_Program Area: Skilled + Technical Sciences_x000a_0.50 credits_x000a_IRC: N/A"/>
    <s v="These courses will provide students with the technical skills to pursue a career or post-secondary learning opportunities or careers in the field of robotics and manufacturing. For instance, occupations could include robotics technician/engineer, electro-mechanical technician, mechanical engineering technician, automation technician, instrument specialist, process control technician, instrument technician, etc."/>
    <s v="Approved"/>
    <s v="11/23/2020 1:54:29 PM"/>
  </r>
  <r>
    <n v="325"/>
    <x v="18"/>
    <s v="Cyber Security"/>
    <s v="School Name: Chiawana High School (5164)_x000a_CIP: 430116_x000a_COMP SCIENCE/CYBER SECURITY AM (TRT433)_x000a_Program Area: Skilled + Technical Sciences_x000a_0.50 credits_x000a_IRC: N/A"/>
    <s v="School Name: Chiawana High School (5164)_x000a_CIP: 430116_x000a_COMP SCIENCE/CYBER SECURITY PM (TRT434)_x000a_Program Area: Skilled + Technical Sciences_x000a_0.50 credits_x000a_IRC: N/A"/>
    <s v="School Name: Chiawana High School (5164)_x000a_CIP: 470104_x000a_COMPUTER ENGINEERING A+ 1 (CEP201)_x000a_Program Area: Skilled + Technical Sciences_x000a_0.50 credits_x000a_IRC: N/A"/>
    <s v="School Name: Chiawana High School (5164)_x000a_CIP: 470104_x000a_COMPUTER ENGINEERING A+ 2 (CEP202)_x000a_Program Area: Skilled + Technical Sciences_x000a_0.50 credits_x000a_IRC: N/A"/>
    <s v="These courses will provide students with the technical skills to pursue a career or post-secondary learning opportunities in the field of computer engineering and cyber security"/>
    <s v="Approved"/>
    <s v="11/23/2020 1:42:21 PM"/>
  </r>
  <r>
    <n v="326"/>
    <x v="18"/>
    <s v="Fashion Design"/>
    <s v="School Name: Chiawana High School (5164)_x000a_CIP: 521400_x000a_ADV FASHION MARKETING (MKT170)_x000a_Program Area: Business + Marketing_x000a_0.50 credits_x000a_IRC: N/A"/>
    <s v="School Name: Chiawana High School (5164)_x000a_CIP: 521400_x000a_FASHION MRKTNG (MKT160)_x000a_Program Area: Business + Marketing_x000a_0.50 credits _x000a_Dual Credit: CTE Dual Credit_x000a_Institution: Columbia Basin College_x000a_IRC: Precision Exams"/>
    <s v="School Name: Chiawana High School (5164)_x000a_CIP: 500406_x000a_PHOTOGRAPHY 1 (ART191)_x000a_Program Area: Skilled + Technical Sciences_x000a_0.50 credits_x000a_IRC: N/A_x000a_"/>
    <s v="School Name: Chiawana High School (5164)_x000a_CIP: 500406_x000a_PHOTOGRAPHY 2 (ART192)_x000a_Program Area: Skilled + Technical Sciences_x000a_0.50 credits_x000a_IRC: N/A"/>
    <s v="These courses will provide students with the technical skills to pursue a career or post-secondary learning opportunities in the field of Fashion Marketing and Fashion Design."/>
    <s v="Approved"/>
    <s v="8/20/2020 11:38:17 AM"/>
  </r>
  <r>
    <n v="327"/>
    <x v="18"/>
    <s v="Fashion Design #2"/>
    <s v="School Name: Chiawana High School (5164)_x000a_CIP: 190901_x000a_CLOTHING DESIGN (FCS221)_x000a_Program Area: Business + Marketing_x000a_0.50 credits_x000a_IRC: N/A"/>
    <s v="School Name: Chiawana High School (5164)_x000a_CIP: 521400_x000a_FASHION MRKTNG (MKT160)_x000a_Program Area: Business + Marketing_x000a_0.50 credits _x000a_Dual Credit: CTE Dual Credit_x000a_Institution: Columbia Basin College_x000a_IRC: Precision Exams"/>
    <s v="School Name: Chiawana High School (5164)_x000a_CIP: 500406_x000a_PHOTOGRAPHY 1 (ART191)_x000a_Program Area: Skilled + Technical Sciences_x000a_0.50 credits_x000a_IRC: N/A"/>
    <s v="School Name: Chiawana High School (5164)_x000a_CIP: 500406_x000a_PHOTOGRAPHY 2 (ART192)_x000a_Program Area: Skilled + Technical Sciences_x000a_0.50 credits_x000a_IRC: N/A"/>
    <s v="These courses will provide students with the technical skills to pursue a career or post-secondary learning opportunities in the field of Fashion Marketing and Fashion Design. "/>
    <s v="Approved"/>
    <s v="8/20/2020 11:38:56 AM"/>
  </r>
  <r>
    <n v="328"/>
    <x v="18"/>
    <s v="Interior Design"/>
    <s v="School Name: Chiawana High School (5164)_x000a_CIP: 151302_x000a_COMP AID DESIGN 1 (CAD121)_x000a_Program Area: Skilled + Technical Sciences_x000a_0.50 credits_x000a_IRC: N/A"/>
    <s v="School Name: Chiawana High School (5164)_x000a_CIP: 151302_x000a_COMPUTER AID DESIGN 2 (CAD122)_x000a_Program Area: Skilled + Technical Sciences_x000a_0.50 credits_x000a_IRC: N/A"/>
    <s v="School Name: Chiawana High School (5164)_x000a_CIP: 190601_x000a_INTERIOR DESIGN (FCS110)_x000a_Program Area: Skilled + Technical Sciences_x000a_0.50 credits_x000a_IRC: N/A"/>
    <s v="School Name: Chiawana High School (5164)_x000a_CIP: 110699_x000a_MICROSOFT OFFICE SPECIALIST (BUS618)_x000a_Program Area: Business + Marketing_x000a_0.50 credits _x000a_Dual Credit: CTE Dual Credit_x000a_Institution: Columbia Basin College_x000a_IRC: Microsoft Office User Specialist Word and Excel"/>
    <s v="Students completing this course work would be prepared to pursue careers in, but not limited to the following: Interior Designer, Interior Design Consultant, Decorating Consultant, Design Project Manager, Architectural Designer, Architectural Drafter, and Draftsman."/>
    <s v="Approved"/>
    <s v="11/23/2020 1:50:06 PM"/>
  </r>
  <r>
    <n v="329"/>
    <x v="18"/>
    <s v="Engineering and Trades"/>
    <s v="School Name: Chiawana High School (5164)_x000a_CIP: 010201_x000a_CASE AG POWER AND TECH 1 (AGS281)_x000a_Program Area: Agricultural Sciences_x000a_0.50 credits_x000a_IRC: N/A"/>
    <s v="School Name: Chiawana High School (5164)_x000a_CIP: 010201_x000a_CASE AG POWER AND TECH 2 (AGS282)_x000a_Program Area: Agricultural Sciences_x000a_0.50 credits_x000a_IRC: N/A"/>
    <s v="School Name: Chiawana High School (5164)_x000a_CIP: 480508_x000a_METAL TECH 1-2 BLOCK (MET141)_x000a_Program Area: Skilled + Technical Sciences_x000a_1.00 credits _x000a_Dual Credit: CTE Dual Credit_x000a_Institution: Columbia Basin College_x000a_IRC: OSHA 10"/>
    <s v=""/>
    <s v="Students completing these courses would be prepared to pursue careers including, but not limited to, Agricultural Mechanic, Engineering Technician, Civil/Mechanical/Industrial Engineer, and Structural Metal Fabricator."/>
    <s v="Approved"/>
    <s v="11/23/2020 1:46:48 PM"/>
  </r>
  <r>
    <n v="330"/>
    <x v="18"/>
    <s v="Restaurant and Food Service Marketing"/>
    <s v="School Name: Chiawana High School (5164)_x000a_CIP: 190501_x000a_FOODS &amp; NUTRITION 1 (FCS410)_x000a_Program Area: Family + Consumer Science_x000a_0.50 credits_x000a_IRC: Food Worker Card"/>
    <s v="School Name: Chiawana High School (5164)_x000a_CIP: 190501_x000a_FOODS &amp; NUTRITION 2 (FCS420)_x000a_Program Area: Family + Consumer Science_x000a_0.50 credits_x000a_IRC: Food Worker Card"/>
    <s v="School Name: Chiawana High School (5164)_x000a_CIP: 521400_x000a_INTRO TO MKTNG 1 (MKT111)_x000a_Program Area: Business + Marketing_x000a_0.50 credits _x000a_Dual Credit: CTE Dual Credit_x000a_Institution: Columbia Basin College_x000a_IRC: N/A"/>
    <s v="School Name: Chiawana High School (5164)_x000a_CIP: 521400_x000a_INTRO TO MKTNG 2 (MKT112)_x000a_Program Area: Business + Marketing_x000a_0.50 credits _x000a_Dual Credit: CTE Dual Credit_x000a_Institution: Columbia Basin College_x000a_IRC: N/A"/>
    <s v="These courses will prepare students to pursue a career or post-secondary learning opportunities in the food production, food service, restaurant management. Occupations to include: Food Production Technician, Food Service Manager, Restaurant Manager, Food &amp; Beverage Manager, Marketing Manager, etc."/>
    <s v="Approved"/>
    <s v="11/23/2020 1:56:23 PM"/>
  </r>
  <r>
    <n v="331"/>
    <x v="18"/>
    <s v="Restaurant and Food Service Management"/>
    <s v="School Name: Chiawana High School (5164)_x000a_CIP: 190501_x000a_FOODS &amp; NUTRITION 1 (FCS410)_x000a_Program Area: Family + Consumer Science_x000a_0.50 credits_x000a_IRC: Food Worker Card"/>
    <s v="School Name: Chiawana High School (5164)_x000a_CIP: 190501_x000a_FOODS &amp; NUTRITION 2 (FCS420)_x000a_Program Area: Family + Consumer Science_x000a_0.50 credits_x000a_IRC: Food Worker Card"/>
    <s v="School Name: Chiawana High School (5164)_x000a_CIP: 521801_x000a_SCHOOL STORE OP 1 (MKT231)_x000a_Program Area: Business + Marketing_x000a_1.00 credits_x000a_IRC: N/A"/>
    <s v=""/>
    <s v="These courses will prepare students to pursue a career or post-secondary learning opportunities in the food production, food service, restaurant management. Occupations to include: Food Production Technician, Food Service Manager, Restaurant Manager, Food &amp; Beverage Manager, Marketing Manager, etc."/>
    <s v="Approved"/>
    <s v="11/23/2020 1:56:44 PM"/>
  </r>
  <r>
    <n v="333"/>
    <x v="20"/>
    <s v="Manufacturing Technician"/>
    <s v="School Name: Walla Walla High School (3468)_x000a_CIP: 470000_x000a_ALG 1 IN MANUFACTURING AMPED (TIE805)_x000a_Program Area: Skilled + Technical Sciences_x000a_0.50 credits_x000a_IRC: N/A"/>
    <s v="School Name: Walla Walla High School (3468)_x000a_CIP: 470000_x000a_ALG 1 IN MANUFACTURING AMPED (TI 805)_x000a_Program Area: Skilled + Technical Sciences_x000a_0.50 credits_x000a_IRC: N/A"/>
    <s v="School Name: Walla Walla High School (3468)_x000a_CIP: 010205_x000a_WELDING &amp; METALS FABRICATION (AGR845)_x000a_Program Area: Agricultural Sciences_x000a_0.50 credits _x000a_Dual Credit: CTE Dual Credit_x000a_Institution: Walla Walla Community College_x000a_IRC: WWCC - Welding Technology Certificate"/>
    <s v="School Name: Walla Walla High School (3468)_x000a_CIP: 010205_x000a_WELDING &amp; METALS FABRICATION (AG 845)_x000a_Program Area: Agricultural Sciences_x000a_0.50 credits _x000a_Dual Credit: CTE Dual Credit_x000a_Institution: Walla Walla Community College_x000a_IRC: WWCC - Welding Technology Certificate"/>
    <s v="This sequence of courses will support student's preparation in careers such as production and manufacturing technician, etc."/>
    <s v="Approved"/>
    <s v="6/3/2020 2:33:39 PM"/>
  </r>
  <r>
    <n v="334"/>
    <x v="20"/>
    <s v="Computer Programming"/>
    <s v="School Name: Walla Walla High School (3468)_x000a_CIP: 110701_x000a_COMPUTER PROGRAMMING S2 (TI 875)_x000a_Program Area: Business + Marketing_x000a_0.50 credits_x000a_IRC: N/A"/>
    <s v="School Name: Walla Walla High School (3468)_x000a_CIP: 100290_x000a_GRAPHIC ARTS DESIGN (BU 772)_x000a_Program Area: Skilled + Technical Sciences_x000a_0.50 credits_x000a_IRC: Adobe InDesign, Adobe Photoshop, Adobe Illustrator"/>
    <s v="School Name: Walla Walla High School (3468)_x000a_CIP: 100290_x000a_GRAPHIC ARTS DESIGN S1 (BUS772)_x000a_Program Area: Skilled + Technical Sciences_x000a_0.50 credits_x000a_IRC: Adobe InDesign, Adobe Photoshop, Adobe Illustrator"/>
    <s v="School Name: Walla Walla High School (3468)_x000a_CIP: 110701_x000a_INTRO TO COMPUTER PROGRAM S1 (TIE874)_x000a_Program Area: Business + Marketing_x000a_0.50 credits_x000a_IRC: N/A"/>
    <s v="This sequence of courses will support students in preparation for careers such as software applications architect or programmer, etc."/>
    <s v="Approved"/>
    <s v="8/26/2020 11:52:17 AM"/>
  </r>
  <r>
    <n v="335"/>
    <x v="20"/>
    <s v="Software Development"/>
    <s v="School Name: Walla Walla High School (3468)_x000a_CIP: 110201_x000a_AP Comp Sci A (TIE881)_x000a_Program Area: Business + Marketing_x000a_0.50 credits _x000a_Dual Credit: AP/IB/Cambridge_x000a_IRC: N/A"/>
    <s v="School Name: Walla Walla High School (3468)_x000a_CIP: 110201_x000a_AP Comp Sci A (TI 881)_x000a_Program Area: Business + Marketing_x000a_0.50 credits _x000a_Dual Credit: AP/IB/Cambridge_x000a_IRC: N/A"/>
    <s v="School Name: Walla Walla High School (3468)_x000a_CIP: 100290_x000a_GRAPHIC ARTS DESIGN (BU 772)_x000a_Program Area: Skilled + Technical Sciences_x000a_0.50 credits_x000a_IRC: Adobe InDesign, Adobe Photoshop, Adobe Illustrator"/>
    <s v="School Name: Walla Walla High School (3468)_x000a_CIP: 100290_x000a_GRAPHIC ARTS DESIGN S1 (BUS772)_x000a_Program Area: Skilled + Technical Sciences_x000a_0.50 credits_x000a_IRC: Adobe InDesign, Adobe Photoshop, Adobe Illustrator"/>
    <s v="This sequence of courses will support preparation for network administrator or technician, security or database administrator, etc. "/>
    <s v="Approved"/>
    <s v="9/1/2020 11:29:02 AM"/>
  </r>
  <r>
    <n v="336"/>
    <x v="20"/>
    <s v="Drone Operations"/>
    <s v="School Name: Walla Walla High School (3468)_x000a_CIP: 110701_x000a_COMPUTER PROGRAMMING S2 (TI 875)_x000a_Program Area: Business + Marketing_x000a_0.50 credits_x000a_IRC: N/A"/>
    <s v="School Name: Walla Walla High School (3468)_x000a_CIP: 149998_x000a_DRONES 1 (TIE820)_x000a_Program Area: STEM_x000a_0.50 credits_x000a_IRC: Part 107 Pilot's License for UAS"/>
    <s v="School Name: Walla Walla High School (3468)_x000a_CIP: 149998_x000a_DRONES 1 (TI 820)_x000a_Program Area: STEM_x000a_0.50 credits_x000a_IRC: Part 107 Pilot's License for UAS"/>
    <s v="School Name: Walla Walla High School (3468)_x000a_CIP: 110701_x000a_INTRO TO COMPUTER PROGRAM S1 (TIE874)_x000a_Program Area: Business + Marketing_x000a_0.50 credits_x000a_IRC: N/A"/>
    <s v="This sequence of courses will support students in preparation for occupations such as drone pilot, crop management, air-traffic controller, etc. "/>
    <s v="Approved"/>
    <s v="8/27/2020 10:50:16 AM"/>
  </r>
  <r>
    <n v="337"/>
    <x v="25"/>
    <s v="Graphic Design"/>
    <s v="School Name: Willapa Valley Middle-High (2542)_x000a_CIP: 091001_x000a_DESKTOP PUB (BUS508)_x000a_Program Area: Skilled + Technical Sciences_x000a_1.00 credits _x000a_Dual Credit: CTE Dual Credit_x000a_Institution: Grays Harbor College"/>
    <s v="School Name: Willapa Valley Middle-High (2542)_x000a_CIP: 091001_x000a_GRAPHIC ARTS (BUS505)_x000a_Program Area: Skilled + Technical Sciences_x000a_1.00 credits _x000a_Dual Credit: CTE Dual Credit_x000a_Institution: Grays Harbor College"/>
    <s v=""/>
    <s v=""/>
    <s v="Graphic Designer, Web Designer, and Media Communications Specialist, Print Technician"/>
    <s v="Approved"/>
    <s v="8/27/2020 11:01:54 AM"/>
  </r>
  <r>
    <n v="343"/>
    <x v="10"/>
    <s v="Agribusiness"/>
    <s v="School Name: Prairie High School (4104)_x000a_CIP: 010000_x000a_AGRICULTURE LAB SCIENCE (AGR015)_x000a_Program Area: Agricultural Sciences_x000a_1.00 credits_x000a_IRC: Precision Exam #180"/>
    <s v="School Name: Prairie High School (4104)_x000a_CIP: 110601_x000a_DIGITAL COMMUNICATIONS (BUS001)_x000a_Program Area: Business + Marketing_x000a_0.50 credits_x000a_IRC: MS Office Certification"/>
    <s v="School Name: Prairie High School (4104)_x000a_CIP: 010601_x000a_FLORAL DESIGN I (AGR005)_x000a_Program Area: Agricultural Sciences_x000a_0.50 credits_x000a_IRC: Precision Exam Floriculture and Greenhouse management exam #130"/>
    <s v=""/>
    <s v="Agriculture Business, agronomy sales, agricultural operations specialist, agricultural product producer, floral design manager, florist"/>
    <s v="Approved"/>
    <s v="8/18/2020 2:34:36 PM"/>
  </r>
  <r>
    <n v="349"/>
    <x v="11"/>
    <s v="Culinary Arts"/>
    <s v="School Name: Auburn Riverside High School (4474)_x000a_CIP: 120503_x000a_CULINARY ARTS (CTE331)_x000a_Program Area: Family + Consumer Science_x000a_0.50 credits _x000a_Dual Credit: CTE Dual Credit_x000a_Institution: Renton Technical College_x000a_IRC: Food Handlers permit, SERVSAFE, PROSTART or S/P2 Certification_x000a_"/>
    <s v="School Name: Auburn Riverside High School (4474)_x000a_CIP: 120503_x000a_CULINARY ARTS (CTE332)_x000a_Program Area: Family + Consumer Science_x000a_0.50 credits _x000a_Dual Credit: CTE Dual Credit_x000a_Institution: Renton Technical College_x000a_IRC: Food Handlers permit, SERVSAFE, PROSTART or S/P2 Certification_x000a_"/>
    <s v="School Name: Auburn Riverside High School (4474)_x000a_CIP: 270305_x000a_MATH BUSINESS PERS FINANCE 1 (CTE117)_x000a_Program Area: Business + Marketing_x000a_0.50 credits _x000a_Dual Credit: CTE Dual Credit_x000a_Institution: Renton Technical College_x000a_IRC: S/P2 Certification in 21st Century Skills"/>
    <s v="School Name: Auburn Riverside High School (4474)_x000a_CIP: 270305_x000a_MATH BUSINESS PERS FINANCE 2 (CTE118)_x000a_Program Area: Business + Marketing_x000a_0.50 credits _x000a_Dual Credit: CTE Dual Credit_x000a_Institution: Renton Technical College &amp; Green River College_x000a_IRC: S/P2 Certification in 21st Century Skills"/>
    <s v="This sequence of courses will support training/students in continuing their education and certifications related to becoming a Banquet chef, restaurant/banquet/catering manager, baking/pastry arts, baker, pastry chef"/>
    <s v="Approved"/>
    <s v="9/2/2020 10:59:15 AM"/>
  </r>
  <r>
    <n v="350"/>
    <x v="20"/>
    <s v="Design and Drafting"/>
    <s v="School Name: Walla Walla High School (3468)_x000a_CIP: 151303_x000a_CAD &amp; ENGINEERING S1 (ITE778)_x000a_Program Area: Skilled + Technical Sciences_x000a_0.50 credits_x000a_IRC: N/A"/>
    <s v="School Name: Walla Walla High School (3468)_x000a_CIP: 151303_x000a_CAD &amp; ENGINEERING S2 (IT 778)_x000a_Program Area: Skilled + Technical Sciences_x000a_0.50 credits_x000a_IRC: N/A"/>
    <s v="School Name: Walla Walla High School (3468)_x000a_CIP: 149991_x000a_ENGINEERING DESIGN 1 (ITE768)_x000a_Program Area: STEM_x000a_0.50 credits _x000a_Dual Credit: CTE Dual Credit_x000a_Institution: Walla Walla Community College_x000a_IRC: WWCC - CADD Short Certificate"/>
    <s v="School Name: Walla Walla High School (3468)_x000a_CIP: 149991_x000a_ENGINEERING DESIGN 1 (IT 768)_x000a_Program Area: STEM_x000a_0.50 credits _x000a_Dual Credit: CTE Dual Credit_x000a_Institution: Walla Walla Community College_x000a_IRC: WWCC - CADD Short Certificate"/>
    <s v="This sequence of courses will prepare students for careers as engineering managers, engineering technicians, architects, drafters, etc. "/>
    <s v="Approved"/>
    <s v="8/26/2020 11:55:53 AM"/>
  </r>
  <r>
    <n v="352"/>
    <x v="20"/>
    <s v="Production Specialists"/>
    <s v="School Name: Walla Walla High School (3468)_x000a_CIP: 010201_x000a_AG MECHANICS 1 (AGR850)_x000a_Program Area: Agricultural Sciences_x000a_0.50 credits_x000a_IRC: WWCC - Diesel Technology Certificate; Production Technician Certificate"/>
    <s v="School Name: Walla Walla High School (3468)_x000a_CIP: 010201_x000a_AG MECHANICS 1 (AG 850)_x000a_Program Area: Agricultural Sciences_x000a_0.50 credits_x000a_IRC: WWCC - Diesel Technology Certificate; Production Technician Certificate"/>
    <s v="School Name: Walla Walla High School (3468)_x000a_CIP: 151303_x000a_CAD &amp; ENGINEERING S1 (ITE778)_x000a_Program Area: Skilled + Technical Sciences_x000a_0.50 credits_x000a_IRC: N/A"/>
    <s v="School Name: Walla Walla High School (3468)_x000a_CIP: 151303_x000a_CAD &amp; ENGINEERING S2 (IT 778)_x000a_Program Area: Skilled + Technical Sciences_x000a_0.50 credits_x000a_IRC: N/A"/>
    <s v="These courses will prepare students for occupations such as production specialists, production flow specialists, and production control specialists."/>
    <s v="Approved"/>
    <s v="8/31/2020 9:23:57 AM"/>
  </r>
  <r>
    <n v="353"/>
    <x v="26"/>
    <s v="Science and Technology"/>
    <s v="School Name: Marysville Getchell High School (5478)_x000a_CIP: 110803_x000a_COMP APP: GAME DESIGN A (BUS215)_x000a_Program Area: Skilled + Technical Sciences_x000a_0.50 credits _x000a_Dual Credit: CTE Dual Credit_x000a_Institution: Bellevue College Community College_x000a_IRC: Precision Exam 896"/>
    <s v="School Name: Marysville Getchell High School (5478)_x000a_CIP: 110803_x000a_COMP APP: GAME DESIGN B (BUS216)_x000a_Program Area: Skilled + Technical Sciences_x000a_0.50 credits _x000a_Dual Credit: CTE Dual Credit_x000a_Institution: Bellevue College Community College_x000a_IRC: Precision Exam 896"/>
    <s v="School Name: Marysville Getchell High School (5478)_x000a_CIP: 149991_x000a_STEM ENGINEERING INTRO A (IED101)_x000a_Program Area: STEM_x000a_0.50 credits_x000a_Institution: TBD_x000a_IRC: TBD"/>
    <s v="School Name: Marysville Getchell High School (5478)_x000a_CIP: 149991_x000a_STEM ENGINEERING INTRO B (IED102)_x000a_Program Area: STEM_x000a_0.50 credits_x000a_Institution: TBD_x000a_IRC: TBD"/>
    <s v="Computer &amp; Information Systems Manager, Computer &amp; Information Research Scientists, Computer Hardware engineers, Computer Network Architects, Information security analysts, database administrators, computer Systems Analysts, Computer Programmer, Web Developer, Computer Support specialist, Aeronautical Engineer, Video game designer"/>
    <s v="Approved"/>
    <s v="2/4/2021 12:40:34 PM"/>
  </r>
  <r>
    <n v="362"/>
    <x v="27"/>
    <s v="Agriculture Business"/>
    <s v="School Name: Oroville Middle-High School (2706)_x000a_CIP: 010000_x000a_AGRICULTURE (CTEAGI)_x000a_Program Area: Agricultural Sciences_x000a_1.00 credits _x000a_Dual Credit: CTE Dual Credit_x000a_Institution: Wenatchee Valley College_x000a_IRC: Stihl Certification"/>
    <s v="School Name: Oroville Middle-High School (2706)_x000a_CIP: 110601_x000a_DIGITOOLS (CTE806)_x000a_Program Area: Business + Marketing_x000a_1.00 credits _x000a_Dual Credit: CTE Dual Credit_x000a_Institution: Wenatchee Valley College"/>
    <s v=""/>
    <s v=""/>
    <s v="Agriculture Scientist, USDA Inspector, Agricultural Products/Purchaser/Supplier"/>
    <s v="Approved"/>
    <s v="9/8/2020 5:49:14 PM"/>
  </r>
  <r>
    <n v="363"/>
    <x v="27"/>
    <s v="Steel Worker/Welder"/>
    <s v="School Name: Oroville Middle-High School (2706)_x000a_CIP: 110601_x000a_DIGITOOLS (CTE806)_x000a_Program Area: Business + Marketing_x000a_1.00 credits _x000a_Dual Credit: CTE Dual Credit_x000a_Institution: Wenatchee Valley College"/>
    <s v="School Name: Oroville Middle-High School (2706)_x000a_CIP: 010201_x000a_WELDING (CTE102)_x000a_Program Area: Agricultural Sciences_x000a_1.00 credits _x000a_Dual Credit: CTE Dual Credit_x000a_Institution: Wenatchee Valley College"/>
    <s v=""/>
    <s v=""/>
    <s v="Welder, maintenance/operations"/>
    <s v="Approved"/>
    <s v="10/29/2020 10:52:58 AM"/>
  </r>
  <r>
    <n v="364"/>
    <x v="27"/>
    <s v="Agriculture Business"/>
    <s v="School Name: Oroville Middle-High School (2706)_x000a_CIP: 110601_x000a_DIGITOOLS (CTE806)_x000a_Program Area: Business + Marketing_x000a_1.00 credits _x000a_Dual Credit: CTE Dual Credit_x000a_Institution: Wenatchee Valley College"/>
    <s v="School Name: Oroville Middle-High School (2706)_x000a_CIP: 030101_x000a_NAT RESOURCES (CTE101)_x000a_Program Area: Agricultural Sciences_x000a_1.00 credits _x000a_Dual Credit: CTE Dual Credit_x000a_Institution: Wenatchee Valley College"/>
    <s v=""/>
    <s v=""/>
    <s v="Natural Resources Specialist, Forest Scientist, Turf Manager"/>
    <s v="Approved"/>
    <s v="9/8/2020 5:44:45 PM"/>
  </r>
  <r>
    <n v="367"/>
    <x v="27"/>
    <s v="Criminal investigator"/>
    <s v="School Name: Oroville Middle-High School (2706)_x000a_CIP: 110201_x000a_COMPUTER PROGRAMMING (CTECMP)_x000a_Program Area: Business + Marketing_x000a_1.00 credits _x000a_Dual Credit: CTE Dual Credit_x000a_Institution: Wenatchee Valley College"/>
    <s v="School Name: Oroville Middle-High School (2706)_x000a_CIP: 430100_x000a_CRIMINAL JUSTICE FOUNDATIONS (CTELAW)_x000a_Program Area: Skilled + Technical Sciences_x000a_1.00 credits_x000a_IRC: ICS 100; ICS 700; First Aid"/>
    <s v=""/>
    <s v=""/>
    <s v="National Security, Criminal Investigator"/>
    <s v="Approved"/>
    <s v="11/10/2020 2:31:36 PM"/>
  </r>
  <r>
    <n v="368"/>
    <x v="27"/>
    <s v="Border Patrol"/>
    <s v="School Name: Oroville Middle-High School (2706)_x000a_CIP: 430100_x000a_CRIMINAL JUSTICE FOUNDATIONS (CTELAW)_x000a_Program Area: Skilled + Technical Sciences_x000a_1.00 credits_x000a_IRC: ICS 100; ICS 700; First Aid"/>
    <s v="School Name: Oroville Middle-High School (2706)_x000a_CIP: 110601_x000a_DIGITOOLS (CTE806)_x000a_Program Area: Business + Marketing_x000a_1.00 credits _x000a_Dual Credit: CTE Dual Credit_x000a_Institution: Wenatchee Valley College"/>
    <s v=""/>
    <s v=""/>
    <s v="Forensic Science Technician, Corrections Officer"/>
    <s v="Approved"/>
    <s v="11/10/2020 2:31:14 PM"/>
  </r>
  <r>
    <n v="372"/>
    <x v="16"/>
    <s v="STEM: Aerospace Engineering"/>
    <s v="School Name: Lakes High School (3456)_x000a_CIP: 470000_x000a_Aerospace Engineer&amp;Manufac 1/2 (971003)_x000a_Program Area: Skilled + Technical Sciences_x000a_0.50 credits _x000a_Dual Credit: CTE Dual Credit_x000a_Institution: CPTC"/>
    <s v="School Name: Lakes High School (3456)_x000a_CIP: 470000_x000a_Aerospace Engineer&amp;Manufac 1/2 (971004)_x000a_Program Area: Skilled + Technical Sciences_x000a_0.50 credits _x000a_Dual Credit: CTE Dual Credit_x000a_Institution: CPTC"/>
    <s v="School Name: Lakes High School (3456)_x000a_CIP: 149991_x000a_Intro to Engineering (971001)_x000a_Program Area: STEM_x000a_0.50 credits_x000a_IRC: N/A"/>
    <s v="School Name: Lakes High School (3456)_x000a_CIP: 149991_x000a_Intro to Engineering (971002)_x000a_Program Area: STEM_x000a_0.50 credits_x000a_IRC: N/A"/>
    <s v="Mechanical Technician (CPTC Program alignment: Mechatronics); currently in demand in WA."/>
    <s v="Approved"/>
    <s v="11/4/2020 9:54:02 AM"/>
  </r>
  <r>
    <n v="373"/>
    <x v="27"/>
    <s v="Metal Fabrication/Design "/>
    <s v="School Name: Oroville Middle-High School (2706)_x000a_CIP: 100304_x000a_COMPUTER ANIMATION AND DESIGN (CTECAD)_x000a_Program Area: Skilled + Technical Sciences_x000a_1.00 credits_x000a_IRC: Nocti Workforce Competency &quot;Job Ready&quot;"/>
    <s v="School Name: Oroville Middle-High School (2706)_x000a_CIP: 010201_x000a_WELDING (CTE102)_x000a_Program Area: Agricultural Sciences_x000a_1.00 credits _x000a_Dual Credit: CTE Dual Credit_x000a_Institution: Wenatchee Valley College"/>
    <s v=""/>
    <s v=""/>
    <s v="Welder, Precision Metal Design, Fabricator, Sheet Metal Layout Technician"/>
    <s v="Approved"/>
    <s v="10/29/2020 10:56:07 AM"/>
  </r>
  <r>
    <n v="374"/>
    <x v="27"/>
    <s v="Construction Trades"/>
    <s v="School Name: Oroville Middle-High School (2706)_x000a_CIP: 480701_x000a_CARPENTRY (CTEWDS)_x000a_Program Area: Skilled + Technical Sciences_x000a_1.00 credits_x000a_IRC: Nocti Workforce Competency &quot;Job Ready, First Aid, OSHA Hand, power, and Tool Safety"/>
    <s v="School Name: Oroville Middle-High School (2706)_x000a_CIP: 010201_x000a_WELDING (CTE102)_x000a_Program Area: Agricultural Sciences_x000a_1.00 credits _x000a_Dual Credit: CTE Dual Credit_x000a_Institution: Wenatchee Valley College"/>
    <s v=""/>
    <s v=""/>
    <s v="Building Trades Occupations, Welder, Fabricator, "/>
    <s v="Approved"/>
    <s v="10/29/2020 10:59:24 AM"/>
  </r>
  <r>
    <n v="376"/>
    <x v="27"/>
    <s v="Machinist/Metal Fabrication"/>
    <s v="School Name: Oroville Middle-High School (2706)_x000a_CIP: 110201_x000a_COMPUTER PROGRAMMING (CTECMP)_x000a_Program Area: Business + Marketing_x000a_1.00 credits _x000a_Dual Credit: CTE Dual Credit_x000a_Institution: Wenatchee Valley College_x000a_IRC: Nocti Workforce Competency &quot;Job Ready&quot;"/>
    <s v="School Name: Oroville Middle-High School (2706)_x000a_CIP: 010201_x000a_WELDING (CTE102)_x000a_Program Area: Agricultural Sciences_x000a_1.00 credits _x000a_Dual Credit: CTE Dual Credit_x000a_Institution: Wenatchee Valley College"/>
    <s v=""/>
    <s v=""/>
    <s v="Production Technician, CNC Machinist, Fabricator, Welder"/>
    <s v="Approved"/>
    <s v="10/29/2020 11:00:13 AM"/>
  </r>
  <r>
    <n v="377"/>
    <x v="27"/>
    <s v="Publication Design and Technology"/>
    <s v="School Name: Oroville Middle-High School (2706)_x000a_CIP: 100304_x000a_COMPUTER ANIMATION AND DESIGN (CTECAD)_x000a_Program Area: Skilled + Technical Sciences_x000a_1.00 credits_x000a_IRC: Nocti Workforce Competency &quot;Job Ready&quot;"/>
    <s v="School Name: Oroville Middle-High School (2706)_x000a_CIP: 091001_x000a_PUBLISHING (CTEPUB)_x000a_Program Area: Business + Marketing_x000a_1.00 credits_x000a_IRC: Nocti Workforce Competency &quot;Job Ready&quot;"/>
    <s v=""/>
    <s v=""/>
    <s v="Editors, Desktop Publisher, Animator, Graphic Design, Advertising Agent"/>
    <s v="Approved"/>
    <s v="9/9/2020 3:02:22 PM"/>
  </r>
  <r>
    <n v="378"/>
    <x v="27"/>
    <s v="Graphic Art Design"/>
    <s v="School Name: Oroville Middle-High School (2706)_x000a_CIP: 100304_x000a_COMPUTER ANIMATION AND DESIGN (CTECAD)_x000a_Program Area: Skilled + Technical Sciences_x000a_1.00 credits_x000a_IRC: Nocti Workforce Competency &quot;Job Ready&quot;"/>
    <s v="School Name: Oroville Middle-High School (2706)_x000a_CIP: 110201_x000a_COMPUTER PROGRAMMING (CTECMP)_x000a_Program Area: Business + Marketing_x000a_1.00 credits _x000a_Dual Credit: CTE Dual Credit_x000a_Institution: Wenatchee Valley College_x000a_IRC: Nocti Workforce Competency &quot;Job Ready&quot;"/>
    <s v=""/>
    <s v=""/>
    <s v="Multimedia Specialist/Producer, Web Designer, Video Game Designer, "/>
    <s v="Approved"/>
    <s v="9/9/2020 3:00:27 PM"/>
  </r>
  <r>
    <n v="379"/>
    <x v="27"/>
    <s v="Manufactoring and Business"/>
    <s v="School Name: Oroville Middle-High School (2706)_x000a_CIP: 480701_x000a_CARPENTRY (CTEWDS)_x000a_Program Area: Skilled + Technical Sciences_x000a_1.00 credits_x000a_IRC: Nocti Workforce Competency &quot;Job Ready&quot;, First Aid, CPR, OSHA Hand, Power and Tool Safety"/>
    <s v="School Name: Oroville Middle-High School (2706)_x000a_CIP: 110601_x000a_DIGITOOLS (CTE806)_x000a_Program Area: Business + Marketing_x000a_1.00 credits _x000a_Dual Credit: CTE Dual Credit_x000a_Institution: Wenatchee Valley College"/>
    <s v=""/>
    <s v=""/>
    <s v="Wood Worker, Millwright, Mill Production Specialist"/>
    <s v="Approved"/>
    <s v="9/8/2020 5:35:35 PM"/>
  </r>
  <r>
    <n v="380"/>
    <x v="27"/>
    <s v="Environmental Engineering"/>
    <s v="School Name: Oroville Middle-High School (2706)_x000a_CIP: 480701_x000a_CARPENTRY (CTEWDS)_x000a_Program Area: Skilled + Technical Sciences_x000a_1.00 credits_x000a_IRC: Nocti Workforce Competency, First Aid, CPR, OSHA hand and power tool safety"/>
    <s v="School Name: Oroville Middle-High School (2706)_x000a_CIP: 030101_x000a_NAT RESOURCES (CTE101)_x000a_Program Area: Agricultural Sciences_x000a_1.00 credits _x000a_Dual Credit: CTE Dual Credit_x000a_Institution: Wenatchee Valley College_x000a_IRC: Nocti Workforce Competency &quot;Job Ready&quot;"/>
    <s v=""/>
    <s v=""/>
    <s v="Environmental Engineering Technician, Sustainability Engineer"/>
    <s v="Approved"/>
    <s v="10/29/2020 11:00:56 AM"/>
  </r>
  <r>
    <n v="381"/>
    <x v="27"/>
    <s v="Conservation Technician"/>
    <s v="School Name: Oroville Middle-High School (2706)_x000a_CIP: 110201_x000a_COMPUTER PROGRAMMING (CTECMP)_x000a_Program Area: Business + Marketing_x000a_1.00 credits _x000a_Dual Credit: CTE Dual Credit_x000a_Institution: Wenatchee Valley College_x000a_IRC: Nocti Workforce Competency &quot;Job Ready&quot;"/>
    <s v="School Name: Oroville Middle-High School (2706)_x000a_CIP: 030101_x000a_NAT RESOURCES (CTE101)_x000a_Program Area: Agricultural Sciences_x000a_1.00 credits _x000a_Dual Credit: CTE Dual Credit_x000a_Institution: Wenatchee Valley College"/>
    <s v=""/>
    <s v=""/>
    <s v="GIS Technician, Cartographer/Photogrammetrists"/>
    <s v="Approved"/>
    <s v="10/29/2020 11:01:32 AM"/>
  </r>
  <r>
    <n v="382"/>
    <x v="27"/>
    <s v="Wildlife Biologist"/>
    <s v="School Name: Oroville Middle-High School (2706)_x000a_CIP: 100304_x000a_COMPUTER ANIMATION AND DESIGN (CTECAD)_x000a_Program Area: Skilled + Technical Sciences_x000a_1.00 credits_x000a_IRC: Nocti Workforce Competency &quot;Job Ready&quot;"/>
    <s v="School Name: Oroville Middle-High School (2706)_x000a_CIP: 030101_x000a_NAT RESOURCES (CTE101)_x000a_Program Area: Agricultural Sciences_x000a_1.00 credits _x000a_Dual Credit: CTE Dual Credit_x000a_Institution: Wenatchee Valley Colleege"/>
    <s v=""/>
    <s v=""/>
    <s v="Environmental Scientist, Environmental Sustainable Planning"/>
    <s v="Approved"/>
    <s v="10/29/2020 11:05:15 AM"/>
  </r>
  <r>
    <n v="383"/>
    <x v="27"/>
    <s v="Natural Sciences Manager"/>
    <s v="School Name: Oroville Middle-High School (2706)_x000a_CIP: 110601_x000a_DIGITOOLS (CTE806)_x000a_Program Area: Business + Marketing_x000a_1.00 credits _x000a_Dual Credit: CTE Dual Credit_x000a_Institution: Wenatchee Valley College"/>
    <s v="School Name: Oroville Middle-High School (2706)_x000a_CIP: 030101_x000a_NAT RESOURCES (CTE101)_x000a_Program Area: Agricultural Sciences_x000a_1.00 credits _x000a_Dual Credit: CTE Dual Credit_x000a_Institution: Wenatchee Valley College"/>
    <s v=""/>
    <s v=""/>
    <s v="Forest/Conservation Technician, Forestry Supervisor"/>
    <s v="Approved"/>
    <s v="10/29/2020 11:06:09 AM"/>
  </r>
  <r>
    <n v="385"/>
    <x v="27"/>
    <s v="Fish and Game Warden"/>
    <s v="School Name: Oroville Middle-High School (2706)_x000a_CIP: 430100_x000a_CRIMINAL JUSTICE FOUNDATIONS (CTELAW)_x000a_Program Area: Skilled + Technical Sciences_x000a_1.00 credits_x000a_IRC: ICS 100; ICS 700; First Aid"/>
    <s v="School Name: Oroville Middle-High School (2706)_x000a_CIP: 030101_x000a_NAT RESOURCES (CTE101)_x000a_Program Area: Agricultural Sciences_x000a_1.00 credits _x000a_Dual Credit: CTE Dual Credit_x000a_Institution: Wenatchee Valley College"/>
    <s v=""/>
    <s v=""/>
    <s v="Game Warden, Gaming Operation Supervisor, "/>
    <s v="Approved"/>
    <s v="11/10/2020 2:29:49 PM"/>
  </r>
  <r>
    <n v="388"/>
    <x v="27"/>
    <s v="Public Safety/Law Enforcement"/>
    <s v="School Name: Oroville Middle-High School (2706)_x000a_CIP: 430100_x000a_CRIMINAL JUSTICE FOUNDATIONS (CTELAW)_x000a_Program Area: Skilled + Technical Sciences_x000a_1.00 credits_x000a_IRC: ICS 100; ICS 700; First Aid"/>
    <s v="School Name: Oroville Middle-High School (2706)_x000a_CIP: 520703_x000a_SMALL BUSINESS MANAGEMENT (BUSMAN)_x000a_Program Area: Business + Marketing_x000a_1.00 credits_x000a_IRC: Nocti Workforce Competency &quot;Job Ready&quot;"/>
    <s v=""/>
    <s v=""/>
    <s v="Criminal Investigator, Private Investigator"/>
    <s v="Approved"/>
    <s v="11/10/2020 2:30:37 PM"/>
  </r>
  <r>
    <n v="389"/>
    <x v="27"/>
    <s v="Construction Carpenter"/>
    <s v="School Name: Oroville Middle-High School (2706)_x000a_CIP: 480701_x000a_CARPENTRY (CTEWDS)_x000a_Program Area: Skilled + Technical Sciences_x000a_1.00 credits_x000a_IRC: Nocti Workforce Competency &quot;Job Ready&quot;, First Aid, OSHA Hand, power and Tool Safety"/>
    <s v="School Name: Oroville Middle-High School (2706)_x000a_CIP: 520703_x000a_SMALL BUSINESS MANAGEMENT (BUSMAN)_x000a_Program Area: Business + Marketing_x000a_1.00 credits_x000a_IRC: Nocti Workforce Competency &quot;Job Ready&quot;"/>
    <s v=""/>
    <s v=""/>
    <s v="Construction and Building Trades/Occupations, Fabricator, "/>
    <s v="Approved"/>
    <s v="9/30/2020 2:51:26 PM"/>
  </r>
  <r>
    <n v="390"/>
    <x v="27"/>
    <s v="Production Supervisor"/>
    <s v="School Name: Oroville Middle-High School (2706)_x000a_CIP: 520703_x000a_SMALL BUSINESS MANAGEMENT (BUSMAN)_x000a_Program Area: Business + Marketing_x000a_1.00 credits_x000a_IRC: Nocti Workforce Competency &quot;Job Ready&quot;"/>
    <s v="School Name: Oroville Middle-High School (2706)_x000a_CIP: 010201_x000a_WELDING (CTE102)_x000a_Program Area: Agricultural Sciences_x000a_1.00 credits _x000a_Dual Credit: CTE Dual Credit_x000a_Institution: Wenatchee Valley College"/>
    <s v=""/>
    <s v=""/>
    <s v="Machinist, CNC Tool Operator/Owner, "/>
    <s v="Approved"/>
    <s v="10/29/2020 10:51:28 AM"/>
  </r>
  <r>
    <n v="391"/>
    <x v="27"/>
    <s v="Forest/Conservation Worker"/>
    <s v="School Name: Oroville Middle-High School (2706)_x000a_CIP: 030101_x000a_NAT RESOURCES (CTE101)_x000a_Program Area: Agricultural Sciences_x000a_1.00 credits _x000a_Dual Credit: CTE Dual Credit_x000a_Institution: Wenatchee Valley College"/>
    <s v="School Name: Oroville Middle-High School (2706)_x000a_CIP: 520703_x000a_SMALL BUSINESS MANAGEMENT (BUSMAN)_x000a_Program Area: Business + Marketing_x000a_1.00 credits_x000a_IRC: Nocti Workforce Competency &quot;Job Ready&quot;"/>
    <s v=""/>
    <s v=""/>
    <s v="Conservation Forestry Consultant, Soil Conservationist, Restoration Planner"/>
    <s v="Approved"/>
    <s v="10/29/2020 10:49:32 AM"/>
  </r>
  <r>
    <n v="392"/>
    <x v="27"/>
    <s v="Computer Animator"/>
    <s v="School Name: Oroville Middle-High School (2706)_x000a_CIP: 100304_x000a_COMPUTER ANIMATION AND DESIGN (CTECAD)_x000a_Program Area: Skilled + Technical Sciences_x000a_1.00 credits_x000a_IRC: Nocti Workforce Competency &quot;Job Ready&quot;"/>
    <s v="School Name: Oroville Middle-High School (2706)_x000a_CIP: 520703_x000a_SMALL BUSINESS MANAGEMENT (BUSMAN)_x000a_Program Area: Business + Marketing_x000a_1.00 credits_x000a_IRC: Nocti Workforce Competency &quot;Job Ready&quot;"/>
    <s v=""/>
    <s v=""/>
    <s v="Drafting and Design Engineer, Web/Graphic Designer, Video Game Designer"/>
    <s v="Approved"/>
    <s v="9/9/2020 2:57:42 PM"/>
  </r>
  <r>
    <n v="394"/>
    <x v="27"/>
    <s v="Natural Resources"/>
    <s v="School Name: Oroville Middle-High School (2706)_x000a_CIP: 030506_x000a_FORESTRY MANAGEMENT (CTESCI)_x000a_Program Area: Agricultural Sciences_x000a_1.00 credits_x000a_IRC: Stihl Certification/S-190 &amp; S-130 certifications"/>
    <s v="School Name: Oroville Middle-High School (2706)_x000a_CIP: 520703_x000a_SMALL BUSINESS MANAGEMENT (BUSMAN)_x000a_Program Area: Business + Marketing_x000a_1.00 credits_x000a_IRC: Nocti Workforce Competency &quot;Job Ready&quot;"/>
    <s v=""/>
    <s v=""/>
    <s v="Sustainable Planning Consultant, Extension Agent, Natural Resources Manager"/>
    <s v="Approved"/>
    <s v="10/30/2020 10:39:28 AM"/>
  </r>
  <r>
    <n v="397"/>
    <x v="27"/>
    <s v="Agriculture"/>
    <s v="School Name: Oroville Middle-High School (2706)_x000a_CIP: 010000_x000a_AGRICULTURE (CTEAGI)_x000a_Program Area: Agricultural Sciences_x000a_1.00 credits _x000a_Dual Credit: CTE Dual Credit_x000a_Institution: Wenatchee Valley College"/>
    <s v="School Name: Oroville Middle-High School (2706)_x000a_CIP: 520703_x000a_SMALL BUSINESS MANAGEMENT (BUSMAN)_x000a_Program Area: Business + Marketing_x000a_1.00 credits_x000a_IRC: Nocti Workforce Competency &quot;Job Ready&quot;"/>
    <s v=""/>
    <s v=""/>
    <s v="Warehouse Production/Distribution, Food Supply Sales and Marketing"/>
    <s v="Approved"/>
    <s v="9/8/2020 5:34:19 PM"/>
  </r>
  <r>
    <n v="414"/>
    <x v="3"/>
    <s v="Athletic Training"/>
    <s v="School Name: Glacier Peak High School (5128)_x000a_CIP: 521400_x000a_INTRO TO MARKETING DECA A (CTB103)_x000a_Program Area: Business + Marketing_x000a_0.50 credits _x000a_Dual Credit: CTE Dual Credit_x000a_Institution: PNWCC Bellevue College"/>
    <s v="School Name: Glacier Peak High School (5128)_x000a_CIP: 521400_x000a_INTRO TO MARKETING DECA B (CTB104)_x000a_Program Area: Business + Marketing_x000a_0.50 credits _x000a_Dual Credit: CTE Dual Credit_x000a_Institution: PNWCC Bellevue College"/>
    <s v="School Name: Glacier Peak High School (5128)_x000a_CIP: 510913_x000a_SPORTS MEDICINE 1A (CTS201)_x000a_Program Area: Health Sciences_x000a_0.50 credits _x000a_Dual Credit: CTE Dual Credit_x000a_Institution: PNWCC Lake Washington Institute of Technology_x000a_IRC: CPR/AED"/>
    <s v="School Name: Glacier Peak High School (5128)_x000a_CIP: 510913_x000a_SPORTS MEDICINE 1B (CTS202)_x000a_Program Area: Health Sciences_x000a_0.50 credits _x000a_Dual Credit: CTE Dual Credit_x000a_Institution: PNWCC Lake Washington Institute of Technology_x000a_IRC: CPR/AED"/>
    <s v=" Athletic Trainer and Conditioning Coach, Physical Therapy Assistant, Sports Medicine Aid. "/>
    <s v="Approved"/>
    <s v="9/16/2020 12:20:31 PM"/>
  </r>
  <r>
    <n v="415"/>
    <x v="3"/>
    <s v="Athletic Training"/>
    <s v="School Name: Snohomish High School (2428)_x000a_CIP: 521400_x000a_INTRODCTN TO MARKETING DECA A (CTB103)_x000a_Program Area: Business + Marketing_x000a_0.50 credits _x000a_Dual Credit: CTE Dual Credit_x000a_Institution: PNWCC Bellevue College"/>
    <s v="School Name: Snohomish High School (2428)_x000a_CIP: 521400_x000a_INTRODCTN TO MARKETING DECA B (CTB104)_x000a_Program Area: Business + Marketing_x000a_0.50 credits _x000a_Dual Credit: CTE Dual Credit_x000a_Institution: PNWCC Bellevue College"/>
    <s v="School Name: Snohomish High School (2428)_x000a_CIP: 510913_x000a_SPORTS MEDICINE 1A (CTS201)_x000a_Program Area: Health Sciences_x000a_0.50 credits _x000a_Dual Credit: CTE Dual Credit_x000a_Institution: PNWCC Lake Washington Institute of Technology_x000a_IRC: CPR/AED"/>
    <s v="School Name: Snohomish High School (2428)_x000a_CIP: 510913_x000a_SPORTS MEDICINE 1B (CTS202)_x000a_Program Area: Health Sciences_x000a_0.50 credits _x000a_Dual Credit: CTE Dual Credit_x000a_Institution: PNWCC Lake Washington Institute of Technology_x000a_IRC: CPR/AED"/>
    <s v="Athletic Trainer and Conditioning Coach, Physical Therapy Assistant, Sports Medicine Aid"/>
    <s v="Approved"/>
    <s v="9/30/2020 2:45:33 PM"/>
  </r>
  <r>
    <n v="416"/>
    <x v="3"/>
    <s v="AgriBusiness"/>
    <s v="School Name: Snohomish High School (2428)_x000a_CIP: 521400_x000a_INTRODCTN TO MARKETING DECA A (CTB103)_x000a_Program Area: Business + Marketing_x000a_0.50 credits _x000a_Dual Credit: CTE Dual Credit_x000a_Institution: PNWCC Bellevue College"/>
    <s v="School Name: Snohomish High School (2428)_x000a_CIP: 521400_x000a_INTRODCTN TO MARKETING DECA B (CTB104)_x000a_Program Area: Business + Marketing_x000a_0.50 credits _x000a_Dual Credit: CTE Dual Credit_x000a_Institution: PNWCC Bellevue College"/>
    <s v="School Name: Snohomish High School (2428)_x000a_CIP: 011101_x000a_PLANT BIOLOGY A (SCI221)_x000a_Program Area: Agricultural Sciences_x000a_0.50 credits _x000a_Dual Credit: CTE Dual Credit_x000a_Institution: PNWCC Edmonds"/>
    <s v="School Name: Snohomish High School (2428)_x000a_CIP: 011101_x000a_PLANT BIOLOGY B (SCI222)_x000a_Program Area: Agricultural Sciences_x000a_0.50 credits _x000a_Dual Credit: CTE Dual Credit_x000a_Institution: PNWCC Edmonds"/>
    <s v="Agriculture/Food Scientist, Agronomy/Seed Producer, Food Processor, Hydrologist, Crop Production"/>
    <s v="Approved"/>
    <s v="9/16/2020 12:15:32 PM"/>
  </r>
  <r>
    <n v="417"/>
    <x v="13"/>
    <s v="Restaurant Management"/>
    <s v="School Name: Lincoln High School (2215)_x000a_CIP: 521400_x000a_Business &amp; Marketing 1A (BMC401)_x000a_Program Area: Business + Marketing_x000a_0.50 credits _x000a_Dual Credit: CTE Dual Credit_x000a_Institution: Bates Technical College"/>
    <s v="School Name: Lincoln High School (2215)_x000a_CIP: 521400_x000a_Business &amp; Marketing 1B (BMC402)_x000a_Program Area: Business + Marketing_x000a_0.50 credits _x000a_Dual Credit: CTE Dual Credit_x000a_Institution: Bates Technical College"/>
    <s v="School Name: Lincoln High School (2215)_x000a_CIP: 120505_x000a_Prostart Food Service 1B (VPS402)_x000a_Program Area: Family + Consumer Science_x000a_0.50 credits _x000a_Dual Credit: CTE Dual Credit_x000a_Institution: Bates Technical College_x000a_IRC: National Restaurant Association Serv-Safe"/>
    <s v="School Name: Lincoln High School (2215)_x000a_CIP: 120505_x000a_Prostart Food Service 2A (VPS403)_x000a_Program Area: Family + Consumer Science_x000a_0.50 credits _x000a_Dual Credit: CTE Dual Credit_x000a_Institution: Bates Technical College_x000a_IRC: National Restaurant Association Serv-Safe"/>
    <s v="Pursue employment in the hospitality industry as a restaurant manager or owner. Jobs could include: Restaurant Manager, Assistant Manager for a restaurant, Food Truck Owner, Restaurant Owner, or a Culinary Business Manager."/>
    <s v="Approved"/>
    <s v="8/27/2020 10:35:44 AM"/>
  </r>
  <r>
    <n v="418"/>
    <x v="13"/>
    <s v="Restaurant Management"/>
    <s v="School Name: Stadium High School (2084)_x000a_CIP: 521400_x000a_Business &amp; Marketing 1A (BMC401)_x000a_Program Area: Business + Marketing_x000a_0.50 credits _x000a_Dual Credit: CTE Dual Credit_x000a_Institution: Bates Technical College"/>
    <s v="School Name: Stadium High School (2084)_x000a_CIP: 521400_x000a_Business &amp; Marketing 1B (BMC402)_x000a_Program Area: Business + Marketing_x000a_0.50 credits _x000a_Dual Credit: CTE Dual Credit_x000a_Institution: Bates Technical College"/>
    <s v="School Name: Stadium High School (2084)_x000a_CIP: 120505_x000a_Prostart Food Service 1A (VPS401)_x000a_Program Area: Family + Consumer Science_x000a_0.50 credits _x000a_Dual Credit: CTE Dual Credit_x000a_Institution: Bates Technical College"/>
    <s v="School Name: Stadium High School (2084)_x000a_CIP: 120505_x000a_Prostart Food Service 1B (VPS402)_x000a_Program Area: Family + Consumer Science_x000a_0.50 credits _x000a_Dual Credit: CTE Dual Credit_x000a_Institution: Bates Technical College_x000a_IRC: National Restaurant Association Serv-Safe"/>
    <s v="Pursue employment in the hospitality industry as a restaurant manager or owner. Jobs could include: Restaurant Manager, Assistant Manager for a restaurant, Food Truck Owner, Restaurant Owner, or a Culinary Business Manager."/>
    <s v="Approved"/>
    <s v="8/27/2020 10:35:21 AM"/>
  </r>
  <r>
    <n v="422"/>
    <x v="28"/>
    <s v="Engineering &amp; Trades"/>
    <s v="School Name: Rochester High School (4326)_x000a_CIP: 149991_x000a_INTRO TO ENGINEERING A (VOC502)_x000a_Program Area: STEM_x000a_0.50 credits_x000a_IRC: OSHA 10 General Industry"/>
    <s v="School Name: Rochester High School (4326)_x000a_CIP: 149991_x000a_INTRO TO ENGINEERING B (VOC503)_x000a_Program Area: STEM_x000a_0.50 credits_x000a_IRC: None"/>
    <s v="School Name: Rochester High School (4326)_x000a_CIP: 010201_x000a_INTRO TO METAL SHOP (VOC406)_x000a_Program Area: Agricultural Sciences_x000a_0.50 credits _x000a_Dual Credit: CTE Dual Credit_x000a_Institution: Centralia College_x000a_IRC: OSHA 10 General Industry"/>
    <s v="School Name: Rochester High School (4326)_x000a_CIP: 010205_x000a_METALS/DESIGN &amp; FABRICATION (VOC410)_x000a_Program Area: Agricultural Sciences_x000a_0.50 credits _x000a_Dual Credit: CTE Dual Credit_x000a_Institution: Centralia College_x000a_IRC: Precision Exam 115"/>
    <s v="Occupational Alignment: mechatronics engineer, electro-mechanical technologist/technician, metal fabricator, mechanical engineering, welder, structural metal fabricator/fitter, construction worker, construction managers, fabrication shop manager, manufacturing technician, etc..._x000a__x000a_This pathway leads to technical repair jobs, both electrical and mechanical, by giving students a background with using hand tools, mechanics, power tools/equipment, welding, electronics and mechanisms. "/>
    <s v="Approved"/>
    <s v="1/20/2021 1:38:07 PM"/>
  </r>
  <r>
    <n v="423"/>
    <x v="29"/>
    <s v="Fashion Merchandising"/>
    <s v="School Name: Ferris High School (3412)_x000a_CIP: 190901_x000a_AP Fabric and Fashion 3-D Studio Art A (8669)_x000a_Program Area: Family + Consumer Science_x000a_0.50 credits_x000a_IRC: Precision Exams: 405,406,350,353,355"/>
    <s v="School Name: Ferris High School (3412)_x000a_CIP: 190901_x000a_AP Fabric and Fashion 3-D Studio Art B (8670)_x000a_Program Area: Family + Consumer Science_x000a_0.50 credits_x000a_IRC: Precision Exams: 405,406,350,353,355"/>
    <s v="School Name: Ferris High School (3412)_x000a_CIP: 521400_x000a_Business and Marketing A (8371)_x000a_Program Area: Business + Marketing_x000a_0.50 credits _x000a_Dual Credit: CTE Dual Credit_x000a_Institution: SFCC, SCC_x000a_IRC: Precision Exams: 220,200,230,245,300,403,412"/>
    <s v="School Name: Ferris High School (3412)_x000a_CIP: 521400_x000a_Business and Marketing B (8372)_x000a_Program Area: Business + Marketing_x000a_0.50 credits _x000a_Dual Credit: CTE Dual Credit_x000a_Institution: SFCC, SCC_x000a_IRC: Precision Exams: 200,220,230,245,300,403,412"/>
    <s v="Allows a student to pursue Fashion Merchandising, Buyer, Purchasing agent, designer, store front owner"/>
    <s v="Approved"/>
    <s v="10/21/2020 12:18:51 AM"/>
  </r>
  <r>
    <n v="424"/>
    <x v="29"/>
    <s v="Fashion Merchandising"/>
    <s v="School Name: Rogers High School (2479)_x000a_CIP: 190901_x000a_AP Fabric and Fashion 3-D Studio Art A (8669)_x000a_Program Area: Family + Consumer Science_x000a_0.50 credits_x000a_IRC: Precision Exams: 350,353,355,405,406"/>
    <s v="School Name: Rogers High School (2479)_x000a_CIP: 190901_x000a_AP Fabric and Fashion 3-D Studio Art B (8670)_x000a_Program Area: Family + Consumer Science_x000a_0.50 credits_x000a_IRC: Precision Exams: 350,353,355,405,406"/>
    <s v="School Name: Rogers High School (2479)_x000a_CIP: 521400_x000a_Business and Marketing A (8371)_x000a_Program Area: Business + Marketing_x000a_0.50 credits _x000a_Dual Credit: CTE Dual Credit_x000a_Institution: SFCC, SCC_x000a_IRC: Precision Exams: 200,220,230,245,300,403,412"/>
    <s v="School Name: Rogers High School (2479)_x000a_CIP: 521400_x000a_Business and Marketing B (8372)_x000a_Program Area: Business + Marketing_x000a_0.50 credits _x000a_Dual Credit: CTE Dual Credit_x000a_Institution: SFCC, SCC_x000a_IRC: Precision Exams: 200,220,230,245,300,403,406"/>
    <s v="Allows a student to pursue all aspects of Fashion Merchandising, purchasing, buying, designing, owner/operator"/>
    <s v="Approved"/>
    <s v="10/21/2020 12:18:11 AM"/>
  </r>
  <r>
    <n v="425"/>
    <x v="29"/>
    <s v="Restaurant Management"/>
    <s v="School Name: Ferris High School (3412)_x000a_CIP: 521400_x000a_Business and Marketing A (8371)_x000a_Program Area: Business + Marketing_x000a_0.50 credits _x000a_Dual Credit: CTE Dual Credit_x000a_Institution: SFCC, SCC_x000a_IRC: Precision Exams: 200,220,230,245,300,403"/>
    <s v="School Name: Ferris High School (3412)_x000a_CIP: 521400_x000a_Business and Marketing B (8372)_x000a_Program Area: Business + Marketing_x000a_0.50 credits _x000a_Dual Credit: CTE Dual Credit_x000a_Institution: SFCC, SCC_x000a_IRC: Precision Exams: 200,220,230,245,300,403"/>
    <s v="School Name: Ferris High School (3412)_x000a_CIP: 120505_x000a_Culinary and Hospitality ProStart 1A (8568)_x000a_Program Area: Family + Consumer Science_x000a_0.50 credits _x000a_Dual Credit: CTE Dual Credit_x000a_Institution: SFCC, SCC_x000a_IRC: Food Handlers card"/>
    <s v="School Name: Ferris High School (3412)_x000a_CIP: 120505_x000a_Culinary and Hospitality ProStart 1B (8578)_x000a_Program Area: Family + Consumer Science_x000a_0.50 credits _x000a_Dual Credit: CTE Dual Credit_x000a_Institution: SFCC, SCC_x000a_IRC: Food Handler's Card"/>
    <s v="Allows a student to pursue a career in Restaurant Owner/Operator, Manager, Food Beverage Director, Hospitality services"/>
    <s v="Approved"/>
    <s v="10/28/2020 12:50:43 PM"/>
  </r>
  <r>
    <n v="426"/>
    <x v="29"/>
    <s v="Restaurant Management"/>
    <s v="School Name: North Central High School (2106)_x000a_CIP: 521400_x000a_Business and Marketing A (8371)_x000a_Program Area: Business + Marketing_x000a_0.50 credits _x000a_Dual Credit: CTE Dual Credit_x000a_Institution: SFCC, SCC_x000a_IRC: Precision Exams: 200,220,230,245,300,403,412"/>
    <s v="School Name: North Central High School (2106)_x000a_CIP: 521400_x000a_Business and Marketing B (8372)_x000a_Program Area: Business + Marketing_x000a_0.50 credits _x000a_Dual Credit: CTE Dual Credit_x000a_Institution: SFCC, SCC_x000a_IRC: Precision Exams: 200,220,230,245,300,403,412"/>
    <s v="School Name: North Central High School (2106)_x000a_CIP: 190501_x000a_Foods and Nutrition A (8575)_x000a_Program Area: Family + Consumer Science_x000a_0.50 credits _x000a_Dual Credit: CTE Dual Credit_x000a_Institution: SFCC, SCC_x000a_IRC: Food Handler's Card"/>
    <s v="School Name: North Central High School (2106)_x000a_CIP: 190501_x000a_International Foods B (8606)_x000a_Program Area: Family + Consumer Science_x000a_0.50 credits _x000a_Dual Credit: CTE Dual Credit_x000a_Institution: SFCC, SCC_x000a_IRC: Food Handler's Card"/>
    <s v="Allows a student to pursue all aspects of Restaurant Owernership/Operator"/>
    <s v="Approved"/>
    <s v="10/28/2020 12:50:12 PM"/>
  </r>
  <r>
    <n v="427"/>
    <x v="29"/>
    <s v="Restaurant Management"/>
    <s v="School Name: Ferris High School (3412)_x000a_CIP: 521400_x000a_Business and Marketing A (8371)_x000a_Program Area: Business + Marketing_x000a_0.50 credits _x000a_Dual Credit: CTE Dual Credit_x000a_Institution: SFCC, SCC_x000a_IRC: Precision Exams: 200,220,230,245,300,403,412"/>
    <s v="School Name: Ferris High School (3412)_x000a_CIP: 521400_x000a_Business and Marketing B (8372)_x000a_Program Area: Business + Marketing_x000a_0.50 credits _x000a_Dual Credit: CTE Dual Credit_x000a_Institution: SFCC, SCC_x000a_IRC: Precision Exams: 200,220,230,245,300,403,412"/>
    <s v="School Name: Ferris High School (3412)_x000a_CIP: 190501_x000a_Foods and Nutrition A (8575)_x000a_Program Area: Family + Consumer Science_x000a_0.50 credits _x000a_Dual Credit: CTE Dual Credit_x000a_Institution: SFCC, SCC_x000a_IRC: Food Handler's Card"/>
    <s v="School Name: Ferris High School (3412)_x000a_CIP: 190501_x000a_Foods and Nutrition B (8605)_x000a_Program Area: Family + Consumer Science_x000a_0.50 credits _x000a_Dual Credit: CTE Dual Credit_x000a_Institution: SFCC, SCC_x000a_IRC: Food Handler's Card"/>
    <s v="Allows a student to pursue all aspects of Restaurant Management/Ownership"/>
    <s v="Approved"/>
    <s v="10/28/2020 12:49:28 PM"/>
  </r>
  <r>
    <n v="428"/>
    <x v="29"/>
    <s v="Restaurant Management"/>
    <s v="School Name: Lewis &amp; Clark High School (2172)_x000a_CIP: 521400_x000a_Business and Marketing A (8371)_x000a_Program Area: Business + Marketing_x000a_0.50 credits _x000a_Dual Credit: CTE Dual Credit_x000a_Institution: SFCC, SCC_x000a_IRC: Precision Exams:200,220,230,245,300,403,412"/>
    <s v="School Name: Lewis &amp; Clark High School (2172)_x000a_CIP: 521400_x000a_Business and Marketing B (8372)_x000a_Program Area: Business + Marketing_x000a_0.50 credits _x000a_Dual Credit: CTE Dual Credit_x000a_Institution: SFCC, SCC_x000a_IRC: Precision Exams: 200.220.230.245.300.403.412"/>
    <s v="School Name: Lewis &amp; Clark High School (2172)_x000a_CIP: 190501_x000a_Foods and Nutrition A (8575)_x000a_Program Area: Family + Consumer Science_x000a_0.50 credits _x000a_Dual Credit: CTE Dual Credit_x000a_Institution: SFCC, SCC_x000a_IRC: Food Handler's Card"/>
    <s v="School Name: Lewis &amp; Clark High School (2172)_x000a_CIP: 190501_x000a_International Foods B (8606)_x000a_Program Area: Family + Consumer Science_x000a_0.50 credits _x000a_Dual Credit: CTE Dual Credit_x000a_Institution: SFCC, SCC_x000a_IRC: Food Handler's Card"/>
    <s v="Allows a student to pursue all aspects of restaurant management/ownership"/>
    <s v="Approved"/>
    <s v="10/28/2020 12:49:02 PM"/>
  </r>
  <r>
    <n v="429"/>
    <x v="29"/>
    <s v="Restaurant Management"/>
    <s v="School Name: Rogers High School (2479)_x000a_CIP: 521400_x000a_Business and Marketing A (8371)_x000a_Program Area: Business + Marketing_x000a_0.50 credits _x000a_Dual Credit: CTE Dual Credit_x000a_Institution: SFCC, SCC_x000a_IRC: Precision Exams: 200,220,230,245,300,403,412"/>
    <s v="School Name: Rogers High School (2479)_x000a_CIP: 521400_x000a_Business and Marketing B (8372)_x000a_Program Area: Business + Marketing_x000a_0.50 credits _x000a_Dual Credit: CTE Dual Credit_x000a_Institution: SFCC, SCC_x000a_IRC: Precision Exams: 200,220,230,245,300,403,412"/>
    <s v="School Name: Rogers High School (2479)_x000a_CIP: 190501_x000a_Foods and Nutrition A (8575)_x000a_Program Area: Family + Consumer Science_x000a_0.50 credits _x000a_Dual Credit: CTE Dual Credit_x000a_Institution: SFCC, SCC_x000a_IRC: Food Handler's Card"/>
    <s v="School Name: Rogers High School (2479)_x000a_CIP: 190501_x000a_Foods and Nutrition B (8605)_x000a_Program Area: Family + Consumer Science_x000a_0.50 credits _x000a_Dual Credit: CTE Dual Credit_x000a_Institution: SFCC, SCC_x000a_IRC: Food Handler's Card"/>
    <s v="Allows a student to pursue all aspects of restaurant management/ownership"/>
    <s v="Approved"/>
    <s v="10/28/2020 12:48:27 PM"/>
  </r>
  <r>
    <n v="430"/>
    <x v="29"/>
    <s v="Restaurant Management"/>
    <s v="School Name: Shadle Park High School (3189)_x000a_CIP: 521400_x000a_Business and Marketing A (8371)_x000a_Program Area: Business + Marketing_x000a_0.50 credits _x000a_Dual Credit: CTE Dual Credit_x000a_Institution: SFCC, SCC_x000a_IRC: Precision Exams: 200,220,230,245,300,403,412"/>
    <s v="School Name: Shadle Park High School (3189)_x000a_CIP: 521400_x000a_Business and Marketing B (8372)_x000a_Program Area: Business + Marketing_x000a_0.50 credits _x000a_Dual Credit: CTE Dual Credit_x000a_Institution: SFCC, SCC_x000a_IRC: Precision Exams: 200,220,230,245,300,403,412"/>
    <s v="School Name: Shadle Park High School (3189)_x000a_CIP: 190501_x000a_Foods and Nutrition A (8575)_x000a_Program Area: Family + Consumer Science_x000a_0.50 credits _x000a_Dual Credit: CTE Dual Credit_x000a_Institution: SFCC, SCC_x000a_IRC: Food Handler's Card"/>
    <s v="School Name: Shadle Park High School (3189)_x000a_CIP: 190501_x000a_International Foods B (8606)_x000a_Program Area: Family + Consumer Science_x000a_0.50 credits _x000a_Dual Credit: CTE Dual Credit_x000a_Institution: SFCC, SCC_x000a_IRC: Food Handler's Card"/>
    <s v="Allows a student to pursue all aspects of restaurant management/ownership"/>
    <s v="Approved"/>
    <s v="10/28/2020 12:48:02 PM"/>
  </r>
  <r>
    <n v="431"/>
    <x v="29"/>
    <s v="Restaurant Management"/>
    <s v="School Name: Lewis &amp; Clark High School (2172)_x000a_CIP: 521400_x000a_Business and Marketing A (8371)_x000a_Program Area: Business + Marketing_x000a_0.50 credits _x000a_Dual Credit: CTE Dual Credit_x000a_Institution: SFCC, SCC_x000a_IRC: Precision Exams: 200,220,245,300,403,412"/>
    <s v="School Name: Lewis &amp; Clark High School (2172)_x000a_CIP: 521400_x000a_Business and Marketing B (8372)_x000a_Program Area: Business + Marketing_x000a_0.50 credits _x000a_Dual Credit: CTE Dual Credit_x000a_Institution: SFCC, SCC_x000a_IRC: Precision exams: 200,220,230,245,300,403,412"/>
    <s v="School Name: Lewis &amp; Clark High School (2172)_x000a_CIP: 120505_x000a_Culinary and Hospitality ProStart 1A (8568)_x000a_Program Area: Family + Consumer Science_x000a_0.50 credits_x000a_IRC: Food Handler's Card, Culinary Arts Youth in Apprenticeship"/>
    <s v="School Name: Lewis &amp; Clark High School (2172)_x000a_CIP: 120505_x000a_Culinary and Hospitality ProStart 1B (8578)_x000a_Program Area: Family + Consumer Science_x000a_0.50 credits_x000a_IRC: Food Handler's Card, Culinary Arts Youth in Apprenticeship"/>
    <s v="Allows a student to pursue all aspects of restaurant management/ownership"/>
    <s v="Approved"/>
    <s v="10/28/2020 12:47:30 PM"/>
  </r>
  <r>
    <n v="432"/>
    <x v="29"/>
    <s v="Restaurant Management"/>
    <s v="School Name: North Central High School (2106)_x000a_CIP: 521400_x000a_Business and Marketing A (8371)_x000a_Program Area: Business + Marketing_x000a_0.50 credits _x000a_Dual Credit: CTE Dual Credit_x000a_Institution: SFCC, SCC_x000a_IRC: Precision Exams: 200,220,230,245,300,403,412"/>
    <s v="School Name: North Central High School (2106)_x000a_CIP: 521400_x000a_Business and Marketing B (8372)_x000a_Program Area: Business + Marketing_x000a_0.50 credits _x000a_Dual Credit: CTE Dual Credit_x000a_Institution: SFCC, SCC_x000a_IRC: Precision Exams: 200,220,230,245,300,403,412"/>
    <s v="School Name: North Central High School (2106)_x000a_CIP: 120505_x000a_Culinary and Hospitality ProStart 1A (8568)_x000a_Program Area: Family + Consumer Science_x000a_0.50 credits_x000a_IRC: Food Handler's Card, Culinary Arts Youth in Apprenticeship"/>
    <s v="School Name: North Central High School (2106)_x000a_CIP: 120505_x000a_Culinary and Hospitality ProStart 1B (8578)_x000a_Program Area: Business + Marketing_x000a_0.50 credits_x000a_IRC: Food handler's Card, Culinary Arts Youth in Apprenticeship"/>
    <s v="Allows a student to pursue all aspects of restaurant management/ownership"/>
    <s v="Approved"/>
    <s v="10/28/2020 12:47:06 PM"/>
  </r>
  <r>
    <n v="433"/>
    <x v="29"/>
    <s v="Restaurant Management"/>
    <s v="School Name: Rogers High School (2479)_x000a_CIP: 521400_x000a_Business and Marketing A (8371)_x000a_Program Area: Business + Marketing_x000a_0.50 credits _x000a_Dual Credit: CTE Dual Credit_x000a_Institution: SFCC, SCC_x000a_IRC: Precision Exams: 200,220,230,245,300,403,412"/>
    <s v="School Name: Rogers High School (2479)_x000a_CIP: 521400_x000a_Business and Marketing B (8372)_x000a_Program Area: Business + Marketing_x000a_0.50 credits _x000a_Dual Credit: CTE Dual Credit_x000a_Institution: SFCC, SCC_x000a_IRC: Precision Exams: 200,220,230,245,300,403,412"/>
    <s v="School Name: Rogers High School (2479)_x000a_CIP: 120505_x000a_Culinary and Hospitality ProStart 1A (8568)_x000a_Program Area: Family + Consumer Science_x000a_0.50 credits_x000a_IRC: Food Handler's Card, Culinary Arts Youth in Apprenticeship"/>
    <s v="School Name: Rogers High School (2479)_x000a_CIP: 120505_x000a_Culinary and Hospitality ProStart 1B (8578)_x000a_Program Area: Family + Consumer Science_x000a_0.50 credits_x000a_IRC: Food Handler's Card, Culinary Arts Youth in Apprenticeship"/>
    <s v="Allows a student to pursue all aspects of restaurant management/ownership"/>
    <s v="Approved"/>
    <s v="10/26/2020 9:38:31 AM"/>
  </r>
  <r>
    <n v="434"/>
    <x v="29"/>
    <s v="Early Childhood Services"/>
    <s v="School Name: Shadle Park High School (3189)_x000a_CIP: 521400_x000a_Business and Marketing A (8371)_x000a_Program Area: Business + Marketing_x000a_0.50 credits _x000a_Dual Credit: CTE Dual Credit_x000a_Institution: SFCC, SCC_x000a_IRC: Precision Exams: 200,220,230,245,300,403,412"/>
    <s v="School Name: Shadle Park High School (3189)_x000a_CIP: 521400_x000a_Business and Marketing B (8372)_x000a_Program Area: Business + Marketing_x000a_0.50 credits _x000a_Dual Credit: CTE Dual Credit_x000a_Institution: SFCC, SCC_x000a_IRC: Precision Exams: 200,220,230,245,300,403,412"/>
    <s v="School Name: Shadle Park High School (3189)_x000a_CIP: 190708_x000a_Early Childhood Education A (8561)_x000a_Program Area: Family + Consumer Science_x000a_0.50 credits _x000a_Dual Credit: CTE Dual Credit_x000a_Institution: SFCC, SCC_x000a_IRC: STARS Basic, Precision Exams: 320,323,325,328,329"/>
    <s v="School Name: Shadle Park High School (3189)_x000a_CIP: 190708_x000a_Early Childhood Education B (8562)_x000a_Program Area: Family + Consumer Science_x000a_0.50 credits _x000a_Dual Credit: CTE Dual Credit_x000a_Institution: SFCC, SCC_x000a_IRC: STARS Basic, Precision Exams: 200,220,230,245,300,403,412"/>
    <s v="Childcare Service Provider/Owner, Pre-K Elementary teacher, Childcare Center Director"/>
    <s v="Approved"/>
    <s v="10/19/2020 9:40:23 AM"/>
  </r>
  <r>
    <n v="435"/>
    <x v="29"/>
    <s v="Early Childhood Services"/>
    <s v="School Name: Rogers High School (2479)_x000a_CIP: 521400_x000a_Business and Marketing A (8371)_x000a_Program Area: Business + Marketing_x000a_0.50 credits _x000a_Dual Credit: CTE Dual Credit_x000a_Institution: SFCC, SCC_x000a_IRC: Precision Exams: 200,220,230,245,300,403,412"/>
    <s v="School Name: Rogers High School (2479)_x000a_CIP: 521400_x000a_Business and Marketing B (8372)_x000a_Program Area: Business + Marketing_x000a_0.50 credits _x000a_Dual Credit: CTE Dual Credit_x000a_Institution: SFCC, SCC_x000a_IRC: Precision Exams: 200,220,230,245,300,403,412"/>
    <s v="School Name: Rogers High School (2479)_x000a_CIP: 190708_x000a_Early Childhood Education A (8561)_x000a_Program Area: Family + Consumer Science_x000a_0.50 credits _x000a_Dual Credit: CTE Dual Credit_x000a_Institution: SFCC, SCC_x000a_IRC: STARS Basic, Precision Exams: ,20,323,325,328,329"/>
    <s v="School Name: Rogers High School (2479)_x000a_CIP: 190708_x000a_Early Childhood Education B (8562)_x000a_Program Area: Family + Consumer Science_x000a_0.50 credits _x000a_Dual Credit: CTE Dual Credit_x000a_Institution: SFCC, SCC_x000a_IRC: STARS Basic, Precision Exams: 320,323,325,328,329"/>
    <s v="Childcare Service Provider, Owner, Pre-K Elementary Teacher, Childcare Center Director"/>
    <s v="Approved"/>
    <s v="10/19/2020 9:39:39 AM"/>
  </r>
  <r>
    <n v="436"/>
    <x v="29"/>
    <s v="Early Childhood Services"/>
    <s v="School Name: North Central High School (2106)_x000a_CIP: 521400_x000a_Business and Marketing A (8371)_x000a_Program Area: Business + Marketing_x000a_0.50 credits _x000a_Dual Credit: CTE Dual Credit_x000a_Institution: SFCC, SCC_x000a_IRC: Precision Exams: 200,220,230,245,300,403,412"/>
    <s v="School Name: North Central High School (2106)_x000a_CIP: 521400_x000a_Business and Marketing B (8372)_x000a_Program Area: Business + Marketing_x000a_0.50 credits _x000a_Dual Credit: CTE Dual Credit_x000a_Institution: SFCC, SCC_x000a_IRC: Precision Exams:200,220,230,245,300,403,412"/>
    <s v="School Name: North Central High School (2106)_x000a_CIP: 190708_x000a_Early Childhood Education A (8561)_x000a_Program Area: Family + Consumer Science_x000a_0.50 credits _x000a_Dual Credit: CTE Dual Credit_x000a_Institution: SFCC, SCC_x000a_IRC: STARS Basic, Precision Exams: 320,323,325,328,329"/>
    <s v="School Name: North Central High School (2106)_x000a_CIP: 190708_x000a_Early Childhood Education B (8562)_x000a_Program Area: Family + Consumer Science_x000a_0.50 credits _x000a_Dual Credit: CTE Dual Credit_x000a_Institution: SFCC, SCC_x000a_IRC: STARS Basic, Precision Exams: 320,323,325,328,329"/>
    <s v="Childcare Service Provider/Owner, Pre-K through Elementary teacher, Childcare Center Director"/>
    <s v="Approved"/>
    <s v="10/19/2020 9:38:38 AM"/>
  </r>
  <r>
    <n v="437"/>
    <x v="29"/>
    <s v="Early Childhood Services"/>
    <s v="School Name: Ferris High School (3412)_x000a_CIP: 521400_x000a_Business and Marketing A (8371)_x000a_Program Area: Business + Marketing_x000a_0.50 credits _x000a_Dual Credit: CTE Dual Credit_x000a_Institution: SFCC, SCC_x000a_IRC: Precision Exams: 200,220,230,245,300,403,412"/>
    <s v="School Name: Ferris High School (3412)_x000a_CIP: 521400_x000a_Business and Marketing B (8372)_x000a_Program Area: Business + Marketing_x000a_0.50 credits _x000a_Dual Credit: CTE Dual Credit_x000a_Institution: SFCC, SCC_x000a_IRC: Precision Exams: 200,220,230,245,300,403,412"/>
    <s v="School Name: Ferris High School (3412)_x000a_CIP: 190708_x000a_Early Childhood Education A (8561)_x000a_Program Area: Family + Consumer Science_x000a_0.50 credits _x000a_Dual Credit: CTE Dual Credit_x000a_Institution: SFCC, SCC_x000a_IRC: STARS Basic, Precision Exams: 320,323,325,328,329"/>
    <s v="School Name: Ferris High School (3412)_x000a_CIP: 190708_x000a_Early Childhood Education B (8562)_x000a_Program Area: Family + Consumer Science_x000a_0.50 credits _x000a_Dual Credit: CTE Dual Credit_x000a_Institution: SFCC, SCC_x000a_IRC: STARS Basic, Precision Exams: 320,323,325,328,329"/>
    <s v="Childcare Service Provider/Owner, Pre-K through Elementary Teacher, Childcare Center Director"/>
    <s v="Approved"/>
    <s v="10/19/2020 9:37:45 AM"/>
  </r>
  <r>
    <n v="438"/>
    <x v="29"/>
    <s v="IT Business"/>
    <s v="School Name: Ferris High School (3412)_x000a_CIP: 521400_x000a_Business and Marketing A (8371)_x000a_Program Area: Business + Marketing_x000a_0.50 credits _x000a_Dual Credit: CTE Dual Credit_x000a_Institution: SFCC, SCC_x000a_IRC: Precision Exams: 200,220,230,245,300,403,412"/>
    <s v="School Name: Ferris High School (3412)_x000a_CIP: 521400_x000a_Business and Marketing B (8372)_x000a_Program Area: Business + Marketing_x000a_0.50 credits _x000a_Dual Credit: CTE Dual Credit_x000a_Institution: SFCC, SCC_x000a_IRC: Precision Exams: 200,220,230,245,300,403,412"/>
    <s v="School Name: Ferris High School (3412)_x000a_CIP: 110701_x000a_Exploring Computer Science A (9200)_x000a_Program Area: STEM_x000a_0.50 credits_x000a_IRC: MOS certification, Precision Exams: 250,251,252,262,802,803,820"/>
    <s v="School Name: Ferris High School (3412)_x000a_CIP: 110701_x000a_Exploring Computer Science B (9217)_x000a_Program Area: STEM_x000a_0.50 credits_x000a_IRC: MOS certification, Precision Exams: 250,251,252,262,802,803,820"/>
    <s v="IT Business Owner, Computer Programmer, Systems Analyst, IT Operations Manager"/>
    <s v="Approved"/>
    <s v="10/28/2020 12:46:21 PM"/>
  </r>
  <r>
    <n v="439"/>
    <x v="29"/>
    <s v="IT Business"/>
    <s v="School Name: Lewis &amp; Clark High School (2172)_x000a_CIP: 521400_x000a_Business and Marketing A (8371)_x000a_Program Area: Business + Marketing_x000a_0.50 credits _x000a_Dual Credit: CTE Dual Credit_x000a_Institution: SFCC, SCC_x000a_IRC: Precision Exams: 200,220,230,245,300,403,412"/>
    <s v="School Name: Lewis &amp; Clark High School (2172)_x000a_CIP: 521400_x000a_Business and Marketing B (8372)_x000a_Program Area: Business + Marketing_x000a_0.50 credits _x000a_Dual Credit: CTE Dual Credit_x000a_Institution: SFCC, SCC_x000a_IRC: Precision Exams: 200,220,230,245,300,403,412"/>
    <s v="School Name: Lewis &amp; Clark High School (2172)_x000a_CIP: 110701_x000a_Exploring Computer Science A (9200)_x000a_Program Area: STEM_x000a_0.50 credits_x000a_IRC: MOS certification, Precision Exams: 250,251,252,802,820"/>
    <s v="School Name: Lewis &amp; Clark High School (2172)_x000a_CIP: 110701_x000a_Exploring Computer Science B (9217)_x000a_Program Area: STEM_x000a_0.50 credits_x000a_IRC: MOS certification, Precision Exams: 250,251,252,802,820"/>
    <s v="IT Business Owner/Manager, Computer Programmer, Systems Analyst, IT Operations Manager, Cybersecurity"/>
    <s v="Approved"/>
    <s v="10/28/2020 12:45:57 PM"/>
  </r>
  <r>
    <n v="440"/>
    <x v="29"/>
    <s v="IT Business"/>
    <s v="School Name: North Central High School (2106)_x000a_CIP: 521400_x000a_Business and Marketing A (8371)_x000a_Program Area: Business + Marketing_x000a_0.50 credits _x000a_Dual Credit: CTE Dual Credit_x000a_Institution: SFCC, SCC_x000a_IRC: Precision Exams: 200,220,230,245,300,403,412"/>
    <s v="School Name: North Central High School (2106)_x000a_CIP: 521400_x000a_Business and Marketing B (8372)_x000a_Program Area: Business + Marketing_x000a_0.50 credits _x000a_Dual Credit: CTE Dual Credit_x000a_Institution: SFCC, SCC_x000a_IRC: Precision Exams: 200,220,230,245,300,403,412"/>
    <s v="School Name: North Central High School (2106)_x000a_CIP: 110701_x000a_Exploring Computer Science A (9200)_x000a_Program Area: STEM_x000a_0.50 credits_x000a_IRC: MOS certification, Precision Exams: 250,251,252,802,820"/>
    <s v="School Name: North Central High School (2106)_x000a_CIP: 110701_x000a_Exploring Computer Science B (9217)_x000a_Program Area: STEM_x000a_0.50 credits_x000a_IRC: MOS certifications, Precision Exams: 250,251,252,802,820"/>
    <s v="IT Business owner/manager, computer programmer, Systems Analyst, IT Operations Manager, Cybersecurity"/>
    <s v="Approved"/>
    <s v="10/28/2020 12:45:28 PM"/>
  </r>
  <r>
    <n v="441"/>
    <x v="29"/>
    <s v="IT Business"/>
    <s v="School Name: Rogers High School (2479)_x000a_CIP: 521400_x000a_Business and Marketing A (8371)_x000a_Program Area: Business + Marketing_x000a_0.50 credits _x000a_Dual Credit: CTE Dual Credit_x000a_Institution: SFCC, SCC_x000a_IRC: Precision Exams: 200,220,230,245,300,403,412"/>
    <s v="School Name: Rogers High School (2479)_x000a_CIP: 521400_x000a_Business and Marketing B (8372)_x000a_Program Area: Business + Marketing_x000a_0.50 credits _x000a_Dual Credit: CTE Dual Credit_x000a_Institution: SFCC, SCC_x000a_IRC: Precision Exams: 200,220,230,245,300,403,412"/>
    <s v="School Name: Rogers High School (2479)_x000a_CIP: 110701_x000a_Exploring Computer Science A (9200)_x000a_Program Area: STEM_x000a_0.50 credits_x000a_IRC: MOS certification, Precision Exams: 250,251,252,802,820"/>
    <s v="School Name: Rogers High School (2479)_x000a_CIP: 110701_x000a_Exploring Computer Science B (9217)_x000a_Program Area: STEM_x000a_0.50 credits_x000a_IRC: MOS certification, Precision Exams: 250,251,252,802,820"/>
    <s v="IT business owner/manager, Computer Programmer, Systems Analyst, IT operations manager"/>
    <s v="Approved"/>
    <s v="10/28/2020 11:43:11 AM"/>
  </r>
  <r>
    <n v="442"/>
    <x v="29"/>
    <s v="IT Business"/>
    <s v="School Name: Shadle Park High School (3189)_x000a_CIP: 521400_x000a_Business and Marketing A (8371)_x000a_Program Area: Business + Marketing_x000a_0.50 credits _x000a_Dual Credit: CTE Dual Credit_x000a_Institution: SFCC, SCC_x000a_IRC: Precision Exams: 200,220,230,245,300,403,412"/>
    <s v="School Name: Shadle Park High School (3189)_x000a_CIP: 521400_x000a_Business and Marketing B (8372)_x000a_Program Area: Business + Marketing_x000a_0.50 credits _x000a_Dual Credit: CTE Dual Credit_x000a_Institution: SFCC, SCC_x000a_IRC: Precision Exams: 200,220,230,245,300,403,412"/>
    <s v="School Name: Shadle Park High School (3189)_x000a_CIP: 110701_x000a_Exploring Computer Science A (9200)_x000a_Program Area: STEM_x000a_0.50 credits_x000a_IRC: MOS certifications, Precision Exams: 250,251,252,802,820"/>
    <s v="School Name: Shadle Park High School (3189)_x000a_CIP: 110701_x000a_Exploring Computer Science B (9217)_x000a_Program Area: STEM_x000a_0.50 credits_x000a_IRC: MOS certifications, Precision Exams: 250,251,252,802,820"/>
    <s v="IT business owner/manager, computer programmer, systems analyst, IT operations manager, cybersecurity"/>
    <s v="Approved"/>
    <s v="10/28/2020 11:42:41 AM"/>
  </r>
  <r>
    <n v="444"/>
    <x v="29"/>
    <s v="Television / Video Production"/>
    <s v="School Name: Ferris High School (3412)_x000a_CIP: 521400_x000a_Business and Marketing A (8371)_x000a_Program Area: Business + Marketing_x000a_0.50 credits _x000a_Dual Credit: CTE Dual Credit_x000a_Institution: SFCC, SCC_x000a_IRC: Precision Exams: 200,220,230,245,300,403,412"/>
    <s v="School Name: Ferris High School (3412)_x000a_CIP: 521400_x000a_Business and Marketing B (8372)_x000a_Program Area: Business + Marketing_x000a_0.50 credits _x000a_Dual Credit: CTE Dual Credit_x000a_Institution: SFCC, SCC_x000a_IRC: Precision Exams: 200,220,230,245,300,403,412"/>
    <s v="School Name: Ferris High School (3412)_x000a_CIP: 100202_x000a_TV/Video Production A (7834)_x000a_Program Area: Skilled + Technical Sciences_x000a_0.50 credits_x000a_IRC: Precision Exams: 359,535,592,593"/>
    <s v="School Name: Ferris High School (3412)_x000a_CIP: 100202_x000a_TV/Video Production B (7835)_x000a_Program Area: Skilled + Technical Sciences_x000a_0.50 credits_x000a_IRC: Precision Exams: 359,535,592,593"/>
    <s v="Film/Video editor/producer, Freelance director, Animator, digital editing, camera operations"/>
    <s v="Approved"/>
    <s v="10/26/2020 11:31:56 AM"/>
  </r>
  <r>
    <n v="445"/>
    <x v="29"/>
    <s v="Television / Video Production"/>
    <s v="School Name: Lewis &amp; Clark High School (2172)_x000a_CIP: 521400_x000a_Business and Marketing A (8371)_x000a_Program Area: Business + Marketing_x000a_0.50 credits _x000a_Dual Credit: CTE Dual Credit_x000a_Institution: SFCC, SCC_x000a_IRC: Precision Exams: 200,220,230,245,300,403,412"/>
    <s v="School Name: Lewis &amp; Clark High School (2172)_x000a_CIP: 521400_x000a_Business and Marketing B (8372)_x000a_Program Area: Business + Marketing_x000a_0.50 credits _x000a_Dual Credit: CTE Dual Credit_x000a_Institution: SFCC, SCC_x000a_IRC: Precision Exams 200,220,230,245,300,403,412"/>
    <s v="School Name: Lewis &amp; Clark High School (2172)_x000a_CIP: 100202_x000a_TV/Video Production A (7834)_x000a_Program Area: Skilled + Technical Sciences_x000a_0.50 credits_x000a_IRC: Precision Exams 359,535,592,593"/>
    <s v="School Name: Lewis &amp; Clark High School (2172)_x000a_CIP: 100202_x000a_TV/Video Production B (7835)_x000a_Program Area: Skilled + Technical Sciences_x000a_0.50 credits_x000a_IRC: Precision Exams: 359,535,592,593"/>
    <s v="Film/Video Editor/producer, freelance director, animator, digital editing, camera operations"/>
    <s v="Approved"/>
    <s v="10/26/2020 10:19:29 AM"/>
  </r>
  <r>
    <n v="446"/>
    <x v="29"/>
    <s v="Film Technology"/>
    <s v="School Name: North Central High School (2106)_x000a_CIP: 521400_x000a_Business and Marketing A (8371)_x000a_Program Area: Business + Marketing_x000a_0.50 credits _x000a_Dual Credit: CTE Dual Credit_x000a_Institution: SFCC, SCC_x000a_IRC: Precision Exams: 200,220,230,245,300,403,412"/>
    <s v="School Name: North Central High School (2106)_x000a_CIP: 521400_x000a_Business and Marketing B (8372)_x000a_Program Area: Business + Marketing_x000a_0.50 credits _x000a_Dual Credit: CTE Dual Credit_x000a_Institution: SFCC, SCC_x000a_IRC: Precision Exams: 200,220,230,245,300,403,412"/>
    <s v="School Name: North Central High School (2106)_x000a_CIP: 100202_x000a_Film Making A (7840)_x000a_Program Area: Skilled + Technical Sciences_x000a_0.50 credits_x000a_IRC: Precision Exams: 359,535,592,593"/>
    <s v="School Name: North Central High School (2106)_x000a_CIP: 100202_x000a_Filmmaking B (7841)_x000a_Program Area: Skilled + Technical Sciences_x000a_0.50 credits_x000a_IRC: Precision Exams: 359,535,592,593"/>
    <s v="Film/Video editing/production, freelance director, animator, digital editing, camera operations"/>
    <s v="Approved"/>
    <s v="10/21/2020 12:19:43 AM"/>
  </r>
  <r>
    <n v="447"/>
    <x v="29"/>
    <s v="Television / Video Production"/>
    <s v="School Name: Rogers High School (2479)_x000a_CIP: 521400_x000a_Business and Marketing A (8371)_x000a_Program Area: Business + Marketing_x000a_0.50 credits _x000a_Dual Credit: CTE Dual Credit_x000a_Institution: SFCC, SCC_x000a_IRC: Precision Exams: 200,220,230,245,300,403,412"/>
    <s v="School Name: Rogers High School (2479)_x000a_CIP: 521400_x000a_Business and Marketing B (8372)_x000a_Program Area: Business + Marketing_x000a_0.50 credits _x000a_Dual Credit: CTE Dual Credit_x000a_Institution: SFCC, SCC_x000a_IRC: Precision Exams: 200,220,230,245,300,403,412"/>
    <s v="School Name: Rogers High School (2479)_x000a_CIP: 100202_x000a_TV/Video Production A (7834)_x000a_Program Area: Skilled + Technical Sciences_x000a_0.50 credits_x000a_IRC: Precision Exams: 359,535,592,593"/>
    <s v="School Name: Rogers High School (2479)_x000a_CIP: 100202_x000a_TV/Video Production B (7835)_x000a_Program Area: Skilled + Technical Sciences_x000a_0.50 credits_x000a_IRC: Precision Exams: 359,535,592,593"/>
    <s v="Film/video editor/producer, freelance director, animator, digital editing, camera operations"/>
    <s v="Approved"/>
    <s v="10/26/2020 11:31:23 AM"/>
  </r>
  <r>
    <n v="448"/>
    <x v="29"/>
    <s v="Commercial Photography"/>
    <s v="School Name: Ferris High School (3412)_x000a_CIP: 521400_x000a_Business and Marketing A (8371)_x000a_Program Area: Business + Marketing_x000a_0.50 credits _x000a_Dual Credit: CTE Dual Credit_x000a_Institution: SFCC, SCC_x000a_IRC: Precision exams: 200,220,230,245,300,403,412"/>
    <s v="School Name: Ferris High School (3412)_x000a_CIP: 521400_x000a_Business and Marketing B (8372)_x000a_Program Area: Business + Marketing_x000a_0.50 credits _x000a_Dual Credit: CTE Dual Credit_x000a_Institution: SFCC, SCC_x000a_IRC: Precision exams: 200,220,230,245,300,403,412"/>
    <s v="School Name: Ferris High School (3412)_x000a_CIP: 500406_x000a_Digital Photography A (7751)_x000a_Program Area: Skilled + Technical Sciences_x000a_0.50 credits_x000a_IRC: Precision exams: 535,537,568"/>
    <s v="School Name: Ferris High School (3412)_x000a_CIP: 500406_x000a_Digital Photography A (7751)_x000a_Program Area: Skilled + Technical Sciences_x000a_0.50 credits_x000a_IRC: Precision exams: 535,537,568"/>
    <s v="Commercial photographer, studio owner/operator, photo journalist, Freelance photographer"/>
    <s v="Approved"/>
    <s v="10/17/2020 12:45:43 PM"/>
  </r>
  <r>
    <n v="449"/>
    <x v="29"/>
    <s v="Commercial Photography"/>
    <s v="School Name: North Central High School (2106)_x000a_CIP: 500406_x000a_AP Studio Art: 2D  (7874)_x000a_Program Area: Skilled + Technical Sciences_x000a_0.50 credits_x000a_IRC: Precision Exams: 535,537,568"/>
    <s v="School Name: North Central High School (2106)_x000a_CIP: 500406_x000a_AP Studio Art: 2D  (7875)_x000a_Program Area: Skilled + Technical Sciences_x000a_0.50 credits_x000a_IRC: _x0009_Precision Exams: 535,537,568"/>
    <s v="School Name: North Central High School (2106)_x000a_CIP: 521400_x000a_Business and Marketing A (8371)_x000a_Program Area: Business + Marketing_x000a_0.50 credits _x000a_Dual Credit: CTE Dual Credit_x000a_Institution: SFCC, SCC_x000a_IRC: Precision Exams: 200,220,230,245,300,403,412"/>
    <s v="School Name: North Central High School (2106)_x000a_CIP: 521400_x000a_Business and Marketing B (8372)_x000a_Program Area: Business + Marketing_x000a_0.50 credits _x000a_Dual Credit: CTE Dual Credit_x000a_Institution: SFCC, SCC_x000a_IRC: Precision Exams: 200,220,230,245,300,403,412_x0009__x000a_ "/>
    <s v="commercial photographer, studio owner/operator, Photojournalist, Freelance photographer"/>
    <s v="Approved"/>
    <s v="10/17/2020 12:44:30 PM"/>
  </r>
  <r>
    <n v="450"/>
    <x v="29"/>
    <s v="Commercial Photography"/>
    <s v="School Name: Lewis &amp; Clark High School (2172)_x000a_CIP: 500406_x000a_AP Studio Art: 2D  (7874)_x000a_Program Area: Skilled + Technical Sciences_x000a_0.50 credits_x000a_IRC: Precision Exams: 535,537,568"/>
    <s v="School Name: Lewis &amp; Clark High School (2172)_x000a_CIP: 500406_x000a_AP Studio Art: 2D  (7875)_x000a_Program Area: Skilled + Technical Sciences_x000a_0.50 credits_x000a_IRC: _x0009_Precision Exams: 535,537,568"/>
    <s v="School Name: Lewis &amp; Clark High School (2172)_x000a_CIP: 521400_x000a_Business and Marketing A (8371)_x000a_Program Area: Business + Marketing_x000a_0.50 credits _x000a_Dual Credit: CTE Dual Credit_x000a_Institution: SFCC, SCC_x000a_IRC: Precision exams: 200,220,230,245,300,403,412"/>
    <s v="School Name: Lewis &amp; Clark High School (2172)_x000a_CIP: 521400_x000a_Business and Marketing B (8372)_x000a_Program Area: Business + Marketing_x000a_0.50 credits _x000a_Dual Credit: CTE Dual Credit_x000a_Institution: SFCC, SCC_x000a_IRC: Precision exams: 200,220,230,245,300,403,412"/>
    <s v="Commercial photographer, studio owner/operator, photojournalist, freelance photographer"/>
    <s v="Approved"/>
    <s v="10/17/2020 12:43:30 PM"/>
  </r>
  <r>
    <n v="451"/>
    <x v="29"/>
    <s v="Commercial Photography"/>
    <s v="School Name: Rogers High School (2479)_x000a_CIP: 500406_x000a_AP Studio Art: 2D  (7874)_x000a_Program Area: Skilled + Technical Sciences_x000a_0.50 credits_x000a_IRC: Precision exams:535,537,568"/>
    <s v="School Name: Rogers High School (2479)_x000a_CIP: 500406_x000a_AP Studio Art: 2D  (7875)_x000a_Program Area: Skilled + Technical Sciences_x000a_0.50 credits_x000a_IRC: Precision exams:535,537,568"/>
    <s v="School Name: Rogers High School (2479)_x000a_CIP: 521400_x000a_Business and Marketing A (8371)_x000a_Program Area: Business + Marketing_x000a_0.50 credits _x000a_Dual Credit: CTE Dual Credit_x000a_Institution: SFCC, SCC_x000a_IRC: Precision exams: 200,220,230,245,300,403,412"/>
    <s v="School Name: Rogers High School (2479)_x000a_CIP: 521400_x000a_Business and Marketing B (8372)_x000a_Program Area: Business + Marketing_x000a_0.50 credits _x000a_Dual Credit: CTE Dual Credit_x000a_Institution: SFCC, SCC_x000a_IRC: _x0009_Precision exams: 200,220,230,245,300,403,412"/>
    <s v="Commercial photographer, studio owner/operator, photojournalist, freelance photographer"/>
    <s v="Approved"/>
    <s v="10/17/2020 12:42:20 PM"/>
  </r>
  <r>
    <n v="452"/>
    <x v="29"/>
    <s v="Commercial Photography"/>
    <s v="School Name: Shadle Park High School (3189)_x000a_CIP: 521400_x000a_Business and Marketing A (8371)_x000a_Program Area: Business + Marketing_x000a_0.50 credits _x000a_Dual Credit: CTE Dual Credit_x000a_Institution: SFCC, SCC_x000a_IRC: Precision Exams:  200,220,230,245,300,403,412"/>
    <s v="School Name: Shadle Park High School (3189)_x000a_CIP: 521400_x000a_Business and Marketing B (8372)_x000a_Program Area: Business + Marketing_x000a_0.50 credits _x000a_Dual Credit: CTE Dual Credit_x000a_Institution: SFCC, SCC_x000a_IRC: Precision Exams: 200,220,230,245,300,403,412"/>
    <s v="School Name: Shadle Park High School (3189)_x000a_CIP: 500406_x000a_Digital Photography A (7751)_x000a_Program Area: Skilled + Technical Sciences_x000a_0.50 credits_x000a_IRC: Precision Exams: 535,537,568"/>
    <s v="School Name: Shadle Park High School (3189)_x000a_CIP: 500406_x000a_Digital Photography B (7752)_x000a_Program Area: Skilled + Technical Sciences_x000a_0.50 credits_x000a_IRC: Precision Exams: 535,537,568"/>
    <s v="commercial photographer, Studio owner/operator, photojournalist, freelance photographer"/>
    <s v="Approved"/>
    <s v="2/24/2021 10:13:19 AM"/>
  </r>
  <r>
    <n v="453"/>
    <x v="29"/>
    <s v="Automotive Service "/>
    <s v="School Name: Shadle Park High School (3189)_x000a_CIP: 470698_x000a_Auto Mechanics Technology A (7251)_x000a_Program Area: Skilled + Technical Sciences_x000a_0.50 credits_x000a_IRC: ASE certification, Precision Exams: 505"/>
    <s v="School Name: Shadle Park High School (3189)_x000a_CIP: 470698_x000a_Auto Mechanics Technology B (7252)_x000a_Program Area: Skilled + Technical Sciences_x000a_0.50 credits_x000a_IRC: ASE certification, Precision Exams: 505"/>
    <s v="School Name: Shadle Park High School (3189)_x000a_CIP: 521400_x000a_Business and Marketing A (8371)_x000a_Program Area: Business + Marketing_x000a_0.50 credits _x000a_Dual Credit: CTE Dual Credit_x000a_Institution: SFCC, SCC_x000a_IRC: Precision Exams: 200,220,230,245,300,403,412"/>
    <s v="School Name: Shadle Park High School (3189)_x000a_CIP: 521400_x000a_Business and Marketing B (8372)_x000a_Program Area: Business + Marketing_x000a_0.50 credits _x000a_Dual Credit: CTE Dual Credit_x000a_Institution: SFCC, SCC_x000a_IRC: Precision Exams: 200,220,230,245,300,403,412"/>
    <s v="Automotive Service Owner/operator, Automotive Service Technician, Parts/Service manager"/>
    <s v="Approved"/>
    <s v="10/6/2020 5:55:32 PM"/>
  </r>
  <r>
    <n v="454"/>
    <x v="29"/>
    <s v="AgriBusiness"/>
    <s v="School Name: Shadle Park High School (3189)_x000a_CIP: 521400_x000a_Business and Marketing A (8371)_x000a_Program Area: Business + Marketing_x000a_0.50 credits _x000a_Dual Credit: CTE Dual Credit_x000a_Institution: SFCC, SCC_x000a_IRC: Precision Exams: 200,220,230,245,300,403,412"/>
    <s v="School Name: Shadle Park High School (3189)_x000a_CIP: 521400_x000a_Business and Marketing B (8372)_x000a_Program Area: Business + Marketing_x000a_0.50 credits _x000a_Dual Credit: CTE Dual Credit_x000a_Institution: SFCC, SCC_x000a_IRC: Precision Exams: 200,220,230,245,300,403,412"/>
    <s v="School Name: Shadle Park High School (3189)_x000a_CIP: 011101_x000a_Plant Science 1A (8241)_x000a_Program Area: Agricultural Sciences_x000a_0.50 credits_x000a_IRC: Precision exams: 132,140,143,180,191"/>
    <s v="School Name: Shadle Park High School (3189)_x000a_CIP: 011101_x000a_Plant Science 1B (8242)_x000a_Program Area: Agricultural Sciences_x000a_0.50 credits_x000a_IRC: Precision exams: 132,140,143,180,191"/>
    <s v="Agriculture/Food Scientist, agronomy/see producer, food processor, hydrologist, crop production"/>
    <s v="Approved"/>
    <s v="10/6/2020 5:51:32 PM"/>
  </r>
  <r>
    <n v="455"/>
    <x v="29"/>
    <s v="Agri-Design"/>
    <s v="School Name: Shadle Park High School (3189)_x000a_CIP: 149991_x000a_Intro to Engineering Dsgn - PLTW A (8121)_x000a_Program Area: STEM_x000a_0.50 credits_x000a_Institution: SFCC, SCC_x000a_IRC: SolidWorks, Precision Exams: 601,602,631"/>
    <s v="School Name: Shadle Park High School (3189)_x000a_CIP: 149991_x000a_Intro to Engineering Dsng - PLTW B (8122)_x000a_Program Area: STEM_x000a_0.50 credits_x000a_IRC: Precision Exams: 132,140,143,180,191"/>
    <s v="School Name: Shadle Park High School (3189)_x000a_CIP: 011101_x000a_Plant Science 1A (8241)_x000a_Program Area: Agricultural Sciences_x000a_0.50 credits_x000a_IRC: Precision Exams: 132,140,143,180,191"/>
    <s v="School Name: Shadle Park High School (3189)_x000a_CIP: 011101_x000a_Plant Science 1B (8242)_x000a_Program Area: Agricultural Sciences_x000a_0.50 credits_x000a_IRC: Precision Exams: 132,140,143,180,191"/>
    <s v="Agricultural Engineer, Conservationist, Lead Project Engineer, Greenhouse manager, Agronomist, Field Advisor"/>
    <s v="Approved"/>
    <s v="10/6/2020 5:52:12 PM"/>
  </r>
  <r>
    <n v="456"/>
    <x v="29"/>
    <s v="Technical Theater Design"/>
    <s v="School Name: Ferris High School (3412)_x000a_CIP: 521400_x000a_Business and Marketing A (8371)_x000a_Program Area: Business + Marketing_x000a_0.50 credits _x000a_Dual Credit: CTE Dual Credit_x000a_Institution: SFCC, SCC_x000a_IRC: Precision Exams: 200,220,230,245,300,403,412"/>
    <s v="School Name: Ferris High School (3412)_x000a_CIP: 521400_x000a_Business and Marketing B (8372)_x000a_Program Area: Business + Marketing_x000a_0.50 credits _x000a_Dual Credit: CTE Dual Credit_x000a_Institution: SFCC, SCC_x000a_IRC: Precision Exams: 200,220,230,245,300,403,412"/>
    <s v="School Name: Ferris High School (3412)_x000a_CIP: 500502_x000a_Stagecraft A (7850)_x000a_Program Area: Skilled + Technical Sciences_x000a_0.50 credits_x000a_IRC: Precision exams: 300,430"/>
    <s v="School Name: Ferris High School (3412)_x000a_CIP: 500502_x000a_Stagecraft B (7851)_x000a_Program Area: Skilled + Technical Sciences_x000a_0.50 credits_x000a_IRC: Precision exams: 300,430"/>
    <s v="producer/director, lighting/sound technician, special effects artist, sound editor, production assistant, set/stage designer, videographer, broadcast engineer"/>
    <s v="Approved"/>
    <s v="10/26/2020 11:34:18 AM"/>
  </r>
  <r>
    <n v="457"/>
    <x v="29"/>
    <s v="Technical Theater Design"/>
    <s v="School Name: Lewis &amp; Clark High School (2172)_x000a_CIP: 521400_x000a_Business and Marketing A (8371)_x000a_Program Area: Business + Marketing_x000a_0.50 credits _x000a_Dual Credit: CTE Dual Credit_x000a_Institution: SFCC, SCC_x000a_IRC: Precision Exams: 200,220,230,245,300,403,412"/>
    <s v="School Name: Lewis &amp; Clark High School (2172)_x000a_CIP: 521400_x000a_Business and Marketing B (8372)_x000a_Program Area: Business + Marketing_x000a_0.50 credits _x000a_Dual Credit: CTE Dual Credit_x000a_Institution: SFCC, SCC_x000a_IRC: Precision Exams: 200,220,230,245,300,403,412"/>
    <s v="School Name: Lewis &amp; Clark High School (2172)_x000a_CIP: 500502_x000a_Stagecraft A (7850)_x000a_Program Area: Skilled + Technical Sciences_x000a_0.50 credits_x000a_IRC: Precision Exams:300,403"/>
    <s v="School Name: Lewis &amp; Clark High School (2172)_x000a_CIP: 500502_x000a_Stagecraft B (7851)_x000a_Program Area: Skilled + Technical Sciences_x000a_0.50 credits_x000a_IRC: _x0009_Precision Exams:300,403"/>
    <s v="Producer/Technical Director, Materials coordinator, set designer, stage manager, Lighting/sound director"/>
    <s v="Approved"/>
    <s v="10/26/2020 11:33:47 AM"/>
  </r>
  <r>
    <n v="458"/>
    <x v="29"/>
    <s v="Technical Theater Design"/>
    <s v="School Name: North Central High School (2106)_x000a_CIP: 521400_x000a_Business and Marketing A (8371)_x000a_Program Area: Business + Marketing_x000a_0.50 credits_x000a_IRC: Precision Exams: 200,220,230,245,300,403,412"/>
    <s v="School Name: North Central High School (2106)_x000a_CIP: 521400_x000a_Business and Marketing B (8372)_x000a_Program Area: Business + Marketing_x000a_0.50 credits_x000a_IRC: Precision Exams: 200,220,230,245,300,403,412"/>
    <s v="School Name: North Central High School (2106)_x000a_CIP: 500502_x000a_Stagecraft A (7850)_x000a_Program Area: Skilled + Technical Sciences_x000a_0.50 credits_x000a_IRC: Precision Exams: 300,403"/>
    <s v="School Name: North Central High School (2106)_x000a_CIP: 500502_x000a_Stagecraft B (7851)_x000a_Program Area: Skilled + Technical Sciences_x000a_0.50 credits_x000a_IRC: Precision Exams: 300,403"/>
    <s v="Production/Technical Director, Materials Coordinator, Set Designer, Stage manager, lighting/sound director/technician"/>
    <s v="Approved"/>
    <s v="10/26/2020 11:33:21 AM"/>
  </r>
  <r>
    <n v="459"/>
    <x v="29"/>
    <s v="Technical Theater Design"/>
    <s v="School Name: Shadle Park High School (3189)_x000a_CIP: 521400_x000a_Business and Marketing A (8371)_x000a_Program Area: Business + Marketing_x000a_0.50 credits _x000a_Dual Credit: CTE Dual Credit_x000a_Institution: SFCC, SCC_x000a_IRC: Precision Exams: 200,220,230,245,300,403,412"/>
    <s v="School Name: Shadle Park High School (3189)_x000a_CIP: 521400_x000a_Business and Marketing B (8372)_x000a_Program Area: Business + Marketing_x000a_0.50 credits _x000a_Dual Credit: CTE Dual Credit_x000a_Institution: SFCC, SCC_x000a_IRC: Precision Exams: 200,220,230,245,300,403,412"/>
    <s v="School Name: Shadle Park High School (3189)_x000a_CIP: 500502_x000a_Stagecraft A (7850)_x000a_Program Area: Skilled + Technical Sciences_x000a_0.50 credits_x000a_IRC: Precision Exams: 300, 430"/>
    <s v="School Name: Shadle Park High School (3189)_x000a_CIP: 500502_x000a_Stagecraft B (7851)_x000a_Program Area: Skilled + Technical Sciences_x000a_0.50 credits_x000a_IRC: Precision Exams: 300, 430"/>
    <s v="production/technical director, materials coordinator, set designer, stage manager, lighting/sound director"/>
    <s v="Approved"/>
    <s v="10/26/2020 11:32:36 AM"/>
  </r>
  <r>
    <n v="461"/>
    <x v="29"/>
    <s v="Athletic Training"/>
    <s v="School Name: Ferris High School (3412)_x000a_CIP: 521400_x000a_Business and Marketing A (8371)_x000a_Program Area: Business + Marketing_x000a_0.50 credits _x000a_Dual Credit: CTE Dual Credit_x000a_Institution: SFCC, SCC_x000a_IRC: Precision Exams: 200,220,230,245,300,403,412"/>
    <s v="School Name: Ferris High School (3412)_x000a_CIP: 521400_x000a_Business and Marketing B (8372)_x000a_Program Area: Business + Marketing_x000a_0.50 credits _x000a_Dual Credit: CTE Dual Credit_x000a_Institution: SFCC, SCC_x000a_IRC: Precision Exams: 200,220,230,245,300,403,412"/>
    <s v="School Name: Ferris High School (3412)_x000a_CIP: 510913_x000a_Sports Medicine A (7772)_x000a_Program Area: Health Sciences_x000a_0.50 credits_x000a_IRC: AHA First aide/heartsaver/CPR/AED, AHA First aide/healthcare BLS Provider/AED, WA AIDS/HIV7"/>
    <s v="School Name: Ferris High School (3412)_x000a_CIP: 510913_x000a_Sports Medicine B (7785)_x000a_Program Area: Health Sciences_x000a_0.50 credits_x000a_IRC: _x0009_AHA First aide/heartsaver/CPR/AED, AHA First aide/healthcare BLS Provider/AED, WA AIDS/HIV7"/>
    <s v="Athletic Trainer, Strength and Conditioning coach, physical therapy assistant, Sports medicine aide, Sports massage therapist"/>
    <s v="Approved"/>
    <s v="10/17/2020 12:40:11 PM"/>
  </r>
  <r>
    <n v="462"/>
    <x v="29"/>
    <s v="Athletic Training"/>
    <s v="School Name: Lewis &amp; Clark High School (2172)_x000a_CIP: 521400_x000a_Business and Marketing A (8371)_x000a_Program Area: Business + Marketing_x000a_0.50 credits _x000a_Dual Credit: CTE Dual Credit_x000a_Institution: SFCC, SCC_x000a_IRC: Precision Exams: 200,220,230,245,300,403,412"/>
    <s v="School Name: Lewis &amp; Clark High School (2172)_x000a_CIP: 521400_x000a_Business and Marketing B (8372)_x000a_Program Area: Business + Marketing_x000a_0.50 credits _x000a_Dual Credit: CTE Dual Credit_x000a_Institution: SFCC, SCC_x000a_IRC: Precision Exams: 200,220,230,245,300,403,412"/>
    <s v="School Name: Lewis &amp; Clark High School (2172)_x000a_CIP: 510913_x000a_Sports Medicine A (7772)_x000a_Program Area: Health Sciences_x000a_0.50 credits_x000a_IRC: _x0009_AHA First aide/heartsaver/CPR/AED, AHA First aide/healthcare BLS Provider/AED, WA AIDS/HIV7"/>
    <s v="School Name: Lewis &amp; Clark High School (2172)_x000a_CIP: 510913_x000a_Sports Medicine B (7785)_x000a_Program Area: Health Sciences_x000a_0.50 credits_x000a_IRC: _x0009_AHA First aide/heartsaver/CPR/AED, AHA First aide/healthcare BLS Provider/AED, WA AIDS/HIV7"/>
    <s v="Athletic Trainer, Strength and Conditioning Coach, Physical Therapy Assistant, Sports Medicine Aid, Sports Massage Therapist"/>
    <s v="Approved"/>
    <s v="10/17/2020 12:39:25 PM"/>
  </r>
  <r>
    <n v="463"/>
    <x v="29"/>
    <s v="Athletic Training"/>
    <s v="School Name: Rogers High School (2479)_x000a_CIP: 521400_x000a_Business and Marketing A (8371)_x000a_Program Area: Business + Marketing_x000a_0.50 credits _x000a_Dual Credit: CTE Dual Credit_x000a_Institution: SFCC, SCC_x000a_IRC: Precision Exams: 200,220,230,245,300,403,412"/>
    <s v="School Name: Rogers High School (2479)_x000a_CIP: 521400_x000a_Business and Marketing B (8372)_x000a_Program Area: Business + Marketing_x000a_0.50 credits _x000a_Dual Credit: CTE Dual Credit_x000a_Institution: SFCC, SCC_x000a_IRC: Precision Exams: 200,220,230,245,300,403,412"/>
    <s v="School Name: Rogers High School (2479)_x000a_CIP: 510913_x000a_Sports Medicine A (7772)_x000a_Program Area: Health Sciences_x000a_0.50 credits_x000a_IRC: AHAFirst Aid/Heartsaver/CPR/AED, AHA First Aid/Healthcare BLS Provider/AED, WA AIDS/HIV 7"/>
    <s v="School Name: Rogers High School (2479)_x000a_CIP: 510913_x000a_Sports Medicine B (7785)_x000a_Program Area: Health Sciences_x000a_0.50 credits_x000a_IRC: _x0009_AHAFirst Aid/Heartsaver/CPR/AED, AHA First Aid/Healthcare BLS Provider/AED, WA AIDS/HIV 7"/>
    <s v="Athletic Trainer, Strength and Conditioning Coach, Physical Therapy Assistant, Sports Medicine Aid, Sports Massage Therapist"/>
    <s v="Approved"/>
    <s v="10/17/2020 12:38:01 PM"/>
  </r>
  <r>
    <n v="464"/>
    <x v="29"/>
    <s v="Athletic Training"/>
    <s v="School Name: Shadle Park High School (3189)_x000a_CIP: 521400_x000a_Business and Marketing A (8371)_x000a_Program Area: Business + Marketing_x000a_0.50 credits _x000a_Dual Credit: CTE Dual Credit_x000a_Institution: SFCC, SCC_x000a_IRC: Precision Exams: 200,220,230,245,300,403,412"/>
    <s v="School Name: Shadle Park High School (3189)_x000a_CIP: 521400_x000a_Business and Marketing B (8372)_x000a_Program Area: Business + Marketing_x000a_0.50 credits _x000a_Dual Credit: CTE Dual Credit_x000a_Institution: SFCC, SCC_x000a_IRC: Precision Exams: 200,220,230,245,300,403,412"/>
    <s v="School Name: Shadle Park High School (3189)_x000a_CIP: 510913_x000a_Sports Medicine A (7772)_x000a_Program Area: Health Sciences_x000a_0.50 credits_x000a_IRC: _x0009_AHAFirst Aid/Heartsaver/CPR/AED, AHA First Aid/Healthcare BLS Provider/AED, WA AIDS/HIV 7"/>
    <s v="School Name: Shadle Park High School (3189)_x000a_CIP: 510913_x000a_Sports Medicine B (7785)_x000a_Program Area: Health Sciences_x000a_0.50 credits_x000a_IRC: _x0009_AHAFirst Aid/Heartsaver/CPR/AED, AHA First Aid/Healthcare BLS Provider/AED, WA AIDS/HIV 7"/>
    <s v="Athletic Trainer, Strength and Conditioning Coach, Physical Therapy Assistant, Sports Medicine Aid, Sports Massage Therapist"/>
    <s v="Approved"/>
    <s v="10/17/2020 12:36:53 PM"/>
  </r>
  <r>
    <n v="465"/>
    <x v="29"/>
    <s v="Engineering Business"/>
    <s v="School Name: Ferris High School (3412)_x000a_CIP: 521400_x000a_Business and Marketing A (8371)_x000a_Program Area: Business + Marketing_x000a_0.50 credits _x000a_Dual Credit: CTE Dual Credit_x000a_Institution: SFCC, SCC_x000a_IRC: Precision Exams:  200,220,230,245,300,403,412"/>
    <s v="School Name: Ferris High School (3412)_x000a_CIP: 521400_x000a_Business and Marketing B (8372)_x000a_Program Area: Business + Marketing_x000a_0.50 credits _x000a_Dual Credit: CTE Dual Credit_x000a_Institution: SFCC, SCC_x000a_IRC: _x0009_Precision Exams: 200,220,230,245,300,403,412"/>
    <s v="School Name: Ferris High School (3412)_x000a_CIP: 149991_x000a_Intro to Engineering Dsgn - PLTW A (8121)_x000a_Program Area: STEM_x000a_0.50 credits_x000a_IRC: SolidWorks, Precision Exams: 601,602,631"/>
    <s v="School Name: Ferris High School (3412)_x000a_CIP: 149991_x000a_Intro to Engineering Dsng - PLTW B (8122)_x000a_Program Area: STEM_x000a_0.50 credits_x000a_IRC: SolidWorks, Precision Exams: 601,602,631"/>
    <s v="Design Engineer, Systems/Project Manager, Mechanical Engineer"/>
    <s v="Approved"/>
    <s v="10/21/2020 12:17:04 AM"/>
  </r>
  <r>
    <n v="466"/>
    <x v="29"/>
    <s v="Engineering Business"/>
    <s v="School Name: North Central High School (2106)_x000a_CIP: 521400_x000a_Business and Marketing A (8371)_x000a_Program Area: Business + Marketing_x000a_0.50 credits _x000a_Dual Credit: CTE Dual Credit_x000a_Institution: SFCC, SCC_x000a_IRC: Precision Exams: 200,220,230,245,300,403,412"/>
    <s v="School Name: North Central High School (2106)_x000a_CIP: 521400_x000a_Business and Marketing B (8372)_x000a_Program Area: Business + Marketing_x000a_0.50 credits _x000a_Dual Credit: CTE Dual Credit_x000a_Institution: SFCC, SCC_x000a_IRC: Precision Exams: 200,220,230,245,300,403,412"/>
    <s v="School Name: North Central High School (2106)_x000a_CIP: 149991_x000a_Intro to Engineering Dsgn - PLTW A (8121)_x000a_Program Area: STEM_x000a_0.50 credits_x000a_IRC: SolidWorks, Precision Exams: 601,602,631"/>
    <s v="School Name: North Central High School (2106)_x000a_CIP: 149991_x000a_Intro to Engineering Dsng - PLTW B (8122)_x000a_Program Area: STEM_x000a_0.50 credits_x000a_IRC: SolidWorks, Precision Exams: 601,602,631"/>
    <s v="Design Engineer, System/Project Manager, Mechanical Engineer"/>
    <s v="Approved"/>
    <s v="10/21/2020 12:16:11 AM"/>
  </r>
  <r>
    <n v="467"/>
    <x v="29"/>
    <s v="Engineering Business"/>
    <s v="School Name: Rogers High School (2479)_x000a_CIP: 521400_x000a_Business and Marketing A (8371)_x000a_Program Area: Business + Marketing_x000a_0.50 credits _x000a_Dual Credit: CTE Dual Credit_x000a_Institution: SFCC, SCC_x000a_IRC: Precision Exams: 200,220,230,245,300,403,412"/>
    <s v="School Name: Rogers High School (2479)_x000a_CIP: 521400_x000a_Business and Marketing B (8372)_x000a_Program Area: Business + Marketing_x000a_0.50 credits _x000a_Dual Credit: CTE Dual Credit_x000a_Institution: SFCC, SCC_x000a_IRC: Precision Exams: 200,220,230,245,300,403,412"/>
    <s v="School Name: Rogers High School (2479)_x000a_CIP: 149991_x000a_Intro to Engineering Dsgn - PLTW A (8121)_x000a_Program Area: STEM_x000a_0.50 credits_x000a_IRC: SolidWorks, Precision  Exams: 601,602,631"/>
    <s v="School Name: Rogers High School (2479)_x000a_CIP: 149991_x000a_Intro to Engineering Dsng - PLTW B (8122)_x000a_Program Area: STEM_x000a_0.50 credits_x000a_IRC: _x0009_SolidWorks, Precision Exams: 601,602,631"/>
    <s v="Design Engineer, Systems/Project Manager, Mechanical Engineer"/>
    <s v="Approved"/>
    <s v="10/21/2020 12:14:44 AM"/>
  </r>
  <r>
    <n v="468"/>
    <x v="29"/>
    <s v="Computer Engineering "/>
    <s v="School Name: Ferris High School (3412)_x000a_CIP: 110701_x000a_Exploring Computer Science A (9200)_x000a_Program Area: STEM_x000a_0.50 credits _x000a_Dual Credit: CTE Dual Credit_x000a_Institution: SFCC, SCC_x000a_IRC: MOS certification, TEST OUT PC Pro, Ethical Hacker"/>
    <s v="School Name: Ferris High School (3412)_x000a_CIP: 110701_x000a_Exploring Computer Science B (9217)_x000a_Program Area: STEM_x000a_0.50 credits _x000a_Dual Credit: CTE Dual Credit_x000a_IRC: MOS certification, TEST OUT PC Pro, Ethical Hacker"/>
    <s v="School Name: Ferris High School (3412)_x000a_CIP: 149991_x000a_Intro to Engineering Dsgn - PLTW A (8121)_x000a_Program Area: STEM_x000a_0.50 credits_x000a_IRC: SolidWorks, Precision Exams:601,602,631"/>
    <s v="School Name: Ferris High School (3412)_x000a_CIP: 149991_x000a_Intro to Engineering Dsng - PLTW B (8122)_x000a_Program Area: STEM_x000a_0.50 credits_x000a_IRC: _x0009_SolidWorks, Precision Exams:601,602,631"/>
    <s v="Hardware Developer, Mechanical Designer/Engineer, Drafter, CAD/CAM Operator, Structural Designer"/>
    <s v="Approved"/>
    <s v="10/19/2020 9:36:11 AM"/>
  </r>
  <r>
    <n v="470"/>
    <x v="29"/>
    <s v="Computer Engineering "/>
    <s v="School Name: North Central High School (2106)_x000a_CIP: 110701_x000a_Exploring Computer Science A (9200)_x000a_Program Area: STEM_x000a_0.50 credits _x000a_Dual Credit: CTE Dual Credit_x000a_Institution: SFCC, SCC_x000a_IRC: MOS certification, TEST OUT PC Pro, Ethical Hacker"/>
    <s v="School Name: North Central High School (2106)_x000a_CIP: 110701_x000a_Exploring Computer Science B (9217)_x000a_Program Area: STEM_x000a_0.50 credits _x000a_Dual Credit: CTE Dual Credit_x000a_Institution: SFCC, SCC_x000a_IRC: MOS certification, TEST OUT PC Pro, Ethical Hacker"/>
    <s v="School Name: North Central High School (2106)_x000a_CIP: 149991_x000a_Intro to Engineering Dsgn - PLTW A (8121)_x000a_Program Area: STEM_x000a_0.50 credits_x000a_IRC: SolidWorks, Precision Exams: 601,602,631"/>
    <s v="School Name: North Central High School (2106)_x000a_CIP: 149991_x000a_Intro to Engineering Dsng - PLTW B (8122)_x000a_Program Area: STEM_x000a_0.50 credits_x000a_IRC: MOS certification, TEST OUT PC Pro, Ethical Hacker"/>
    <s v="Computer Hardware Developer, Mechanical Designer/Engineer/Drafter, CAD/CAM Operator, Structural Network Developer"/>
    <s v="Approved"/>
    <s v="10/19/2020 9:35:22 AM"/>
  </r>
  <r>
    <n v="471"/>
    <x v="29"/>
    <s v="Computer Engineering "/>
    <s v="School Name: Shadle Park High School (3189)_x000a_CIP: 110701_x000a_Exploring Computer Science A (9200)_x000a_Program Area: STEM_x000a_0.50 credits _x000a_Dual Credit: CTE Dual Credit_x000a_Institution: SFCC, SCC_x000a_IRC: MOS certification, TEST OUT PC Pro, Ethical Hacker"/>
    <s v="School Name: Shadle Park High School (3189)_x000a_CIP: 110701_x000a_Exploring Computer Science B (9217)_x000a_Program Area: STEM_x000a_0.50 credits _x000a_Dual Credit: CTE Dual Credit_x000a_Institution: SFCC, SCC_x000a_IRC: _x0009_MOS certification, TEST OUT PC Pro, Ethical Hacker"/>
    <s v="School Name: Shadle Park High School (3189)_x000a_CIP: 149991_x000a_Intro to Engineering Dsgn - PLTW A (8121)_x000a_Program Area: STEM_x000a_0.50 credits_x000a_IRC: SolidWorks, Precision Exams: 601,602,631"/>
    <s v="School Name: Shadle Park High School (3189)_x000a_CIP: 149991_x000a_Intro to Engineering Dsng - PLTW B (8122)_x000a_Program Area: STEM_x000a_0.50 credits_x000a_IRC: SolidWorks, Precision Exams: 601,602,631"/>
    <s v="Hardware Developer, Mechanical Designer/Engineer/Drafter, CAD/CAM Operator, Structural Network Developer"/>
    <s v="Approved"/>
    <s v="10/19/2020 9:34:38 AM"/>
  </r>
  <r>
    <n v="472"/>
    <x v="29"/>
    <s v="Computer Engineering "/>
    <s v="School Name: Lewis &amp; Clark High School (2172)_x000a_CIP: 140102_x000a_Engineering by Design - Year 1A (7342)_x000a_Program Area: STEM_x000a_0.50 credits_x000a_IRC: Precision Exams: 601,602,631"/>
    <s v="School Name: Lewis &amp; Clark High School (2172)_x000a_CIP: 140102_x000a_Engineering by Design - Year 1B (7343)_x000a_Program Area: STEM_x000a_0.50 credits_x000a_IRC: Precision Exams: 601,602,631"/>
    <s v="School Name: Lewis &amp; Clark High School (2172)_x000a_CIP: 110701_x000a_Exploring Computer Science A (9200)_x000a_Program Area: STEM_x000a_0.50 credits _x000a_Dual Credit: CTE Dual Credit_x000a_Institution: SFCC, SCC_x000a_IRC: MOS certification, TEST OUT PC PRO, Ethical Hacker"/>
    <s v="School Name: Lewis &amp; Clark High School (2172)_x000a_CIP: 110701_x000a_Exploring Computer Science B (9217)_x000a_Program Area: STEM_x000a_0.50 credits _x000a_Dual Credit: CTE Dual Credit_x000a_Institution: SFCC, SCC_x000a_IRC: MOS certification, TEST OUT PC PRO, Ethical Hacker"/>
    <s v="Hardware Developer, Mechanical Designer/Engineer/Drafter, CAD/CAM Operator, Structural Network Designer"/>
    <s v="Approved"/>
    <s v="10/19/2020 9:33:49 AM"/>
  </r>
  <r>
    <n v="474"/>
    <x v="29"/>
    <s v="Engineering Business"/>
    <s v="School Name: Lewis &amp; Clark High School (2172)_x000a_CIP: 521400_x000a_Business and Marketing A (8371)_x000a_Program Area: Business + Marketing_x000a_0.50 credits _x000a_Dual Credit: CTE Dual Credit_x000a_Institution: SFCC, SCC_x000a_IRC: Precision Exams: 200,220,230,245,300,403,412"/>
    <s v="School Name: Lewis &amp; Clark High School (2172)_x000a_CIP: 521400_x000a_Business and Marketing B (8372)_x000a_Program Area: Business + Marketing_x000a_0.50 credits _x000a_Dual Credit: CTE Dual Credit_x000a_Institution: SFCC, SCC_x000a_IRC: Precision Exams: 200,220,230,245,300,403,412"/>
    <s v="School Name: Lewis &amp; Clark High School (2172)_x000a_CIP: 140102_x000a_Engineering by Design - Year 1A (7342)_x000a_Program Area: STEM_x000a_0.50 credits_x000a_IRC: SolidWorks, Precision Exams: 601,602,631"/>
    <s v="School Name: Lewis &amp; Clark High School (2172)_x000a_CIP: 140102_x000a_Engineering by Design - Year 1B (7343)_x000a_Program Area: STEM_x000a_0.50 credits_x000a_IRC: SolidWorks, Precision Exams: 601,602,631"/>
    <s v="Design Engineer, Systems/Project Manager, Mechanical Engineer"/>
    <s v="Approved"/>
    <s v="10/21/2020 12:13:52 AM"/>
  </r>
  <r>
    <n v="475"/>
    <x v="29"/>
    <s v="Computer Engineering "/>
    <s v="School Name: Rogers High School (2479)_x000a_CIP: 110701_x000a_Exploring Computer Science A (9200)_x000a_Program Area: STEM_x000a_0.50 credits _x000a_Dual Credit: CTE Dual Credit_x000a_Institution: SFCC, SCC_x000a_IRC: MOS, TEST OUT PC PRO/Ethical Hacker"/>
    <s v="School Name: Rogers High School (2479)_x000a_CIP: 110701_x000a_Exploring Computer Science B (9217)_x000a_Program Area: STEM_x000a_0.50 credits _x000a_Dual Credit: CTE Dual Credit_x000a_Institution: SFCC, SCC_x000a_IRC: MOS, TEST OUT PC PRO/Ethical Hacker"/>
    <s v="School Name: Rogers High School (2479)_x000a_CIP: 149991_x000a_Intro to Engineering Dsgn - PLTW A (8121)_x000a_Program Area: STEM_x000a_0.50 credits_x000a_IRC: SolidWorks, Precision Exams: 601,602,631"/>
    <s v="School Name: Rogers High School (2479)_x000a_CIP: 149991_x000a_Intro to Engineering Dsng - PLTW B (8122)_x000a_Program Area: STEM_x000a_0.50 credits_x000a_IRC: SolidWorks, Precision Exams: 601,602,631"/>
    <s v="Hardware Developer, Mechanical Designer/Engineer/ Drafter, CAD/CAM Operator, Structural Network Designer"/>
    <s v="Approved"/>
    <s v="10/19/2020 9:32:59 AM"/>
  </r>
  <r>
    <n v="477"/>
    <x v="29"/>
    <s v="Bio Engineering"/>
    <s v="School Name: Ferris High School (3412)_x000a_CIP: 149991_x000a_Intro to Engineering Dsgn - PLTW A (8121)_x000a_Program Area: STEM_x000a_0.50 credits_x000a_IRC: SolidWorks, Precision Exams: 601,602,631"/>
    <s v="School Name: Ferris High School (3412)_x000a_CIP: 149991_x000a_Intro to Engineering Dsng - PLTW B (8122)_x000a_Program Area: STEM_x000a_0.50 credits_x000a_IRC: _x0009_SolidWorks, Precision Exams: 601,602,631"/>
    <s v="School Name: Ferris High School (3412)_x000a_CIP: 260102_x000a_Prin of Biomedical Sci - PLTW Year 1A (5307)_x000a_Program Area: STEM_x000a_0.50 credits_x000a_IRC: Precision Exams: 704,708,730"/>
    <s v="School Name: Ferris High School (3412)_x000a_CIP: 260102_x000a_Prin of Biomedical Sci - PLTW Year 1B (5308)_x000a_Program Area: STEM_x000a_0.50 credits_x000a_IRC: Precision Exams: 704,708,730"/>
    <s v="Bio Technology Project manager, Biomedical Engineer, Medical Imaging Designer, Genomic Engineer, Biomechanical Engineer"/>
    <s v="Approved"/>
    <s v="10/6/2020 5:54:52 PM"/>
  </r>
  <r>
    <n v="478"/>
    <x v="29"/>
    <s v="Bio Engineering"/>
    <s v="School Name: Lewis &amp; Clark High School (2172)_x000a_CIP: 140102_x000a_Engineering by Design - Year 1A (7342)_x000a_Program Area: STEM_x000a_0.50 credits_x000a_IRC: SolidWorks, Precision Exams: 601,602,631"/>
    <s v="School Name: Lewis &amp; Clark High School (2172)_x000a_CIP: 140102_x000a_Engineering by Design - Year 1B (7343)_x000a_Program Area: STEM_x000a_0.50 credits_x000a_IRC: SolidWorks, Precision Exams: 601,602,631"/>
    <s v="School Name: Lewis &amp; Clark High School (2172)_x000a_CIP: 260102_x000a_Prin of Biomedical Sci - PLTW Year 1A (5307)_x000a_Program Area: STEM_x000a_0.50 credits_x000a_IRC: Precision Exams: 704,708,730"/>
    <s v="School Name: Lewis &amp; Clark High School (2172)_x000a_CIP: 260102_x000a_Prin of Biomedical Sci - PLTW Year 1B (5308)_x000a_Program Area: STEM_x000a_0.50 credits_x000a_IRC: Precision Exams: 704,708,730"/>
    <s v="Biotechnology Project Manager/Assistant, Biomedical Engineer, Medical Imaging Designer, Biomechanical Engineer"/>
    <s v="Approved"/>
    <s v="10/6/2020 5:54:22 PM"/>
  </r>
  <r>
    <n v="479"/>
    <x v="29"/>
    <s v="Bio Engineering"/>
    <s v="School Name: North Central High School (2106)_x000a_CIP: 260102_x000a_Biologic Solutions - IST A (5217)_x000a_Program Area: STEM_x000a_0.50 credits_x000a_IRC: Precision Exams: 704,708,730"/>
    <s v="School Name: North Central High School (2106)_x000a_CIP: 260102_x000a_Biologic Solutions - IST B (5218)_x000a_Program Area: STEM_x000a_0.50 credits_x000a_IRC: Precision Exams: 704,708,730"/>
    <s v="School Name: North Central High School (2106)_x000a_CIP: 149991_x000a_Intro to Engineering Dsgn - PLTW A (8121)_x000a_Program Area: STEM_x000a_0.50 credits_x000a_IRC: SolidWorks, Precision Exams: 601,602,631"/>
    <s v="School Name: North Central High School (2106)_x000a_CIP: 149991_x000a_Intro to Engineering Dsng - PLTW B (8122)_x000a_Program Area: STEM_x000a_0.50 credits_x000a_IRC: _x0009_SolidWorks, Precision Exams: 601,602,631"/>
    <s v="Biotechnology Project Manager/Assistant, Biomedical Engineer, Medical Imaging Designer/Developer, Biomechanical Engineer, Genetic Engineer"/>
    <s v="Approved"/>
    <s v="10/6/2020 5:53:56 PM"/>
  </r>
  <r>
    <n v="480"/>
    <x v="29"/>
    <s v="Bio Engineering"/>
    <s v="School Name: Rogers High School (2479)_x000a_CIP: 149991_x000a_Intro to Engineering Dsgn - PLTW A (8121)_x000a_Program Area: STEM_x000a_0.50 credits_x000a_IRC: _x0009_SolidWorks, Precision Exams: 601,602,631"/>
    <s v="School Name: Rogers High School (2479)_x000a_CIP: 149991_x000a_Intro to Engineering Dsng - PLTW B (8122)_x000a_Program Area: STEM_x000a_0.50 credits_x000a_IRC: _x0009_SolidWorks, Precision Exams: 601,602,631"/>
    <s v="School Name: Rogers High School (2479)_x000a_CIP: 260102_x000a_Prin of Biomedical Sci - PLTW Year 1A (5307)_x000a_Program Area: STEM_x000a_0.50 credits_x000a_IRC: Precision Exams: 704,708,730"/>
    <s v="School Name: Rogers High School (2479)_x000a_CIP: 260102_x000a_Prin of Biomedical Sci - PLTW Year 1B (5308)_x000a_Program Area: STEM_x000a_0.50 credits_x000a_IRC: Precision Exams: 704,708,730"/>
    <s v="Biotechnology Project Manager/Assistant, Biomedical Engineer, Medical Imaging Designer, Biomechanical Engineer, Genetic Engineer"/>
    <s v="Approved"/>
    <s v="10/6/2020 5:53:31 PM"/>
  </r>
  <r>
    <n v="481"/>
    <x v="29"/>
    <s v="Bio Engineering"/>
    <s v="School Name: Shadle Park High School (3189)_x000a_CIP: 149991_x000a_Intro to Engineering Dsgn - PLTW A (8121)_x000a_Program Area: STEM_x000a_0.50 credits_x000a_IRC: SolidWorks, Precision Exams: 601,602,631"/>
    <s v="School Name: Shadle Park High School (3189)_x000a_CIP: 149991_x000a_Intro to Engineering Dsng - PLTW B (8122)_x000a_Program Area: STEM_x000a_0.50 credits_x000a_IRC: _x0009_SolidWorks, Precision Exams: 601,602,631"/>
    <s v="School Name: Shadle Park High School (3189)_x000a_CIP: 260102_x000a_Prin of Biomedical Sci - PLTW Year 1A (5307)_x000a_Program Area: STEM_x000a_0.50 credits_x000a_IRC: Precision Exams: 704,708,730"/>
    <s v="School Name: Shadle Park High School (3189)_x000a_CIP: 260102_x000a_Prin of Biomedical Sci - PLTW Year 1B (5308)_x000a_Program Area: STEM_x000a_0.50 credits_x000a_IRC: Precision Exams: 704,708,730"/>
    <s v="Biotechnical Project Manager/Assistant, Biomedical Engineer, Medical Imaging Designer/Developer, Biomechanical Engineer, Genetic Engineer"/>
    <s v="Approved"/>
    <s v="10/6/2020 5:52:40 PM"/>
  </r>
  <r>
    <n v="482"/>
    <x v="30"/>
    <s v="Business and Marketing"/>
    <s v="School Name: Castle Rock High School (2281)_x000a_CIP: 110601_x000a_COMPUTER APPS (BUS100)_x000a_Program Area: Business + Marketing_x000a_0.50 credits _x000a_Dual Credit: CTE Dual Credit_x000a_Institution: Lower Columbia College_x000a_IRC: Microsoft Office Certification"/>
    <s v="School Name: Castle Rock High School (2281)_x000a_CIP: 100303_x000a_INTRO DIGITAL MEDIA PRODUCTION (ART450)_x000a_Program Area: Skilled + Technical Sciences_x000a_0.50 credits_x000a_IRC: Adobe Certified Professional"/>
    <s v="School Name: Castle Rock High School (2281)_x000a_CIP: 100303_x000a_YEARBOOK (BUS350)_x000a_Program Area: Business + Marketing_x000a_1.00 credits_x000a_IRC: Adobe Photoshop Certification, Adobe Certified Professional"/>
    <s v="School Name: Castle Rock High School (2281)_x000a_CIP: 100303_x000a_YEARBOOK (BUS351)_x000a_Program Area: Business + Marketing_x000a_1.00 credits_x000a_IRC: Adobe Photoshop Certification, Adobe Certified Professional"/>
    <s v="Web Developer, creative manager, multimedia, commercial visual artist, graphic designer, small business owner"/>
    <s v="Approved"/>
    <s v="2/23/2021 11:35:48 PM"/>
  </r>
  <r>
    <n v="483"/>
    <x v="31"/>
    <s v="health &amp; consumer services "/>
    <s v="School Name: Reardan Middle-Senior High School (2478)_x000a_CIP: 190003_x000a_HEALTH 9 (HEA101)_x000a_Program Area: Family + Consumer Science_x000a_0.50 credits_x000a_IRC: First aid card"/>
    <s v="School Name: Reardan Middle-Senior High School (2478)_x000a_CIP: 520000_x000a_INTRO TO BUS (INT201)_x000a_Program Area: Business + Marketing_x000a_0.50 credits_x000a_IRC: N/A"/>
    <s v="School Name: Reardan Middle-Senior High School (2478)_x000a_CIP: 190401_x000a_Senior Transitions A (SenTra)_x000a_Program Area: Family + Consumer Science_x000a_0.50 credits _x000a_Dual Credit: CTE Dual Credit_x000a_Institution: Spokane Community College_x000a_IRC: First Aid "/>
    <s v="School Name: Reardan Middle-Senior High School (2478)_x000a_CIP: 190002_x000a_Senior Transitions B (SenTrB)_x000a_Program Area: Family + Consumer Science_x000a_0.50 credits _x000a_Dual Credit: CTE Dual Credit_x000a_Institution: Spokane Community College_x000a_IRC: Food Handlers Permit"/>
    <s v="Retail operations, restaurant industry, chef, hospitality management, restaurant owner, Banquet chef, restaurant/banquet/catering manager, baking/pastry arts, baker, pastry chef, Food service manager, Early childhood education director"/>
    <s v="Approved"/>
    <s v="11/12/2020 11:47:43 AM"/>
  </r>
  <r>
    <n v="484"/>
    <x v="16"/>
    <s v="Construction"/>
    <s v="School Name: Clover Park High School (2425)_x000a_CIP: 460100_x000a_Core Plus Construction Tech (928210)_x000a_Program Area: Skilled + Technical Sciences_x000a_0.50 credits _x000a_Dual Credit: CTE Dual Credit_x000a_Institution: CPTC_x000a_IRC: N/A"/>
    <s v="School Name: Clover Park High School (2425)_x000a_CIP: 460100_x000a_Core Plus Construction Tech (928211)_x000a_Program Area: Skilled + Technical Sciences_x000a_0.50 credits _x000a_Dual Credit: CTE Dual Credit_x000a_Institution: CPTC"/>
    <s v="School Name: Clover Park High School (2425)_x000a_CIP: 149991_x000a_Intro to Engineering (971001)_x000a_Program Area: STEM_x000a_0.50 credits_x000a_IRC: N/A"/>
    <s v="School Name: Clover Park High School (2425)_x000a_CIP: 149991_x000a_Intro to Engineering (971002)_x000a_Program Area: STEM_x000a_0.50 credits_x000a_IRC: N/A"/>
    <s v="Construction trades."/>
    <s v="Approved"/>
    <s v="11/4/2020 10:07:12 AM"/>
  </r>
  <r>
    <n v="487"/>
    <x v="27"/>
    <s v="Forestry Worker"/>
    <s v="School Name: Oroville Middle-High School (2706)_x000a_CIP: 110601_x000a_DIGITAL COMMUNICATION TOOLS (CTE806)_x000a_Program Area: Business + Marketing_x000a_1.00 credits _x000a_Dual Credit: CTE Dual Credit_x000a_Institution: Wenatchee Valley College"/>
    <s v="School Name: Oroville Middle-High School (2706)_x000a_CIP: 030506_x000a_FORESTRY MANAGEMENT (CTESCI)_x000a_Program Area: Agricultural Sciences_x000a_1.00 credits_x000a_IRC: Stihl certification/S-130 &amp; S-190 certifications"/>
    <s v=""/>
    <s v=""/>
    <s v="Forester/Forest Ranger/Log Grader &amp; Scaler"/>
    <s v="Approved"/>
    <s v="10/30/2020 10:40:06 AM"/>
  </r>
  <r>
    <n v="488"/>
    <x v="16"/>
    <s v="Engineering"/>
    <s v="School Name: Clover Park High School (2425)_x000a_CIP: 151301_x000a_Design Technology I (928201)_x000a_Program Area: Skilled + Technical Sciences_x000a_0.50 credits _x000a_Dual Credit: CTE Dual Credit_x000a_Institution: CPTC_x000a_IRC: N/A"/>
    <s v="School Name: Clover Park High School (2425)_x000a_CIP: 151301_x000a_Design Technology I (928202)_x000a_Program Area: Skilled + Technical Sciences_x000a_0.50 credits _x000a_Dual Credit: CTE Dual Credit_x000a_Institution: CPTC_x000a_IRC: N/A"/>
    <s v="School Name: Clover Park High School (2425)_x000a_CIP: 149991_x000a_Intro to Engineering (971001)_x000a_Program Area: STEM_x000a_0.50 credits_x000a_IRC: N/A"/>
    <s v="School Name: Clover Park High School (2425)_x000a_CIP: 149991_x000a_Intro to Engineering (971002)_x000a_Program Area: STEM_x000a_0.50 credits_x000a_IRC: N/A"/>
    <s v="CAD, engineering, and design professional."/>
    <s v="Approved"/>
    <s v="11/4/2020 9:59:37 AM"/>
  </r>
  <r>
    <n v="489"/>
    <x v="16"/>
    <s v="Engineering"/>
    <s v="School Name: Lakes High School (3456)_x000a_CIP: 151301_x000a_Design Technology I (928201)_x000a_Program Area: Skilled + Technical Sciences_x000a_0.50 credits _x000a_Dual Credit: CTE Dual Credit_x000a_Institution: CPTC_x000a_IRC: N/A"/>
    <s v="School Name: Lakes High School (3456)_x000a_CIP: 151301_x000a_Design Technology I (928202)_x000a_Program Area: Skilled + Technical Sciences_x000a_0.50 credits _x000a_Dual Credit: CTE Dual Credit_x000a_Institution: CPTC_x000a_IRC: N/A"/>
    <s v="School Name: Lakes High School (3456)_x000a_CIP: 149991_x000a_Intro to Engineering (971001)_x000a_Program Area: STEM_x000a_0.50 credits_x000a_IRC: N/A"/>
    <s v="School Name: Lakes High School (3456)_x000a_CIP: 149991_x000a_Intro to Engineering (971002)_x000a_Program Area: STEM_x000a_0.50 credits_x000a_IRC: N/A"/>
    <s v="Engineering and Design."/>
    <s v="Approved"/>
    <s v="11/4/2020 9:58:52 AM"/>
  </r>
  <r>
    <n v="490"/>
    <x v="16"/>
    <s v="Computer Game Design"/>
    <s v="School Name: Lakes High School (3456)_x000a_CIP: 110699_x000a_Microsoft Office Cert 1 (653333)_x000a_Program Area: Business + Marketing_x000a_0.50 credits _x000a_Dual Credit: CTE Dual Credit_x000a_Institution: CPTC_x000a_IRC: MOS"/>
    <s v="School Name: Lakes High School (3456)_x000a_CIP: 110699_x000a_Microsoft Office Cert 2 (653334)_x000a_Program Area: Business + Marketing_x000a_0.50 credits _x000a_Dual Credit: CTE Dual Credit_x000a_Institution: CPTC_x000a_IRC: MOS"/>
    <s v="School Name: Lakes High School (3456)_x000a_CIP: 110699_x000a_Microsoft Office Cert 3 (653335)_x000a_Program Area: Business + Marketing_x000a_0.50 credits _x000a_Dual Credit: CTE Dual Credit_x000a_Institution: CPTC_x000a_IRC: MOS"/>
    <s v="School Name: Lakes High School (3456)_x000a_CIP: 110803_x000a_Video Game Design (653341)_x000a_Program Area: Skilled + Technical Sciences_x000a_0.50 credits_x000a_IRC: N/A"/>
    <s v="Video Game Programming."/>
    <s v="Approved"/>
    <s v="11/4/2020 10:02:12 AM"/>
  </r>
  <r>
    <n v="491"/>
    <x v="16"/>
    <s v="Health Sciences"/>
    <s v="School Name: Clover Park High School (2425)_x000a_CIP: 260103_x000a_Anatomy and Physiology (406601)_x000a_Program Area: Health Sciences_x000a_0.50 credits _x000a_Dual Credit: CTE Dual Credit_x000a_Institution: Pierce_x000a_IRC: n/a"/>
    <s v="School Name: Clover Park High School (2425)_x000a_CIP: 260103_x000a_Anatomy and Physiology (406602)_x000a_Program Area: Health Sciences_x000a_0.50 credits _x000a_Dual Credit: CTE Dual Credit_x000a_Institution: Pierce_x000a_IRC: n/a"/>
    <s v="School Name: Clover Park High School (2425)_x000a_CIP: 430106_x000a_Forensic Technology (404410)_x000a_Program Area: Skilled + Technical Sciences_x000a_0.50 credits _x000a_Dual Credit: CTE Dual Credit_x000a_Institution: Pierce_x000a_IRC: N/A"/>
    <s v="School Name: Clover Park High School (2425)_x000a_CIP: 430106_x000a_Forensic Technology (404411)_x000a_Program Area: Skilled + Technical Sciences_x000a_0.50 credits _x000a_Dual Credit: CTE Dual Credit_x000a_Institution: Pierce_x000a_IRC: n/a"/>
    <s v="Forensic nurse."/>
    <s v="Approved"/>
    <s v="11/4/2020 10:21:05 AM"/>
  </r>
  <r>
    <n v="495"/>
    <x v="32"/>
    <s v="Interior Design"/>
    <s v="School Name: Newport Senior High School (3486)_x000a_CIP: 190002_x000a_Indep Living (CT_x000a_622.3)_x000a_Program Area: Family + Consumer Science_x000a_0.50 credits_x000a_IRC: Leads to MOS Certification"/>
    <s v="School Name: Newport Senior High School (3486)_x000a_CIP: 190601_x000a_Int Design/Hous (CT_x000a_430.3)_x000a_Program Area: Family + Consumer Science_x000a_0.50 credits _x000a_Dual Credit: CTE Dual Credit_x000a_Institution: Bellevue College"/>
    <s v="School Name: Newport Senior High School (3486)_x000a_CIP: 110699_x000a_MS Office/Business Tech 1 (CT_x000a_408.3)_x000a_Program Area: Business + Marketing_x000a_1.00 credits _x000a_Dual Credit: CTE Dual Credit_x000a_Institution: Bellevue College_x000a_IRC: MOS Word, Excel, PowerPoint, Outlook Core and semester 2 - MOS Word, Excel, PowerPoint Expert"/>
    <s v=""/>
    <s v="Interior Designer; Corporate Designer"/>
    <s v="Approved"/>
    <s v="10/21/2020 12:51:49 AM"/>
  </r>
  <r>
    <n v="498"/>
    <x v="6"/>
    <s v="Veterinary Technology"/>
    <s v="School Name: Omak High School (2031)_x000a_CIP: 110601_x000a_DIGITOOLS (DIGIT)_x000a_Program Area: Business + Marketing_x000a_0.50 credits _x000a_Dual Credit: CTE Dual Credit_x000a_Institution: Wenatchee Valley College_x000a_IRC: Microsoft Office User Specialist"/>
    <s v="School Name: Omak High School (2031)_x000a_CIP: 110699_x000a_DIGITOOLS/COMPUTER APPLICATION (DIGCOB)_x000a_Program Area: Business + Marketing_x000a_0.50 credits _x000a_Dual Credit: CTE Dual Credit_x000a_Institution: Wenatchee Valley College_x000a_IRC: Microsoft Office User Specialist"/>
    <s v="School Name: Omak High School (2031)_x000a_CIP: 010901_x000a_VETERINARY MED (VETMD)_x000a_Program Area: Agricultural Sciences_x000a_0.50 credits_x000a_IRC: Licensed Veterinary Technician"/>
    <s v="School Name: Omak High School (2031)_x000a_CIP: 010901_x000a_VETERINARY MEDICINE (VETMD2)_x000a_Program Area: Agricultural Sciences_x000a_0.50 credits_x000a_IRC: Licensed Veterinary Technician"/>
    <s v="Veterinary Assistant; Veterinary Technician; Veterinary Business Owner/Manager; Accountant; Bookkeeper."/>
    <s v="Approved"/>
    <s v="10/21/2020 1:05:13 AM"/>
  </r>
  <r>
    <n v="499"/>
    <x v="6"/>
    <s v="Veterinary Services"/>
    <s v="School Name: Omak High School (2031)_x000a_CIP: 520301_x000a_ACCOUNTING I (ACCT1A)_x000a_Program Area: Business + Marketing_x000a_0.50 credits _x000a_Dual Credit: CTE Dual Credit_x000a_Institution: Wenatchee Valley College_x000a_IRC: Intuit QuickBooks Certified User"/>
    <s v="School Name: Omak High School (2031)_x000a_CIP: 520301_x000a_ACCOUNTING I (ACCT1B)_x000a_Program Area: Business + Marketing_x000a_0.50 credits _x000a_Dual Credit: CTE Dual Credit_x000a_Institution: Wenatchee Valley College_x000a_IRC: Intuit QuickBooks Certified User"/>
    <s v="School Name: Omak High School (2031)_x000a_CIP: 010901_x000a_VETERINARY MED (VETMD)_x000a_Program Area: Agricultural Sciences_x000a_0.50 credits_x000a_IRC: Licensed Veterinary Technician"/>
    <s v="School Name: Omak High School (2031)_x000a_CIP: 010901_x000a_VETERINARY MEDICINE (VETMD2)_x000a_Program Area: Agricultural Sciences_x000a_0.50 credits_x000a_IRC: Licensed Veterinary Technician"/>
    <s v="Veterinary Assistant; Veterinary Technician; Veterinary Business Owner/Manager; Accountant; Bookkeeper."/>
    <s v="Approved"/>
    <s v="10/21/2020 1:07:04 AM"/>
  </r>
  <r>
    <n v="502"/>
    <x v="6"/>
    <s v="Food Services Communication and Design"/>
    <s v="School Name: Omak High School (2031)_x000a_CIP: 120500_x000a_BEGINNING FOODS (BEGFOA)_x000a_Program Area: Family + Consumer Science_x000a_0.50 credits_x000a_IRC: Certified Fundamentals Cook; ServSafe Manager"/>
    <s v="School Name: Omak High School (2031)_x000a_CIP: 120500_x000a_BEGINNING FOODS (BEGFOB)_x000a_Program Area: Family + Consumer Science_x000a_0.50 credits_x000a_IRC: Certified Fundamentals Cook; ServSafe Manager."/>
    <s v="School Name: Omak High School (2031)_x000a_CIP: 110801_x000a_COMP WEB DESIGN (WEBD A)_x000a_Program Area: Business + Marketing_x000a_0.50 credits _x000a_Dual Credit: CTE Dual Credit_x000a_Institution: Wenatchee Valley College"/>
    <s v="School Name: Omak High School (2031)_x000a_CIP: 110801_x000a_COMP WEB DESIGN (WEBD B)_x000a_Program Area: Business + Marketing_x000a_0.50 credits _x000a_Dual Credit: CTE Dual Credit_x000a_Institution: Wenatchee Valley College"/>
    <s v="Food Services Manager; Restaurant Owner."/>
    <s v="Approved"/>
    <s v="10/21/2020 1:07:48 AM"/>
  </r>
  <r>
    <n v="503"/>
    <x v="6"/>
    <s v="Veterinary Design"/>
    <s v="School Name: Omak High School (2031)_x000a_CIP: 110801_x000a_COMP WEB DESIGN (WEBD A)_x000a_Program Area: Business + Marketing_x000a_0.50 credits _x000a_Dual Credit: CTE Dual Credit_x000a_Institution: Wenatchee Valley College"/>
    <s v="School Name: Omak High School (2031)_x000a_CIP: 110801_x000a_COMP WEB DESIGN (WEBD B)_x000a_Program Area: Business + Marketing_x000a_0.50 credits _x000a_Dual Credit: CTE Dual Credit_x000a_Institution: Wenatchee Valley College"/>
    <s v="School Name: Omak High School (2031)_x000a_CIP: 010901_x000a_VETERINARY MED (VETMD)_x000a_Program Area: Agricultural Sciences_x000a_0.50 credits_x000a_IRC: Licensed Veterinary Technician"/>
    <s v="School Name: Omak High School (2031)_x000a_CIP: 010901_x000a_VETERINARY MEDICINE (VETMD2)_x000a_Program Area: Agricultural Sciences_x000a_0.50 credits_x000a_IRC: Licensed Veterinary Technician"/>
    <s v="Veterinary Assistant; Veterinary Technician; Veterinary Business Owner/Manager; Accountant; Bookkeeper."/>
    <s v="Approved"/>
    <s v="10/21/2020 1:05:59 AM"/>
  </r>
  <r>
    <n v="504"/>
    <x v="6"/>
    <s v="Veterinary Marketing"/>
    <s v="School Name: Omak High School (2031)_x000a_CIP: 520000_x000a_INTRO BSNS MKTG (INBUSA)_x000a_Program Area: Business + Marketing_x000a_0.50 credits_x000a_IRC: Certified Associate in Project Management"/>
    <s v="School Name: Omak High School (2031)_x000a_CIP: 520000_x000a_INTRO BSNS MKTG (INBUSB)_x000a_Program Area: Business + Marketing_x000a_0.50 credits_x000a_IRC: Certified Associate in Project Management"/>
    <s v="School Name: Omak High School (2031)_x000a_CIP: 010901_x000a_VETERINARY MED (VETMD)_x000a_Program Area: Agricultural Sciences_x000a_0.50 credits_x000a_IRC: Licensed Veterinary Technician"/>
    <s v="School Name: Omak High School (2031)_x000a_CIP: 010901_x000a_VETERINARY MEDICINE (VETMD2)_x000a_Program Area: Agricultural Sciences_x000a_0.50 credits_x000a_IRC: Licensed Veterinary Technician"/>
    <s v="Veterinary Assistant; Veterinary Technician; Veterinary Business Owner/Manager; Accountant; Bookkeeper."/>
    <s v="Approved"/>
    <s v="10/21/2020 1:06:35 AM"/>
  </r>
  <r>
    <n v="505"/>
    <x v="33"/>
    <s v="Architectural Entrepreneurship"/>
    <s v="School Name: Gig Harbor High (4081)_x000a_CIP: 151302_x000a_ARCHITECTURAL AND INTERIOR DESIGN 1 (CT141)_x000a_Program Area: Skilled + Technical Sciences_x000a_0.50 credits_x000a_Institution: Clover Park Technical College_x000a_IRC: 21st Century Skills and CAD Architectural Design through Precision Exams"/>
    <s v="School Name: Gig Harbor High (4081)_x000a_CIP: 320107_x000a_COLLEGE CAREER AND FINANCIAL EXPLORATION (CT135)_x000a_Program Area: Business + Marketing_x000a_0.50 credits_x000a_IRC: 21st Century Skills &amp; Finance through Precision Exams"/>
    <s v="School Name: Gig Harbor High (4081)_x000a_CIP: 521400_x000a_MARKETING I (BE531)_x000a_Program Area: Business + Marketing_x000a_0.50 credits _x000a_Dual Credit: CTE Dual Credit_x000a_Institution: Bates Technical College"/>
    <s v="School Name: Gig Harbor High (4081)_x000a_CIP: 521801_x000a_MARKETING II (BE541)_x000a_Program Area: Business + Marketing_x000a_0.50 credits _x000a_Dual Credit: CTE Dual Credit_x000a_Institution: Bates Technical College"/>
    <s v="The competencies learned through this course sequence will support a student who plans to create, own, and run an architectural business or design firm. The student will have strong leadership, networking, and business skills whether the student is working in Human Resources, Management, or as an Architect, Interior Designer, or Engineer."/>
    <s v="Approved"/>
    <s v="10/21/2020 12:56:27 AM"/>
  </r>
  <r>
    <n v="506"/>
    <x v="33"/>
    <s v="Aerospace Tech"/>
    <s v="School Name: Gig Harbor High (4081)_x000a_CIP: 149998_x000a_AEROSPACE TECH 1 (SC481)_x000a_Program Area: STEM_x000a_0.50 credits_x000a_IRC: Ground School Certification (FAA)"/>
    <s v="School Name: Gig Harbor High (4081)_x000a_CIP: 320107_x000a_COLLEGE CAREER AND FINANCIAL EXPLORATION (CT135)_x000a_Program Area: Business + Marketing_x000a_0.50 credits_x000a_IRC: 21st Century Skills and Finance through Precision Exams"/>
    <s v="School Name: Gig Harbor High (4081)_x000a_CIP: 470000_x000a_MANUFACTURING TECHNOLOGY 1 (IA211)_x000a_Program Area: Skilled + Technical Sciences_x000a_0.50 credits _x000a_Dual Credit: CTE Dual Credit_x000a_Institution: Bates Technical College"/>
    <s v="School Name: Gig Harbor High (4081)_x000a_CIP: 150406_x000a_ROBOTIC ENGINEERING 1 (CT160)_x000a_Program Area: STEM_x000a_0.50 credits_x000a_IRC: Robotics I through Precision Exams"/>
    <s v="As a result of the student's participation introductory CTE courses, creation of a career portfolio in CCFE and career interest inventories, and his current enrollment in Aerospace Tech, the student is pursuing a career as an airline pilot. "/>
    <s v="Approved"/>
    <s v="10/21/2020 12:55:22 AM"/>
  </r>
  <r>
    <n v="507"/>
    <x v="33"/>
    <s v="Sustainable Environmental Design"/>
    <s v="School Name: Gig Harbor High (4081)_x000a_CIP: 030104_x000a_AP ENVIRONMENTAL SCIENCE (SC500)_x000a_Program Area: Agricultural Sciences_x000a_1.00 credits _x000a_Dual Credit: CTE Dual Credit_x000a_Institution: Clover Park Technical College"/>
    <s v="School Name: Gig Harbor High (4081)_x000a_CIP: 151302_x000a_ARCHITECTURAL AND INTERIOR DESIGN 1 (CT141)_x000a_Program Area: Skilled + Technical Sciences_x000a_0.50 credits _x000a_Dual Credit: CTE Dual Credit_x000a_Institution: Clover Park Technical College"/>
    <s v="School Name: Gig Harbor High (4081)_x000a_CIP: 140102_x000a_ENGINEERING DESIGN 1 (CT151)_x000a_Program Area: STEM_x000a_0.50 credits_x000a_IRC: NA"/>
    <s v=""/>
    <s v="The competencies learned through this course sequence will support a student to pursue a career and further education in sustainable environmental design and support occupational outcomes such as city and regional planner, landscape architect, and environmental planner."/>
    <s v="Approved"/>
    <s v="11/23/2020 2:10:39 PM"/>
  </r>
  <r>
    <n v="508"/>
    <x v="32"/>
    <s v="Marketing/Advertising"/>
    <s v="School Name: Newport Senior High School (3486)_x000a_CIP: 521400_x000a_Introduction To Marketing (CT_x000a_409.0)_x000a_Program Area: Business + Marketing_x000a_1.00 credits _x000a_Dual Credit: CTE Dual Credit_x000a_Institution: Bellevue College/Shoreline College"/>
    <s v="School Name: Newport Senior High School (3486)_x000a_CIP: 520801_x000a_Personl Finance (CT_x000a_421.3)_x000a_Program Area: Business + Marketing_x000a_0.50 credits _x000a_Dual Credit: CTE Dual Credit_x000a_Institution: Bellevue College"/>
    <s v="School Name: Newport Senior High School (3486)_x000a_CIP: 500406_x000a_Photography 1 (CT_x000a_412.3)_x000a_Program Area: Skilled + Technical Sciences_x000a_0.50 credits _x000a_Dual Credit: CTE Dual Credit_x000a_Institution: Lake Washington Technical_x000a_IRC: Adobe Certification:  Photoshop"/>
    <s v=""/>
    <s v="Marketing/Advertising; Promotion Manager; Sales and Advertising Manager"/>
    <s v="Approved"/>
    <s v="10/21/2020 12:51:17 AM"/>
  </r>
  <r>
    <n v="509"/>
    <x v="32"/>
    <s v="Children's Theater/Productions"/>
    <s v="School Name: Newport Senior High School (3486)_x000a_CIP: 190706_x000a_Child Develpmnt (CT_x000a_431.3)_x000a_Program Area: Family + Consumer Science_x000a_0.50 credits _x000a_Dual Credit: CTE Dual Credit_x000a_Institution: Bellevue College"/>
    <s v="School Name: Newport Senior High School (3486)_x000a_CIP: 190002_x000a_Indep Living (CT_x000a_622.3)_x000a_Program Area: Family + Consumer Science_x000a_0.50 credits_x000a_IRC: Technical Theater credentials - safety"/>
    <s v="School Name: Newport Senior High School (3486)_x000a_CIP: 190601_x000a_Int Design/Hous (CT_x000a_430.3)_x000a_Program Area: Family + Consumer Science_x000a_0.50 credits _x000a_Dual Credit: CTE Dual Credit_x000a_Institution: Bellevue College"/>
    <s v="School Name: Newport Senior High School (3486)_x000a_CIP: 500502_x000a_Tech Theater 1 (TH_x000a_411.0)_x000a_Program Area: Skilled + Technical Sciences_x000a_0.50 credits _x000a_Dual Credit: CTE Dual Credit_x000a_Institution: Shoreline College"/>
    <s v="Children's Theater; Production; Technical Theater"/>
    <s v="Approved"/>
    <s v="10/21/2020 12:50:20 AM"/>
  </r>
  <r>
    <n v="510"/>
    <x v="32"/>
    <s v="Advertising Photographer/Web Photographer"/>
    <s v="School Name: Newport Senior High School (3486)_x000a_CIP: 120500_x000a_Culinary Ess 1 (CT_x000a_415.3)_x000a_Program Area: Family + Consumer Science_x000a_0.50 credits_x000a_IRC: Food Handler's Permit"/>
    <s v="School Name: Newport Senior High School (3486)_x000a_CIP: 190002_x000a_Indep Living (CT_x000a_622.3)_x000a_Program Area: Family + Consumer Science_x000a_0.50 credits_x000a_IRC: Food Handler's Permit/Adobe Photoshop Certification"/>
    <s v="School Name: Newport Senior High School (3486)_x000a_CIP: 500406_x000a_Photography 1 (CT_x000a_412.3)_x000a_Program Area: Skilled + Technical Sciences_x000a_0.50 credits _x000a_Dual Credit: CTE Dual Credit_x000a_Institution: Lake Washington Institute of Technology_x000a_IRC: Adobe Photoshop"/>
    <s v="School Name: Newport Senior High School (3486)_x000a_CIP: 500406_x000a_Photography 1 (CT_x000a_412.3)_x000a_Program Area: Skilled + Technical Sciences_x000a_0.50 credits _x000a_Dual Credit: CTE Dual Credit_x000a_Institution: Lake Washington Institute of Technology_x000a_IRC: Adobe Photoshop"/>
    <s v="Advertising Photography; Food writer/photographer; blogger; Web Marketing Manager"/>
    <s v="Approved"/>
    <s v="10/21/2020 12:48:07 AM"/>
  </r>
  <r>
    <n v="513"/>
    <x v="34"/>
    <s v="Hospitality Management"/>
    <s v="School Name: Chief Sealth International High School (3096)_x000a_CIP: 120505_x000a_CULINARY ARTS 1A (HCT7280)_x000a_Program Area: Family + Consumer Science_x000a_0.50 credits_x000a_IRC: Food Handler's Permit"/>
    <s v="School Name: Chief Sealth International High School (3096)_x000a_CIP: 310101_x000a_EXPLORING HOSPIT (HCT6238)_x000a_Program Area: Family + Consumer Science_x000a_0.50 credits_x000a_IRC: Food Handler's Permit"/>
    <s v="School Name: Chief Sealth International High School (3096)_x000a_CIP: 520201_x000a_IB BUSINESS MGT A (HCT5603)_x000a_Program Area: Business + Marketing_x000a_0.50 credits _x000a_Dual Credit: AP/IB/Cambridge_x000a_Institution: xx"/>
    <s v="School Name: Chief Sealth International High School (3096)_x000a_CIP: 520201_x000a_IB BUSINESS MGT B (HCT5604)_x000a_Program Area: Business + Marketing_x000a_0.50 credits _x000a_Dual Credit: AP/IB/Cambridge_x000a_Institution: XX"/>
    <s v="This sequence of courses will support training/students in continuing their education and certifications related to becoming a Food Services Manager; Restaurant Owner, Hotel Management or industry. Program need is supported with labor data for King County. _x000a_"/>
    <s v="Approved"/>
    <s v="1/25/2021 3:28:47 PM"/>
  </r>
  <r>
    <n v="516"/>
    <x v="34"/>
    <s v="Urban Environmental Design"/>
    <s v="School Name: Ballard High School (2220)_x000a_CIP: 011103_x000a_ENV HORTICULTURE 1 (CSC8026)_x000a_Program Area: Agricultural Sciences_x000a_0.50 credits _x000a_Dual Credit: CTE Dual Credit_x000a_Institution: Seattle Colleges"/>
    <s v="School Name: Ballard High School (2220)_x000a_CIP: 011103_x000a_ENV HORTICULTURE 2 (CSC8027)_x000a_Program Area: Agricultural Sciences_x000a_0.50 credits _x000a_Dual Credit: CTE Dual Credit_x000a_Institution: Seattle Colleges"/>
    <s v="School Name: Ballard High School (2220)_x000a_CIP: 149991_x000a_INTRO ENGINEER DES 1 (HCT1574)_x000a_Program Area: STEM_x000a_0.50 credits_x000a_IRC: PLTW"/>
    <s v="School Name: Ballard High School (2220)_x000a_CIP: 149991_x000a_INTRO ENGINEER DES 2 (HCT2313)_x000a_Program Area: STEM_x000a_0.50 credits_x000a_IRC: PLTW"/>
    <s v="This sequence of courses will support training/students in continuing their education and certifications related to becoming an Architectural Engineer, Engineer, Engineering Design Tech,Power Engineer, Aerospace Engineer, Drafter, Industrial Engineer, Environmental Engineer._x000a_"/>
    <s v="Approved"/>
    <s v="1/25/2021 5:52:47 PM"/>
  </r>
  <r>
    <n v="518"/>
    <x v="34"/>
    <s v="Horticulture Business Management"/>
    <s v="School Name: Ballard High School (2220)_x000a_CIP: 011103_x000a_ENV HORTICULTURE 1 (CSC8026)_x000a_Program Area: Agricultural Sciences_x000a_0.50 credits _x000a_Dual Credit: CTE Dual Credit_x000a_Institution: Seattle Colleges"/>
    <s v="School Name: Ballard High School (2220)_x000a_CIP: 011103_x000a_ENV HORTICULTURE 2 (CSC8027)_x000a_Program Area: Agricultural Sciences_x000a_0.50 credits _x000a_Dual Credit: CTE Dual Credit_x000a_Institution: Seattle Colleges"/>
    <s v="School Name: Ballard High School (2220)_x000a_CIP: 521400_x000a_MARKETING 1 (HCT5077)_x000a_Program Area: Business + Marketing_x000a_0.50 credits _x000a_Dual Credit: CTE Dual Credit_x000a_Institution: Seattle Colleges"/>
    <s v="School Name: Ballard High School (2220)_x000a_CIP: 521400_x000a_MARKETING 2 (HCT5078)_x000a_Program Area: Business + Marketing_x000a_0.50 credits _x000a_Dual Credit: CTE Dual Credit_x000a_Institution: Seattle Colleges"/>
    <s v="This sequence of courses will support training/students in continuing their education and certifications related to becoming anAgriculture/Food Scientist, Agronomy/Seed Producer, Food Processor, Hydrologist, Crop Production, Business Owner_x000a_"/>
    <s v="Approved"/>
    <s v="1/25/2021 3:29:23 PM"/>
  </r>
  <r>
    <n v="525"/>
    <x v="27"/>
    <s v="Range Manager"/>
    <s v="School Name: Oroville Middle-High School (2706)_x000a_CIP: 520501_x000a_BUSINESS COMMUNICATIONS (CTEBC)_x000a_Program Area: Business + Marketing_x000a_1.00 credits_x000a_IRC: Nocti Workforce Competency &quot;Job Ready&quot;"/>
    <s v="School Name: Oroville Middle-High School (2706)_x000a_CIP: 030506_x000a_FORESTRY MANAGEMENT (CTESCI)_x000a_Program Area: Agricultural Sciences_x000a_1.00 credits_x000a_IRC: Stihl Certification/S-130 &amp; S-190 Certifications"/>
    <s v=""/>
    <s v=""/>
    <s v="Foresters/Soil Conservationists/Environmental Scientists"/>
    <s v="Approved"/>
    <s v="10/30/2020 10:40:34 AM"/>
  </r>
  <r>
    <n v="526"/>
    <x v="27"/>
    <s v="Park Ranger"/>
    <s v="School Name: Oroville Middle-High School (2706)_x000a_CIP: 430100_x000a_CRIMINAL JUSTICE FOUNDATIONS (CTELAW)_x000a_Program Area: Skilled + Technical Sciences_x000a_1.00 credits_x000a_IRC: ICS100; ICS700; First Aid"/>
    <s v="School Name: Oroville Middle-High School (2706)_x000a_CIP: 030506_x000a_FORESTRY MANAGEMENT (CTESCI)_x000a_Program Area: Agricultural Sciences_x000a_1.00 credits_x000a_IRC: Stihl Certification/S-130 &amp; S-190 Certifications"/>
    <s v=""/>
    <s v=""/>
    <s v="Environmental Compliance Officer;/Game Warden/Park Naturalist"/>
    <s v="Approved"/>
    <s v="11/10/2020 2:29:21 PM"/>
  </r>
  <r>
    <n v="527"/>
    <x v="27"/>
    <s v="Fish and Game Warden"/>
    <s v="School Name: Oroville Middle-High School (2706)_x000a_CIP: 430106_x000a_CRIMINAL JUSTICE II FRNSIC SCI (CTEPS2)_x000a_Program Area: Skilled + Technical Sciences_x000a_0.50 credits_x000a_IRC: ICS 700"/>
    <s v="School Name: Oroville Middle-High School (2706)_x000a_CIP: 430107_x000a_CRIMINAL JUSTICE II-POLICE SCI (CTECJ2)_x000a_Program Area: Skilled + Technical Sciences_x000a_0.50 credits_x000a_IRC: Nocti Workforce Competency &quot;Job Ready&quot;/ICS 700"/>
    <s v="School Name: Oroville Middle-High School (2706)_x000a_CIP: 030506_x000a_FORESTRY MANAGEMENT (CTESCI)_x000a_Program Area: Agricultural Sciences_x000a_1.00 credits_x000a_IRC: Stihl Certification/S-130 &amp; S-190 Certifications"/>
    <s v=""/>
    <s v="Park Ranger;Fish and Game Warden;Forensic Science Technician;"/>
    <s v="Approved"/>
    <s v="10/30/2020 10:27:37 AM"/>
  </r>
  <r>
    <n v="528"/>
    <x v="27"/>
    <s v="Civil Engineer"/>
    <s v="School Name: Oroville Middle-High School (2706)_x000a_CIP: 480701_x000a_CARPENTRY (CTEWDS)_x000a_Program Area: Skilled + Technical Sciences_x000a_1.00 credits_x000a_IRC: Nocti Workforce Competency &quot;Job Ready&quot;"/>
    <s v="School Name: Oroville Middle-High School (2706)_x000a_CIP: 030506_x000a_FORESTRY MANAGEMENT (CTESCI)_x000a_Program Area: Agricultural Sciences_x000a_1.00 credits_x000a_IRC: Stihl Certification/S-130 &amp; S-190 Certifications"/>
    <s v=""/>
    <s v=""/>
    <s v="Environmental Engineers;Environmental Scientist;Mining Engineers;"/>
    <s v="Approved"/>
    <s v="10/30/2020 10:29:03 AM"/>
  </r>
  <r>
    <n v="529"/>
    <x v="27"/>
    <s v="Forest Conservation Technician"/>
    <s v="School Name: Oroville Middle-High School (2706)_x000a_CIP: 100304_x000a_COMPUTER ANIMATION (CTECAD)_x000a_Program Area: Skilled + Technical Sciences_x000a_1.00 credits_x000a_IRC: Nocti Workforce Competency &quot;Job Ready&quot;"/>
    <s v="School Name: Oroville Middle-High School (2706)_x000a_CIP: 030506_x000a_FORESTRY MANAGEMENT (CTESCI)_x000a_Program Area: Agricultural Sciences_x000a_1.00 credits_x000a_IRC: Stihl Certification/S-130 &amp; S-190 Certification"/>
    <s v=""/>
    <s v=""/>
    <s v="Environmental Engineering Technician;Forest/Conservation Workers;Environmental Science Technician"/>
    <s v="Approved"/>
    <s v="10/30/2020 10:28:31 AM"/>
  </r>
  <r>
    <n v="530"/>
    <x v="27"/>
    <s v="Forester"/>
    <s v="School Name: Oroville Middle-High School (2706)_x000a_CIP: 110201_x000a_COMPUTER PROGRAMMING (CTECMP)_x000a_Program Area: Skilled + Technical Sciences_x000a_1.00 credits _x000a_Dual Credit: CTE Dual Credit_x000a_Institution: Wenatchee Valley College_x000a_IRC: Nocti Workforce Competency &quot;Job Ready&quot;"/>
    <s v="School Name: Oroville Middle-High School (2706)_x000a_CIP: 030506_x000a_FORESTRY MANAGEMENT (CTESCI)_x000a_Program Area: Agricultural Sciences_x000a_1.00 credits_x000a_IRC: _x0009_Stihl Certification/S-130 &amp; S-190 Certifications"/>
    <s v=""/>
    <s v=""/>
    <s v="Wildlife Biologist;Environmental Scientist;Soil/Water Conservationist"/>
    <s v="Approved"/>
    <s v="10/30/2020 10:26:50 AM"/>
  </r>
  <r>
    <n v="544"/>
    <x v="35"/>
    <s v="FOOD SCIENCE"/>
    <s v="School Name: Othello High School (3015)_x000a_CIP: 010901_x000a_AG SCIENCE AFNR A (AGR711)_x000a_Program Area: Agricultural Sciences_x000a_1.00 credits_x000a_IRC: WA Food Handler's Permint"/>
    <s v="School Name: Othello High School (3015)_x000a_CIP: 190501_x000a_CHEF SCHOOL (HFL711)_x000a_Program Area: Family + Consumer Science_x000a_0.50 credits_x000a_IRC: WA State Food Handler's Permint"/>
    <s v="School Name: Othello High School (3015)_x000a_CIP: 120505_x000a_CHEF SCHOOL 2 (HFL712)_x000a_Program Area: Family + Consumer Science_x000a_0.50 credits_x000a_IRC: WA Food Handler's Permit"/>
    <s v=""/>
    <s v="This pathway prepares students in th careers of NUTRITIONIST, GROWER, QUALITY CONTROL SPECIALIST, PROCESSING PLANT MANAGER or RESEARCHER."/>
    <s v="Approved"/>
    <s v="10/29/2020 9:52:56 AM"/>
  </r>
  <r>
    <n v="546"/>
    <x v="36"/>
    <s v="Food and Restaurant Services"/>
    <s v="School Name: Enumclaw Sr High School (3330)_x000a_CIP: 520905_x000a_BUZZY'S EXPRESS-CUL ARTS III A (CTE245)_x000a_Program Area: Business + Marketing_x000a_0.50 credits _x000a_Dual Credit: CTE Dual Credit_x000a_Institution: Bates, Clover Park"/>
    <s v="School Name: Enumclaw Sr High School (3330)_x000a_CIP: 520905_x000a_BUZZY'S EXPRESS-CUL ARTS III B (CTE246)_x000a_Program Area: Business + Marketing_x000a_0.50 credits _x000a_Dual Credit: CTE Dual Credit_x000a_Institution: Bates, Clover Park"/>
    <s v="School Name: Enumclaw Sr High School (3330)_x000a_CIP: 120505_x000a_CULINARY ARTS I  A (CTE210)_x000a_Program Area: Family + Consumer Science_x000a_0.50 credits _x000a_Dual Credit: CTE Dual Credit_x000a_Institution: Bates, Clover Park_x000a_IRC: Food Handler Permit"/>
    <s v="School Name: Enumclaw Sr High School (3330)_x000a_CIP: 120505_x000a_CULINARY ARTS I B (CTE211)_x000a_Program Area: Family + Consumer Science_x000a_0.50 credits _x000a_Dual Credit: CTE Dual Credit_x000a_Institution: Bates, Clover Park_x000a_IRC: Food Handlers Permit"/>
    <s v="Food Service, Wholesale food supplier, small business owner- Food and service based, hospitality industry"/>
    <s v="Approved"/>
    <s v="11/20/2020 2:29:59 PM"/>
  </r>
  <r>
    <n v="547"/>
    <x v="36"/>
    <s v="Food Services"/>
    <s v="School Name: Enumclaw Sr High School (3330)_x000a_CIP: 120505_x000a_CULINARY ARTS I  A (CTE210)_x000a_Program Area: Family + Consumer Science_x000a_0.50 credits _x000a_Dual Credit: CTE Dual Credit_x000a_Institution: Bates, Clover Park_x000a_IRC: Food Handlers Permit"/>
    <s v="School Name: Enumclaw Sr High School (3330)_x000a_CIP: 120505_x000a_CULINARY ARTS I B (CTE211)_x000a_Program Area: Family + Consumer Science_x000a_0.50 credits _x000a_Dual Credit: CTE Dual Credit_x000a_Institution: Bates, Clover Park_x000a_IRC: Food Handlers Permit"/>
    <s v="School Name: Enumclaw Sr High School (3330)_x000a_CIP: 520905_x000a_HIVE/MKTG APPS &amp; STORE OPS A (CTE440)_x000a_Program Area: Business + Marketing_x000a_0.50 credits _x000a_Dual Credit: CTE Dual Credit_x000a_Institution: Bates, Clover Park"/>
    <s v="School Name: Enumclaw Sr High School (3330)_x000a_CIP: 520905_x000a_HIVE/MKTG APPS &amp; STORE OPS B (CTE441)_x000a_Program Area: Business + Marketing_x000a_0.50 credits _x000a_Dual Credit: CTE Dual Credit_x000a_Institution: Bates, Clover Park"/>
    <s v="Food Service, Wholesale Food supplier, business owner, hospitality work, "/>
    <s v="Approved"/>
    <s v="11/20/2020 2:30:25 PM"/>
  </r>
  <r>
    <n v="548"/>
    <x v="36"/>
    <s v="Naturopathic health services"/>
    <s v="School Name: Enumclaw Sr High School (3330)_x000a_CIP: 030101_x000a_ENV BIOLOGY A (SCI304)_x000a_Program Area: Agricultural Sciences_x000a_0.50 credits_x000a_IRC: N/A"/>
    <s v="School Name: Enumclaw Sr High School (3330)_x000a_CIP: 030101_x000a_ENV BIOLOGY B (SCI305)_x000a_Program Area: Agricultural Sciences_x000a_0.50 credits_x000a_IRC: N/A"/>
    <s v="School Name: Enumclaw Sr High School (3330)_x000a_CIP: 260103_x000a_HUMAN ANATOMY A (SCI751)_x000a_Program Area: Health Sciences_x000a_0.50 credits _x000a_Dual Credit: CTE Dual Credit_x000a_Institution: Pierce"/>
    <s v="School Name: Enumclaw Sr High School (3330)_x000a_CIP: 260103_x000a_HUMAN ANATOMY B (SCI752)_x000a_Program Area: Health Sciences_x000a_0.50 credits _x000a_Dual Credit: CTE Dual Credit_x000a_Institution: Pierce"/>
    <s v="Naturopathic health services, medical careers, Healthy living/nutrition support services"/>
    <s v="Approved"/>
    <s v="11/20/2020 2:35:32 PM"/>
  </r>
  <r>
    <n v="549"/>
    <x v="36"/>
    <s v=" Catering and Event Planning"/>
    <s v="School Name: Enumclaw Sr High School (3330)_x000a_CIP: 120505_x000a_CULINARY ARTS I  A (CTE210)_x000a_Program Area: Family + Consumer Science_x000a_0.50 credits _x000a_Dual Credit: CTE Dual Credit_x000a_Institution: Bates, Clover Park"/>
    <s v="School Name: Enumclaw Sr High School (3330)_x000a_CIP: 120505_x000a_CULINARY ARTS I B (CTE211)_x000a_Program Area: Family + Consumer Science_x000a_0.50 credits _x000a_Dual Credit: CTE Dual Credit_x000a_Institution: Bates, Clover Park"/>
    <s v="School Name: Enumclaw Sr High School (3330)_x000a_CIP: 520211_x000a_LEADERSHIP/PROJECT MANAGEMEN A (ECI605)_x000a_Program Area: Business + Marketing_x000a_0.50 credits_x000a_IRC: N/A"/>
    <s v="School Name: Enumclaw Sr High School (3330)_x000a_CIP: 520211_x000a_LEADERSHIP/PROJECT MANAGEMEN B (ECI606)_x000a_Program Area: Business + Marketing_x000a_0.50 credits_x000a_IRC: N/A"/>
    <s v="Caterer, event planning, food truck business, hospitality industries"/>
    <s v="Approved"/>
    <s v="11/20/2020 2:33:25 PM"/>
  </r>
  <r>
    <n v="550"/>
    <x v="36"/>
    <s v="Material Science Manufactoring"/>
    <s v="School Name: Enumclaw Sr High School (3330)_x000a_CIP: 401099_x000a_INTRO GLASS MATERIAL A (FIN175)_x000a_Program Area: Skilled + Technical Sciences_x000a_0.50 credits_x000a_IRC: N/A"/>
    <s v="School Name: Enumclaw Sr High School (3330)_x000a_CIP: 401099_x000a_INTRO GLASS MATERIAL B (FIN176)_x000a_Program Area: Skilled + Technical Sciences_x000a_0.50 credits_x000a_IRC: OSHA 10"/>
    <s v="School Name: Enumclaw Sr High School (3330)_x000a_CIP: 010201_x000a_MACHINING, MANU, WELDING A (CTE480)_x000a_Program Area: Agricultural Sciences_x000a_0.50 credits _x000a_Dual Credit: CTE Dual Credit_x000a_Institution: Bates, Clover Park"/>
    <s v="School Name: Enumclaw Sr High School (3330)_x000a_CIP: 010201_x000a_MACHINING, MANU, WELDING B (CTE481)_x000a_Program Area: Agricultural Sciences_x000a_0.50 credits _x000a_Dual Credit: CTE Dual Credit_x000a_Institution: Bates, Clover Park"/>
    <s v="Careers in manufactoring and design, producing industrial products for buildings/structures and/or the art world using glass design."/>
    <s v="Approved"/>
    <s v="11/20/2020 2:37:23 PM"/>
  </r>
  <r>
    <n v="551"/>
    <x v="36"/>
    <s v="Auto Production and Design"/>
    <s v="School Name: Enumclaw Sr High School (3330)_x000a_CIP: 470698_x000a_AUTOMOTIVE TECHNOLOGY I A (CTE330)_x000a_Program Area: Skilled + Technical Sciences_x000a_0.50 credits _x000a_Dual Credit: CTE Dual Credit_x000a_Institution: Bates, Clover Park"/>
    <s v="School Name: Enumclaw Sr High School (3330)_x000a_CIP: 470698_x000a_AUTOMOTIVE TECHNOLOGY I B (CTE331)_x000a_Program Area: Skilled + Technical Sciences_x000a_0.50 credits _x000a_Dual Credit: CTE Dual Credit_x000a_Institution: Bates, Clover Park"/>
    <s v="School Name: Enumclaw Sr High School (3330)_x000a_CIP: 010201_x000a_MACHINING, MANU, WELDING A (CTE480)_x000a_Program Area: Agricultural Sciences_x000a_0.50 credits _x000a_Dual Credit: CTE Dual Credit_x000a_Institution: Bates, Clover Park"/>
    <s v="School Name: Enumclaw Sr High School (3330)_x000a_CIP: 010201_x000a_MACHINING, MANU, WELDING B (CTE481)_x000a_Program Area: Agricultural Sciences_x000a_0.50 credits _x000a_Dual Credit: CTE Dual Credit_x000a_Institution: Bates, Clover Park"/>
    <s v="Careers in auto engineering, auto design, design and modeling, research and development of auto body and parts, installation and repair, innovator"/>
    <s v="Approved"/>
    <s v="11/20/2020 2:43:51 PM"/>
  </r>
  <r>
    <n v="552"/>
    <x v="36"/>
    <s v="Digital and Cinema Production"/>
    <s v="School Name: Enumclaw Sr High School (3330)_x000a_CIP: 100303_x000a_DIGITAL MEDIA A (FIN243)_x000a_Program Area: Business + Marketing_x000a_0.50 credits _x000a_Dual Credit: CTE Dual Credit_x000a_Institution: clover park"/>
    <s v="School Name: Enumclaw Sr High School (3330)_x000a_CIP: 100303_x000a_DIGITAL MEDIA B (FIN244)_x000a_Program Area: Business + Marketing_x000a_0.50 credits _x000a_Dual Credit: CTE Dual Credit_x000a_Institution: clover park"/>
    <s v="School Name: Enumclaw Sr High School (3330)_x000a_CIP: 500602_x000a_VIDEO PRODUCTION A (FIN415)_x000a_Program Area: Skilled + Technical Sciences_x000a_0.50 credits _x000a_Dual Credit: CTE Dual Credit_x000a_Institution: Bates"/>
    <s v="School Name: Enumclaw Sr High School (3330)_x000a_CIP: 500602_x000a_VIDEO PRODUCTION B (FIN416)_x000a_Program Area: Skilled + Technical Sciences_x000a_0.50 credits _x000a_Dual Credit: CTE Dual Credit_x000a_Institution: Bates"/>
    <s v="Careers in film, commerical photograhpy, visual art productions, business owner, marketing manager"/>
    <s v="Approved"/>
    <s v="11/20/2020 2:40:26 PM"/>
  </r>
  <r>
    <n v="553"/>
    <x v="35"/>
    <s v="CRIMINAL JUSTICE"/>
    <s v="School Name: Othello High School (3015)_x000a_CIP: 110601_x000a_COMPUTER APPLICATIONS I (BUS726)_x000a_Program Area: Business + Marketing_x000a_0.50 credits _x000a_Dual Credit: CTE Dual Credit_x000a_Institution: Big Bend Community College "/>
    <s v="School Name: Othello High School (3015)_x000a_CIP: 190003_x000a_HEALTH (HPE740)_x000a_Program Area: Family + Consumer Science_x000a_0.50 credits_x000a_IRC: Food Handler's Permit; First Aid/CPR"/>
    <s v="School Name: Othello High School (3015)_x000a_CIP: 190701_x000a_HUMAN DEVELOPMENT (HFL725)_x000a_Program Area: Family + Consumer Science_x000a_0.50 credits_x000a_IRC: iCEV certifications"/>
    <s v="School Name: Othello High School (3015)_x000a_CIP: 430100_x000a_INTRODUCTION TO LAW AND JUSTIC (SOC815)_x000a_Program Area: Skilled + Technical Sciences_x000a_0.50 credits_x000a_IRC: This pathway leads to CPR/AED certification and to college credits in Criminal Justice and Business."/>
    <s v="This pathway prepares students for careers in LAW ENFORCEMENT, EMERGENCY MANAGEMENT and DISPATCH.  It also leads to our CB Tech Skills Center program in CRIMINAL JUSTICE which includes 9 college credits."/>
    <s v="Approved"/>
    <s v="12/21/2020 2:06:14 PM"/>
  </r>
  <r>
    <n v="554"/>
    <x v="36"/>
    <s v="Agribusiness operations"/>
    <s v="School Name: Enumclaw Sr High School (3330)_x000a_CIP: 010608_x000a_FLORAL DESIGN AND PRODUCTION A (CTE195)_x000a_Program Area: Agricultural Sciences_x000a_0.50 credits_x000a_IRC: N/A"/>
    <s v="School Name: Enumclaw Sr High School (3330)_x000a_CIP: 010608_x000a_FLORAL DESIGN AND PRODUCTION B (CTE196)_x000a_Program Area: Agricultural Sciences_x000a_0.50 credits_x000a_IRC: n/a"/>
    <s v="School Name: Enumclaw Sr High School (3330)_x000a_CIP: 521400_x000a_INTRO BUSINESS &amp; MARKETING A (CTE421)_x000a_Program Area: Business + Marketing_x000a_0.50 credits _x000a_Dual Credit: CTE Dual Credit_x000a_Institution: Bates, Pierce"/>
    <s v="School Name: Enumclaw Sr High School (3330)_x000a_CIP: 521400_x000a_INTRO BUSINESS &amp; MARKETING B (CTE422)_x000a_Program Area: Business + Marketing_x000a_0.50 credits _x000a_Dual Credit: CTE Dual Credit_x000a_Institution: Bates, Pierce"/>
    <s v="Careers in Agribusiness including greeenhouse and horticulture wholesale supplier, event planning and event support"/>
    <s v="Approved"/>
    <s v="11/10/2020 2:57:25 PM"/>
  </r>
  <r>
    <n v="555"/>
    <x v="36"/>
    <s v="Theatre Production Manager"/>
    <s v="School Name: Enumclaw Sr High School (3330)_x000a_CIP: 270305_x000a_FINANCIAL LITERACY A (MAT006)_x000a_Program Area: Business + Marketing_x000a_0.50 credits _x000a_Dual Credit: CTE Dual Credit_x000a_Institution: clover park"/>
    <s v="School Name: Enumclaw Sr High School (3330)_x000a_CIP: 270305_x000a_FINANCIAL LITERACY B (MAT007)_x000a_Program Area: Business + Marketing_x000a_0.50 credits _x000a_Dual Credit: CTE Dual Credit_x000a_Institution: clover park"/>
    <s v="School Name: Enumclaw Sr High School (3330)_x000a_CIP: 500502_x000a_STAGECRAFT &amp; PRODUCTIO CLASS A (FIN130)_x000a_Program Area: Skilled + Technical Sciences_x000a_0.50 credits_x000a_IRC: N/A"/>
    <s v="School Name: Enumclaw Sr High School (3330)_x000a_CIP: 500502_x000a_STAGECRAFT &amp; PRODUCTIO CLASS B (FIN131)_x000a_Program Area: Skilled + Technical Sciences_x000a_0.50 credits_x000a_IRC: N/A"/>
    <s v="Front of the House manager, production crew, set designer and production cost analysis"/>
    <s v="Approved"/>
    <s v="11/20/2020 2:45:59 PM"/>
  </r>
  <r>
    <n v="556"/>
    <x v="36"/>
    <s v="Floral Operations"/>
    <s v="School Name: Enumclaw Sr High School (3330)_x000a_CIP: 270305_x000a_FINANCIAL LITERACY A (MAT006)_x000a_Program Area: Business + Marketing_x000a_0.50 credits _x000a_Dual Credit: CTE Dual Credit_x000a_Institution: Green River, Clover Park"/>
    <s v="School Name: Enumclaw Sr High School (3330)_x000a_CIP: 270305_x000a_FINANCIAL LITERACY B (MAT007)_x000a_Program Area: Business + Marketing_x000a_0.50 credits _x000a_Dual Credit: CTE Dual Credit_x000a_Institution: Green River, Clover Park"/>
    <s v="School Name: Enumclaw Sr High School (3330)_x000a_CIP: 010608_x000a_FLORAL DESIGN AND PRODUCTION A (CTE195)_x000a_Program Area: Agricultural Sciences_x000a_0.50 credits_x000a_IRC: N/A"/>
    <s v="School Name: Enumclaw Sr High School (3330)_x000a_CIP: 010608_x000a_FLORAL DESIGN AND PRODUCTION B (CTE196)_x000a_Program Area: Agricultural Sciences_x000a_0.50 credits_x000a_IRC: n/a"/>
    <s v="Careers in Agribusiness, small business owner, greenhouse and horticulture industry supplier, event planning and support"/>
    <s v="Approved"/>
    <s v="11/10/2020 4:25:51 PM"/>
  </r>
  <r>
    <n v="559"/>
    <x v="37"/>
    <s v="Athletic Training"/>
    <s v="School Name: Eastmont Senior High (2727)_x000a_CIP: 270305_x000a_FINANCIAL LITERACY (FIN100)_x000a_Program Area: Business + Marketing_x000a_0.50 credits_x000a_IRC: NA"/>
    <s v="School Name: Eastmont Senior High (2727)_x000a_CIP: 510913_x000a_SPORT MED:BEG TRI 3 (VOC128C)_x000a_Program Area: Health Sciences_x000a_1.00 credits_x000a_IRC: CPR and First Aid"/>
    <s v="School Name: Eastmont Senior High (2727)_x000a_CIP: 110801_x000a_WEB DESIGN 1 (FA141)_x000a_Program Area: Business + Marketing_x000a_0.50 credits _x000a_Dual Credit: CTE Dual Credit_x000a_Institution: Wenatchee Valley College"/>
    <s v=""/>
    <s v="These students will pursue careers in Athletic Training, Conditioning Coaches, Physical Therapy and other Sports Medicine related positions. "/>
    <s v="Approved"/>
    <s v="12/15/2020 12:14:08 PM"/>
  </r>
  <r>
    <n v="560"/>
    <x v="35"/>
    <s v="DESIGN"/>
    <s v="School Name: Othello High School (3015)_x000a_CIP: 190601_x000a_DESIGNING AND BEYOND (HFL730)_x000a_Program Area: Family + Consumer Science_x000a_1.00 credits_x000a_IRC: Precision Exam-Interior Design 330, Chief Architect program and iCEV certifications"/>
    <s v="School Name: Othello High School (3015)_x000a_CIP: 110801_x000a_GRAPHIC DESIGN (BUS750)_x000a_Program Area: Business + Marketing_x000a_0.50 credits_x000a_IRC: Locally created IRC with advisory board."/>
    <s v="School Name: Othello High School (3015)_x000a_CIP: 520000_x000a_INTRO TO BUSINESS (BUS730)_x000a_Program Area: Business + Marketing_x000a_0.50 credits_x000a_IRC: Locally created IRC with Advisory Board."/>
    <s v="School Name: Othello High School (3015)_x000a_CIP: 521400_x000a_INTRO TO MARKETING (BUS745)_x000a_Program Area: Business + Marketing_x000a_0.50 credits_x000a_IRC: Locally created IRC with Advisory Board."/>
    <s v="This pathway prepares students for careers in FASHION DESIGNER, APPAREL BUYER, PRODUCT DESIGNER and STYLIST."/>
    <s v="Approved"/>
    <s v="12/21/2020 2:06:57 PM"/>
  </r>
  <r>
    <n v="561"/>
    <x v="26"/>
    <s v="Visual Arts"/>
    <s v="School Name: Marysville Getchell High School (5478)_x000a_CIP: 110801_x000a_BUSINESS ART &amp; DESIGN A (CTE106)_x000a_Program Area: Business + Marketing_x000a_0.50 credits _x000a_Dual Credit: CTE Dual Credit_x000a_Institution: Bellevue &amp; Everett Community College"/>
    <s v="School Name: Marysville Getchell High School (5478)_x000a_CIP: 110801_x000a_BUSINESS ART &amp; DESIGN B (CTE107)_x000a_Program Area: Business + Marketing_x000a_0.50 credits _x000a_Dual Credit: CTE Dual Credit_x000a_Institution: Bellevue &amp; Everett Community College"/>
    <s v="School Name: Marysville Getchell High School (5478)_x000a_CIP: 500102_x000a_MIXED MEDIA ART A (CTE108)_x000a_Program Area: Skilled + Technical Sciences_x000a_0.50 credits_x000a_IRC: Precision Exam 333"/>
    <s v="School Name: Marysville Getchell High School (5478)_x000a_CIP: 500102_x000a_MIXED MEDIA ART I B (CTE109)_x000a_Program Area: Skilled + Technical Sciences_x000a_0.50 credits_x000a_IRC: Precision Exam 333"/>
    <s v="Art Director, Multimedia Artists and animators, Fashion Designers, industrial Designers, Interior Designers, Graphic Designers, Craft and Fine Artists, Desktop Publisher, Photographers, Floral Designers"/>
    <s v="Approved"/>
    <s v="2/5/2021 1:33:56 PM"/>
  </r>
  <r>
    <n v="562"/>
    <x v="26"/>
    <s v="Visual Arts"/>
    <s v="School Name: Marysville Getchell High School (5478)_x000a_CIP: 110801_x000a_BUSINESS ART &amp; DESIGN A (CTE106)_x000a_Program Area: Business + Marketing_x000a_0.50 credits _x000a_Dual Credit: CTE Dual Credit_x000a_Institution: Bellevue &amp; Everett Community College"/>
    <s v="School Name: Marysville Getchell High School (5478)_x000a_CIP: 110801_x000a_BUSINESS ART &amp; DESIGN B (CTE107)_x000a_Program Area: Business + Marketing_x000a_0.50 credits _x000a_Dual Credit: CTE Dual Credit_x000a_Institution: Bellevue &amp; Everett Community College"/>
    <s v="School Name: Marysville Getchell High School (5478)_x000a_CIP: 500499_x000a_STUDIO ART I A (CTE100)_x000a_Program Area: Skilled + Technical Sciences_x000a_0.50 credits_x000a_IRC: Precision Exam 330"/>
    <s v="School Name: Marysville Getchell High School (5478)_x000a_CIP: 500499_x000a_STUDIO ART I B (CTE101)_x000a_Program Area: Skilled + Technical Sciences_x000a_0.50 credits_x000a_IRC: Precision Exam 530"/>
    <s v="Art Director, Multimedia Artists and animators, Fashion Designers, industrial Designers, Interior Designers, Graphic Designers, Craft and Fine Artists, Desktop Publisher, Photographers, Floral Designers"/>
    <s v="Approved"/>
    <s v="2/4/2021 12:45:49 PM"/>
  </r>
  <r>
    <n v="563"/>
    <x v="26"/>
    <s v="Visual Arts"/>
    <s v="School Name: Marysville Getchell High School (5478)_x000a_CIP: 110801_x000a_BUSINESS ART &amp; DESIGN A (CTE106)_x000a_Program Area: Business + Marketing_x000a_0.50 credits _x000a_Dual Credit: CTE Dual Credit_x000a_Institution: Bellevue &amp; Everett Community College"/>
    <s v="School Name: Marysville Getchell High School (5478)_x000a_CIP: 110801_x000a_BUSINESS ART &amp; DESIGN B (CTE107)_x000a_Program Area: Business + Marketing_x000a_0.50 credits _x000a_Dual Credit: CTE Dual Credit_x000a_Institution: Bellevue &amp; Everett Community College"/>
    <s v="School Name: Marysville Getchell High School (5478)_x000a_CIP: 500499_x000a_STUDIO ART II A (CTE102)_x000a_Program Area: Skilled + Technical Sciences_x000a_0.50 credits_x000a_IRC: Precision Exam 530"/>
    <s v="School Name: Marysville Getchell High School (5478)_x000a_CIP: 500499_x000a_STUDIO ART II B (CTE103)_x000a_Program Area: Skilled + Technical Sciences_x000a_0.50 credits_x000a_IRC: Precision Exam 530"/>
    <s v="Art Director, Multimedia Artists and animators, Fashion Designers, industrial Designers, Interior Designers, Graphic Designers, Craft and Fine Artists, Desktop Publisher, Photographers, Floral Designers"/>
    <s v="Approved"/>
    <s v="2/4/2021 10:58:42 AM"/>
  </r>
  <r>
    <n v="564"/>
    <x v="26"/>
    <s v="Visual Arts"/>
    <s v="School Name: Marysville Getchell High School (5478)_x000a_CIP: 500402_x000a_ADVANCED GRAPHIC DESIGN A (CTE110)_x000a_Program Area: Skilled + Technical Sciences_x000a_0.50 credits _x000a_Dual Credit: CTE Dual Credit_x000a_Institution: Bellevue &amp; Everett Community College_x000a_IRC: Precision Exam 532"/>
    <s v="School Name: Marysville Getchell High School (5478)_x000a_CIP: 500402_x000a_ADVANCED GRAPHIC DESIGN B (CTE111)_x000a_Program Area: Skilled + Technical Sciences_x000a_0.50 credits _x000a_Dual Credit: CTE Dual Credit_x000a_Institution: Bellevue &amp; Everett Community College_x000a_IRC: Precision Exam 532"/>
    <s v="School Name: Marysville Getchell High School (5478)_x000a_CIP: 110801_x000a_BUSINESS ART &amp; DESIGN A (CTE106)_x000a_Program Area: Business + Marketing_x000a_0.50 credits _x000a_Dual Credit: CTE Dual Credit_x000a_Institution: Bellevue &amp; Everett Community College"/>
    <s v="School Name: Marysville Getchell High School (5478)_x000a_CIP: 110801_x000a_BUSINESS ART &amp; DESIGN B (CTE107)_x000a_Program Area: Business + Marketing_x000a_0.50 credits _x000a_Dual Credit: CTE Dual Credit_x000a_Institution: Bellevue &amp; Everett Community College"/>
    <s v="Art Director, Multimedia Artists and animators, Fashion Designers, industrial Designers, Interior Designers, Graphic Designers, Craft and Fine Artists, Desktop Publisher, Photographers, Floral Designers"/>
    <s v="Approved"/>
    <s v="2/4/2021 12:45:07 PM"/>
  </r>
  <r>
    <n v="565"/>
    <x v="26"/>
    <s v="Visual Arts"/>
    <s v="School Name: Marysville Getchell High School (5478)_x000a_CIP: 500402_x000a_AP Art (CTE112)_x000a_Program Area: Skilled + Technical Sciences_x000a_0.50 credits_x000a_IRC: Adobe Certification Associate"/>
    <s v="School Name: Marysville Getchell High School (5478)_x000a_CIP: 500402_x000a_AP Art (CTE113)_x000a_Program Area: Skilled + Technical Sciences_x000a_0.50 credits_x000a_IRC: Adobe Certification Associate "/>
    <s v="School Name: Marysville Getchell High School (5478)_x000a_CIP: 110801_x000a_BUSINESS ART &amp; DESIGN A (CTE106)_x000a_Program Area: Business + Marketing_x000a_0.50 credits _x000a_Dual Credit: CTE Dual Credit_x000a_Institution: Bellevue &amp; Everett Community College"/>
    <s v="School Name: Marysville Getchell High School (5478)_x000a_CIP: 110801_x000a_BUSINESS ART &amp; DESIGN B (CTE107)_x000a_Program Area: Business + Marketing_x000a_0.50 credits _x000a_Dual Credit: CTE Dual Credit_x000a_Institution: Bellevue &amp; Everett Community College"/>
    <s v="Art Director, Multimedia Artists and animators, Fashion Designers, industrial Designers, Interior Designers, Graphic Designers, Craft and Fine Artists, Desktop Publisher, Photographers, Floral Designers"/>
    <s v="Approved"/>
    <s v="2/4/2021 10:57:56 AM"/>
  </r>
  <r>
    <n v="566"/>
    <x v="26"/>
    <s v="Visual Arts"/>
    <s v="School Name: Marysville Getchell High School (5478)_x000a_CIP: 110801_x000a_BUSINESS ART &amp; DESIGN A (CTE106)_x000a_Program Area: Business + Marketing_x000a_0.50 credits _x000a_Dual Credit: CTE Dual Credit_x000a_Institution: Bellevue &amp; Everett Community College"/>
    <s v="School Name: Marysville Getchell High School (5478)_x000a_CIP: 110801_x000a_BUSINESS ART &amp; DESIGN B (CTE107)_x000a_Program Area: Business + Marketing_x000a_0.50 credits _x000a_Dual Credit: CTE Dual Credit_x000a_Institution: Bellevue &amp; Everett Community College"/>
    <s v="School Name: Marysville Getchell High School (5478)_x000a_CIP: 100201_x000a_PHOTOGRAPHY  A (CTE104)_x000a_Program Area: Skilled + Technical Sciences_x000a_0.50 credits_x000a_IRC: Precision Exam 537"/>
    <s v="School Name: Marysville Getchell High School (5478)_x000a_CIP: 100201_x000a_PHOTOGRAPHY B (CTE105)_x000a_Program Area: Skilled + Technical Sciences_x000a_0.50 credits_x000a_IRC: Precision Exam 537"/>
    <s v="Art Director, Multimedia Artists and animators, Fashion Designers, industrial Designers, Interior Designers, Graphic Designers, Craft and Fine Artists, Desktop Publisher, Photographers, Floral Designers"/>
    <s v="Approved"/>
    <s v="2/4/2021 10:57:02 AM"/>
  </r>
  <r>
    <n v="570"/>
    <x v="38"/>
    <s v="Computer Science: Software Engineering"/>
    <s v="School Name: Selah High School (2388)_x000a_CIP: 110803_x000a_GEOMETRY/VIDEO GAME DESIGN (MTH14)_x000a_Program Area: STEM_x000a_0.50 credits_x000a_IRC: Unity Certification "/>
    <s v="School Name: Selah High School (2388)_x000a_CIP: 110803_x000a_GEOMETRY/VIDEO GAME DESIGN (MTH15)_x000a_Program Area: STEM_x000a_0.50 credits_x000a_IRC: Unity Certification "/>
    <s v="School Name: Selah High School (2388)_x000a_CIP: 110701_x000a_INTRO TO COMPUTER SCI A (BUS08)_x000a_Program Area: Business + Marketing_x000a_0.50 credits_x000a_IRC: Unity Certification "/>
    <s v="School Name: Selah High School (2388)_x000a_CIP: 110701_x000a_INTRO TO COMPUTER SCI B (BUS09)_x000a_Program Area: Business + Marketing_x000a_0.50 credits_x000a_IRC: Unity Certification "/>
    <s v="Software Engineer, Systems Analyst, Application Developer, Computer Systems Analyst, Database Architect, Efficiency Expert, Institutional Researcher, Mathematician_x000a_Programmer, Computer-Aided Designer, Web Administrator, Technical Writer"/>
    <s v="Approved"/>
    <s v="5/24/2021 2:37:33 PM"/>
  </r>
  <r>
    <n v="572"/>
    <x v="38"/>
    <s v="Health Science: Biotechnology"/>
    <s v="School Name: Selah High School (2388)_x000a_CIP: 190001_x000a_HEALTH 9 (HEA1)_x000a_Program Area: Family + Consumer Science_x000a_0.50 credits_x000a_IRC: First Aid/ CPR"/>
    <s v="School Name: Selah High School (2388)_x000a_CIP: 510000_x000a_INTRO TO HEALTH CARE CAREERS (HS12)_x000a_Program Area: Health Sciences_x000a_0.50 credits_x000a_IRC: First Aid / CPR"/>
    <s v="School Name: Selah High School (2388)_x000a_CIP: 260102_x000a_PRINCIPLE OF BIOMEDICAL SCI 1 (HS05)_x000a_Program Area: Health Sciences_x000a_0.50 credits_x000a_IRC: First Aid/ CPR"/>
    <s v="School Name: Selah High School (2388)_x000a_CIP: 260102_x000a_PRINCIPLE OF BIOMEDICAL SCI 2 (HS06)_x000a_Program Area: Health Sciences_x000a_0.50 credits_x000a_IRC: First Aid/ CPR"/>
    <s v="Nurse practitioners, physician assistant, occupational therapists"/>
    <s v="Approved"/>
    <s v="5/24/2021 3:06:43 PM"/>
  </r>
  <r>
    <n v="574"/>
    <x v="26"/>
    <s v="STEM"/>
    <s v="School Name: Marysville Getchell High School (5478)_x000a_CIP: 150406_x000a_ROBOTICS A (CTE900)_x000a_Program Area: STEM_x000a_0.50 credits_x000a_IRC: TBD"/>
    <s v="School Name: Marysville Getchell High School (5478)_x000a_CIP: 150406_x000a_ROBOTICS B (CTE901)_x000a_Program Area: STEM_x000a_0.50 credits_x000a_IRC: TBD"/>
    <s v="School Name: Marysville Getchell High School (5478)_x000a_CIP: 110803_x000a_VIDEO GAME DESIGN-ANIMATION A (CTE910)_x000a_Program Area: Skilled + Technical Sciences_x000a_0.50 credits _x000a_Dual Credit: CTE Dual Credit_x000a_Institution: Bellevue Community College_x000a_IRC: Precision Exam 896"/>
    <s v="School Name: Marysville Getchell High School (5478)_x000a_CIP: 110803_x000a_VIDEO GAME DESIGN-ANIMATION B (CTE911)_x000a_Program Area: Skilled + Technical Sciences_x000a_0.50 credits _x000a_Dual Credit: CTE Dual Credit_x000a_Institution: Bellevue Community College_x000a_IRC: Precision Exam 896"/>
    <s v="Computer &amp; Information systems Manager, Computer &amp; Information research scientist, computer hardware engineer, computer network architect, information security analysts, Database administrator, computer systems analysts, computer programmer, web developer, computer support specialist"/>
    <s v="Approved"/>
    <s v="2/4/2021 12:42:33 PM"/>
  </r>
  <r>
    <n v="581"/>
    <x v="0"/>
    <s v="Robotics"/>
    <s v="School Name: Yelm High School 12 (2633)_x000a_CIP: 150406_x000a_ROBOTICS (BUS105)_x000a_Program Area: STEM_x000a_1.00 credits_x000a_IRC: Bachelor of Applied Science in Mechatronics Engineering Technology and Automation (META) at Clover Park TC"/>
    <s v="School Name: Yelm High School 12 (2633)_x000a_CIP: 110601_x000a_TECHNOLOGY COMMUNICATION  A (BUS584)_x000a_Program Area: Business + Marketing_x000a_0.50 credits _x000a_Dual Credit: CTE Dual Credit_x000a_Institution: Pierce, Bates_x000a_IRC: Precision Exams"/>
    <s v="School Name: Yelm High School 12 (2633)_x000a_CIP: 110699_x000a_TECHNOLOGY COMMUNICATION B (BUS585)_x000a_Program Area: Business + Marketing_x000a_0.50 credits _x000a_Dual Credit: CTE Dual Credit_x000a_Institution: Pierce, Bates_x000a_IRC: Microsoft PPT"/>
    <s v=""/>
    <s v="Programming/Software Developer, Fabrication Designer, Systems Analyst, Automation Technician"/>
    <s v="Approved"/>
    <s v="12/11/2020 12:49:42 PM"/>
  </r>
  <r>
    <n v="583"/>
    <x v="28"/>
    <s v="Technical Trades"/>
    <s v="School Name: Rochester High School (4326)_x000a_CIP: 149991_x000a_INTRO TO ENGINEERING A (VOC502)_x000a_Program Area: STEM_x000a_0.50 credits_x000a_IRC: OSHA 10 General Industry"/>
    <s v="School Name: Rochester High School (4326)_x000a_CIP: 149991_x000a_INTRO TO ENGINEERING B (VOC503)_x000a_Program Area: STEM_x000a_0.50 credits_x000a_IRC: OSHA 10 General Industry"/>
    <s v="School Name: Rochester High School (4326)_x000a_CIP: 010201_x000a_INTRO TO METAL SHOP (VOC406)_x000a_Program Area: Agricultural Sciences_x000a_0.50 credits _x000a_Dual Credit: CTE Dual Credit_x000a_Institution: Centralia College_x000a_IRC: OSHA 10 General Industry"/>
    <s v="School Name: Rochester High School (4326)_x000a_CIP: 010204_x000a_POWER MECHANICS (VOC610)_x000a_Program Area: Agricultural Sciences_x000a_0.50 credits_x000a_IRC: Equipment &amp; Engine Training Council: Principles of Small Engine Technology_x000a_Entry Level Certification for High School Students"/>
    <s v="Occupational Alignment: Mechanical engineer, power equipment technician, construction managers/workers, Fabrication shop manager, metal fabrication tech, manufacturing/metal fabricator, millwright, machine assembly tech, outdoor power equipment technician, small engine technician,  etc..._x000a__x000a_Students who complete this sequence of courses between our Agriculture and STEM program areas can lead students to jobs related to mechanical engineering, fabrication, manufacturing, tech repair, outdoor power equipment (mechanical and electrical basics), mechatronics, as well as construction trades jobs as the skills they learn with hand tools, engines, and engineering are all related to those occupations. "/>
    <s v="Approved"/>
    <s v="1/20/2021 1:38:47 PM"/>
  </r>
  <r>
    <n v="585"/>
    <x v="28"/>
    <s v="Engineering &amp; Automation"/>
    <s v="School Name: Rochester High School (4326)_x000a_CIP: 149991_x000a_INTRO TO ENGINEERING A (VOC502)_x000a_Program Area: STEM_x000a_0.50 credits_x000a_IRC: OSHA 10 General Industry "/>
    <s v="School Name: Rochester High School (4326)_x000a_CIP: 149991_x000a_INTRO TO ENGINEERING B (VOC503)_x000a_Program Area: STEM_x000a_0.50 credits_x000a_IRC: None"/>
    <s v="School Name: Rochester High School (4326)_x000a_CIP: 150405_x000a_URBAN SEARCH &amp; RESCUE ROBOTS 1 (VOC505)_x000a_Program Area: Skilled + Technical Sciences_x000a_0.50 credits_x000a_IRC: None"/>
    <s v="School Name: Rochester High School (4326)_x000a_CIP: 150405_x000a_URBAN SEARCH &amp; RESCUE ROBOTS 2 (VOC506)_x000a_Program Area: Skilled + Technical Sciences_x000a_0.50 credits_x000a_IRC: Precision Exam"/>
    <s v="Job/occupational alignment: Mechatronics engineer, technologist, electrical/ electronics repair, green technology engineers &amp; technicians, electrical engineering, mechanical engineering, robotics engineer, etc. _x000a__x000a_This sequence of courses provides students with knowledge of mechanical and electrical engineering as well as an understanding of electrical components and how they are used with mechanical components as they relate to different applications and systems.  _x000a__x000a__x000a_ These classes are also related to and lead to post secondary programs in both mechanical and electrical engineering, robotics, mechatronics, and jobs that require maintenance of such equipment and systems. "/>
    <s v="Approved"/>
    <s v="1/20/2021 1:37:34 PM"/>
  </r>
  <r>
    <n v="586"/>
    <x v="39"/>
    <s v="Graphic Art Photography"/>
    <s v="School Name: Arlington High School (2523)_x000a_CIP: 500499_x000a_GRAPHIC ART 1 (AGA101)_x000a_Program Area: Skilled + Technical Sciences_x000a_0.50 credits_x000a_IRC: Leads to Adobe Photoshop"/>
    <s v="School Name: Arlington High School (2523)_x000a_CIP: 500402_x000a_GRAPHIC ART 2 (AGA201)_x000a_Program Area: Skilled + Technical Sciences_x000a_0.50 credits_x000a_IRC: Leads to Adobe Photoshop"/>
    <s v="School Name: Arlington High School (2523)_x000a_CIP: 100201_x000a_PHOTO FOUNDATIONS 1 (ADP101)_x000a_Program Area: Business + Marketing_x000a_0.50 credits_x000a_IRC: Leads to Adobe Photoshop"/>
    <s v="School Name: Arlington High School (2523)_x000a_CIP: 100201_x000a_PHOTO FOUNDATIONS 2 (ADP202)_x000a_Program Area: Business + Marketing_x000a_0.50 credits_x000a_IRC: Leads to Adobe Photoshop"/>
    <s v="The fundamentals of art applied to photography foundations allow a student to learn the skills needed to work professionally in many different technical fields. (i.e., Professional Photography, Advertisement, and Design)"/>
    <s v="Approved"/>
    <s v="1/13/2021 11:51:14 AM"/>
  </r>
  <r>
    <n v="589"/>
    <x v="37"/>
    <s v="Commercial Marketing"/>
    <s v="School Name: Eastmont Senior High (2727)_x000a_CIP: 100201_x000a_BROADCAST MEDIA PROD TRI 3 (FA153C)_x000a_Program Area: Business + Marketing_x000a_0.50 credits_x000a_IRC: NA"/>
    <s v="School Name: Eastmont Senior High (2727)_x000a_CIP: 100290_x000a_GRAPHIC ART DESIGN (FA155)_x000a_Program Area: Business + Marketing_x000a_0.50 credits_x000a_IRC: Adobe Certification"/>
    <s v="School Name: Eastmont Senior High (2727)_x000a_CIP: 151301_x000a_LASERS/3D/ARCH (VOC226)_x000a_Program Area: Skilled + Technical Sciences_x000a_0.50 credits_x000a_IRC: NA"/>
    <s v="School Name: Eastmont Senior High (2727)_x000a_CIP: 110801_x000a_WEB DESIGN 1 (FA141)_x000a_Program Area: Business + Marketing_x000a_0.50 credits _x000a_Dual Credit: CTE Dual Credit_x000a_Institution: Wenatchee Valley College"/>
    <s v="Ownership of any business, but focused on marketing of your own business or marketing, sales, business management, e-commerce."/>
    <s v="Approved"/>
    <s v="3/2/2021 1:44:37 AM"/>
  </r>
  <r>
    <n v="590"/>
    <x v="28"/>
    <s v="Mechanical Occupations"/>
    <s v="School Name: Rochester High School (4326)_x000a_CIP: 010201_x000a_INTRO TO METAL SHOP (VOC406)_x000a_Program Area: Agricultural Sciences_x000a_0.50 credits _x000a_Dual Credit: CTE Dual Credit_x000a_Institution: Centralia College_x000a_IRC: OSHA 10 General Industry"/>
    <s v="School Name: Rochester High School (4326)_x000a_CIP: 010204_x000a_POWER MECHANICS (VOC610)_x000a_Program Area: Agricultural Sciences_x000a_0.50 credits_x000a_IRC: Equipment &amp; Engine Training Council Principles of Small Engine Technology test"/>
    <s v="School Name: Rochester High School (4326)_x000a_CIP: 150405_x000a_URBAN SEARCH &amp; RESCUE ROBOTS 1 (VOC505)_x000a_Program Area: Skilled + Technical Sciences_x000a_0.50 credits_x000a_IRC: None"/>
    <s v="School Name: Rochester High School (4326)_x000a_CIP: 150405_x000a_URBAN SEARCH &amp; RESCUE ROBOTS 2 (VOC506)_x000a_Program Area: Skilled + Technical Sciences_x000a_0.50 credits_x000a_IRC: Precision Exam"/>
    <s v="This sequence of courses will provide students with knowledge of working with hand tools, metal, welding, engine operation and theory as well as how mechanical and electrical components operate. The skills relate to postsecondary programs and jobs in auto tech, diesel tech, robotics, tech/repair jobs, engineering, power transmission, mechatronics, and control systems for many industries. "/>
    <s v="Approved"/>
    <s v="12/11/2020 10:37:12 AM"/>
  </r>
  <r>
    <n v="592"/>
    <x v="33"/>
    <s v="Health Sciences"/>
    <s v="School Name: Peninsula High School (2681)_x000a_CIP: 190003_x000a_HEALTH (PE901)_x000a_Program Area: Family + Consumer Science_x000a_0.50 credits_x000a_IRC: First Aid/CPR"/>
    <s v="School Name: Peninsula High School (2681)_x000a_CIP: 260103_x000a_HUMAN BODY SYSTEMS (SC142)_x000a_Program Area: Health Sciences_x000a_1.00 credits _x000a_Dual Credit: CTE Dual Credit_x000a_Institution: Pierce College"/>
    <s v="School Name: Peninsula High School (2681)_x000a_CIP: 190701_x000a_PSYCHOLOGY (SS342)_x000a_Program Area: Family + Consumer Science_x000a_0.50 credits_x000a_IRC: The combination of classes will lead to a certification in Sonography."/>
    <s v=""/>
    <s v="This student is planning to pursue a career in Sonography. The course outcomes of these courses all support a student in their prerequisites for the program at TCC which include anatomy and physiology, medical terminology, and interpersonal communication (which psychology supports). "/>
    <s v="Approved"/>
    <s v="11/23/2020 2:08:22 PM"/>
  </r>
  <r>
    <n v="593"/>
    <x v="33"/>
    <s v="Graphic Arts &amp; Design"/>
    <s v="School Name: Peninsula High School (2681)_x000a_CIP: 151302_x000a_ARCHITECTURE AND INTERIOR DESIGN 1 (IA160)_x000a_Program Area: Skilled + Technical Sciences_x000a_0.50 credits _x000a_Dual Credit: CTE Dual Credit_x000a_Institution: Clover Park Technical College"/>
    <s v="School Name: Peninsula High School (2681)_x000a_CIP: 320107_x000a_COLLEGE CAREER AND FINANCIAL EXPLORATION (CT135)_x000a_Program Area: Business + Marketing_x000a_0.50 credits_x000a_IRC: 21st Century Skills - Precision Exams"/>
    <s v="School Name: Peninsula High School (2681)_x000a_CIP: 500406_x000a_DIGITAL PHOTO 1 (AR144)_x000a_Program Area: Skilled + Technical Sciences_x000a_0.50 credits _x000a_Dual Credit: CTE Dual Credit_x000a_Institution: Clover Park Technical College"/>
    <s v="School Name: Peninsula High School (2681)_x000a_CIP: 091001_x000a_YEARBOOK (AR164)_x000a_Program Area: Business + Marketing_x000a_1.00 credits _x000a_Dual Credit: CTE Dual Credit_x000a_Institution: Clover Park Technical College"/>
    <s v="The competencies learned through this sequence will support the student's goal of pursuing a degree and profession as a Graphic Designer and Entrepreneur (combo of skilled trades &amp; business and marketing)."/>
    <s v="Approved"/>
    <s v="2/24/2021 10:16:48 AM"/>
  </r>
  <r>
    <n v="594"/>
    <x v="33"/>
    <s v="Food and Nutrition Communications"/>
    <s v="School Name: Peninsula High School (2681)_x000a_CIP: 090701_x000a_BROADCASTING 1 (CT100)_x000a_Program Area: Skilled + Technical Sciences_x000a_0.50 credits_x000a_IRC: Digital Audio - Precision Exams"/>
    <s v="School Name: Peninsula High School (2681)_x000a_CIP: 500406_x000a_DIGITAL PHOTO 1 (AR144)_x000a_Program Area: Skilled + Technical Sciences_x000a_0.50 credits _x000a_Dual Credit: CTE Dual Credit_x000a_Institution: Clover Park Technical College"/>
    <s v="School Name: Peninsula High School (2681)_x000a_CIP: 190003_x000a_HEALTH (PE901)_x000a_Program Area: Family + Consumer Science_x000a_0.50 credits_x000a_IRC: First Aid/CPR"/>
    <s v="School Name: Peninsula High School (2681)_x000a_CIP: 190501_x000a_NUTRITION AND FOOD PREP (HF121)_x000a_Program Area: Family + Consumer Science_x000a_0.50 credits_x000a_IRC: Safe Serv Certification"/>
    <s v="The competencies learned through this course sequence will support this student in creating and and producing her own food/health podcast. "/>
    <s v="Approved"/>
    <s v="11/23/2020 2:07:15 PM"/>
  </r>
  <r>
    <n v="595"/>
    <x v="40"/>
    <s v="Culinary &amp; Nutrition Services"/>
    <s v="School Name: Bremerton High School (3109)_x000a_CIP: 120505_x000a_CULINARY 1 -I (CTE455)_x000a_Program Area: Family + Consumer Science_x000a_0.50 credits _x000a_Dual Credit: CTE Dual Credit_x000a_Institution: Olympic College"/>
    <s v="School Name: Bremerton High School (3109)_x000a_CIP: 120505_x000a_CULINARY 1 S2 (CTE456)_x000a_Program Area: Family + Consumer Science_x000a_0.50 credits _x000a_Dual Credit: CTE Dual Credit_x000a_Institution: Olympic College"/>
    <s v="School Name: Bremerton High School (3109)_x000a_CIP: 190003_x000a_FAMILY HEALTH (CTE295)_x000a_Program Area: Health Sciences_x000a_0.50 credits_x000a_IRC: Food Handler"/>
    <s v="School Name: Bremerton High School (3109)_x000a_CIP: 190501_x000a_NUTRITION &amp; CONDITION (CTE425)_x000a_Program Area: Health Sciences_x000a_0.50 credits_x000a_IRC: CPR First aid"/>
    <s v="Dietician/Food planning in the Medical field; Chef; Head cook; Students who are taking culinary are also interested in taking classes that teach them nutritious diets and how food is grown and harvested for fresh produce. Chefs and farmers collaborate to better prepare food so that it retains most of its nutritional value. "/>
    <s v="Approved"/>
    <s v="5/11/2021 11:53:47 PM"/>
  </r>
  <r>
    <n v="597"/>
    <x v="0"/>
    <s v="Robotics/Manufacturing"/>
    <s v="School Name: Yelm High School 12 (2633)_x000a_CIP: 470495_x000a_MANUFACTURING DESIGN 1 (BUS552)_x000a_Program Area: Skilled + Technical Sciences_x000a_0.50 credits_x000a_IRC: Core+"/>
    <s v="School Name: Yelm High School 12 (2633)_x000a_CIP: 470495_x000a_MANUFACTURING DESIGN 2 (BUS553)_x000a_Program Area: Skilled + Technical Sciences_x000a_0.50 credits_x000a_IRC: Core+"/>
    <s v="School Name: Yelm High School 12 (2633)_x000a_CIP: 150406_x000a_ROBOTICS (BUS105)_x000a_Program Area: STEM_x000a_1.00 credits_x000a_IRC: Bachelor of Applied Science in Mechatronics Engineering Technology and Automation (META) at Clover Park TC"/>
    <s v=""/>
    <s v="Programming/Software Developer, Fabrication Designer, Systems Analyst, Automation Technician"/>
    <s v="Approved"/>
    <s v="12/11/2020 12:49:11 PM"/>
  </r>
  <r>
    <n v="598"/>
    <x v="41"/>
    <s v="BioTech/Human Services"/>
    <s v="School Name: North Creek High School (5481)_x000a_CIP: 161603_x000a_ASL 100 (WLX100A)_x000a_Program Area: Family + Consumer Science_x000a_0.50 credits _x000a_Dual Credit: CTE Dual Credit_x000a_Institution: Lake Washington Institute of Technology &amp; Seattle Central CC"/>
    <s v="School Name: North Creek High School (5481)_x000a_CIP: 161603_x000a_ASL 100 (WLX100B)_x000a_Program Area: Family + Consumer Science_x000a_0.50 credits _x000a_Dual Credit: CTE Dual Credit_x000a_Institution: lake Washington Institute of Technology &amp; Seattle Central CC"/>
    <s v="School Name: North Creek High School (5481)_x000a_CIP: 261202_x000a_BIOTECHNOLOGY (SCB315A)_x000a_Program Area: Health Sciences_x000a_0.50 credits_x000a_IRC: n/a"/>
    <s v="School Name: North Creek High School (5481)_x000a_CIP: 261202_x000a_BIOTECHNOLOGY (SCB315B)_x000a_Program Area: Health Sciences_x000a_0.50 credits_x000a_IRC: n/a"/>
    <s v="Interpreting Services in the field of Health Sciences pathway"/>
    <s v="Approved"/>
    <s v="12/10/2020 9:27:56 AM"/>
  </r>
  <r>
    <n v="599"/>
    <x v="41"/>
    <s v="Manufacturing Enterpreneurship"/>
    <s v="School Name: North Creek High School (5481)_x000a_CIP: 151302_x000a_CAD LAB (TEC115)_x000a_Program Area: Skilled + Technical Sciences_x000a_0.50 credits _x000a_Dual Credit: CTE Dual Credit_x000a_Institution: Lake Washington Institute of Technology"/>
    <s v="School Name: North Creek High School (5481)_x000a_CIP: 520801_x000a_FINANCE (BFI315A)_x000a_Program Area: Business + Marketing_x000a_0.50 credits _x000a_Dual Credit: CTE Dual Credit_x000a_Institution: Bellevue College_x000a_IRC: n/a"/>
    <s v="School Name: North Creek High School (5481)_x000a_CIP: 520801_x000a_FINANCE (BFI315B)_x000a_Program Area: Business + Marketing_x000a_0.50 credits _x000a_Dual Credit: CTE Dual Credit_x000a_Institution: Bellevue College"/>
    <s v="School Name: North Creek High School (5481)_x000a_CIP: 470000_x000a_METAL FABRICATION (TEM100)_x000a_Program Area: Skilled + Technical Sciences_x000a_0.50 credits_x000a_IRC: n/a"/>
    <s v="CAD technician, Fabrication technician, Welder"/>
    <s v="Approved"/>
    <s v="2/23/2021 10:29:48 PM"/>
  </r>
  <r>
    <n v="600"/>
    <x v="41"/>
    <s v="Robotics Entrepreneurship"/>
    <s v="School Name: North Creek High School (5481)_x000a_CIP: 520801_x000a_FINANCE (BFI315A)_x000a_Program Area: Business + Marketing_x000a_0.50 credits _x000a_Dual Credit: CTE Dual Credit_x000a_Institution: Bellevue College"/>
    <s v="School Name: North Creek High School (5481)_x000a_CIP: 520801_x000a_FINANCE (BFI315B)_x000a_Program Area: Business + Marketing_x000a_0.50 credits _x000a_Dual Credit: CTE Dual Credit_x000a_Institution: Bellevue College"/>
    <s v="School Name: North Creek High School (5481)_x000a_CIP: 150406_x000a_INTRO TO ROBOTICS (TER215A)_x000a_Program Area: STEM_x000a_0.50 credits_x000a_IRC: n/a"/>
    <s v="School Name: North Creek High School (5481)_x000a_CIP: 150406_x000a_INTRO TO ROBOTICS (TER215B)_x000a_Program Area: STEM_x000a_0.50 credits_x000a_IRC: n/a"/>
    <s v="Product Development Management, Automation Management, Finance Automation Associate,"/>
    <s v="Approved"/>
    <s v="2/23/2021 10:41:34 PM"/>
  </r>
  <r>
    <n v="601"/>
    <x v="41"/>
    <s v="Family Consulting/Entrepreneurship"/>
    <s v="School Name: North Creek High School (5481)_x000a_CIP: 520801_x000a_FINANCE (BFI315A)_x000a_Program Area: Business + Marketing_x000a_0.50 credits _x000a_Dual Credit: CTE Dual Credit_x000a_Institution: Bellevue College_x000a_IRC: n/a"/>
    <s v="School Name: North Creek High School (5481)_x000a_CIP: 520801_x000a_FINANCE (BFI315B)_x000a_Program Area: Business + Marketing_x000a_0.50 credits _x000a_Dual Credit: CTE Dual Credit_x000a_Institution: Bellevue College"/>
    <s v="School Name: North Creek High School (5481)_x000a_CIP: 190601_x000a_INTERIOR DESIGN (HFI120)_x000a_Program Area: Family + Consumer Science_x000a_0.50 credits _x000a_Dual Credit: CTE Dual Credit_x000a_Institution: Bellevue College_x000a_IRC: n/a"/>
    <s v="School Name: North Creek High School (5481)_x000a_CIP: 190710_x000a_LIFESPAN PSYCHOLOGY (HFP240)_x000a_Program Area: Family + Consumer Science_x000a_0.50 credits_x000a_IRC: n/a"/>
    <s v="Interior Design Manager, Personal Consultant"/>
    <s v="Approved"/>
    <s v="2/8/2021 3:07:54 PM"/>
  </r>
  <r>
    <n v="602"/>
    <x v="19"/>
    <s v="Materials Science"/>
    <s v="School Name: Richland High School (3511)_x000a_CIP: 401099_x000a_Materials Science Engineering (4770)_x000a_Program Area: STEM_x000a_0.50 credits_x000a_IRC: SP-2 Safety"/>
    <s v="School Name: Richland High School (3511)_x000a_CIP: 401099_x000a_Materials Science Engineering (4771)_x000a_Program Area: STEM_x000a_0.50 credits_x000a_IRC: SP-2 Safety"/>
    <s v="School Name: Richland High School (3511)_x000a_CIP: 110699_x000a_Microsoft Office Specialist 1 (8420)_x000a_Program Area: Business + Marketing_x000a_0.50 credits _x000a_Dual Credit: CTE Dual Credit_x000a_Institution: Columbia Basin College_x000a_IRC: MOS"/>
    <s v="School Name: Richland High School (3511)_x000a_CIP: 110699_x000a_Microsoft Office Specialist 2 (8421)_x000a_Program Area: Business + Marketing_x000a_0.50 credits _x000a_Dual Credit: CTE Dual Credit_x000a_Institution: Columbia Basin College_x000a_IRC: MOS"/>
    <s v="Students graduating with this pathway have career opportunities in the following occupations: Materials Science Engineer, Materials Science Technician, Quality Assurance/Quality Control, Engineer (Mechanical, Electrical, Manufacturing, Software), Electrical trades, Manufacturing Technician, Research and Development"/>
    <s v="Approved"/>
    <s v="1/13/2021 11:49:12 AM"/>
  </r>
  <r>
    <n v="605"/>
    <x v="42"/>
    <s v="Business in Woodworking"/>
    <s v="School Name: Columbia High School (2330)_x000a_CIP: 110699_x000a_COMPUTER APPLICATIONS I (BUS100)_x000a_Program Area: Business + Marketing_x000a_0.50 credits_x000a_IRC: Microsoft Office Certification"/>
    <s v="School Name: Columbia High School (2330)_x000a_CIP: 520000_x000a_INTRO TO BUSINESS A (BUS151)_x000a_Program Area: Business + Marketing_x000a_0.50 credits_x000a_IRC: Microsoft Word Certification"/>
    <s v="School Name: Columbia High School (2330)_x000a_CIP: 480701_x000a_WOODWORKING I (SHP130)_x000a_Program Area: Skilled + Technical Sciences_x000a_0.50 credits_x000a_IRC: Microsoft Office Certification"/>
    <s v="School Name: Columbia High School (2330)_x000a_CIP: 480701_x000a_WOODWORKING II (SHP300)_x000a_Program Area: Skilled + Technical Sciences_x000a_0.50 credits_x000a_IRC: Microsoft Office Certification"/>
    <s v="Environmental Ecologist, Forest Conservation Technician, Resource/Range Manager, Construction, Carpenter, Fine Arts, Jewelers, Machinist. "/>
    <s v="Approved"/>
    <s v="4/26/2021 5:26:07 PM"/>
  </r>
  <r>
    <n v="619"/>
    <x v="41"/>
    <s v="Family &amp; Human Services Administration"/>
    <s v="School Name: Bothell High School (3106)_x000a_CIP: 190501_x000a_FOOD AND NUTRITION (HFF161)_x000a_Program Area: Family + Consumer Science_x000a_0.50 credits_x000a_IRC: WA State Food Handlers permit"/>
    <s v="School Name: Bothell High School (3106)_x000a_CIP: 190002_x000a_INDEPENDENT  LIVING (HFL100)_x000a_Program Area: Family + Consumer Science_x000a_0.50 credits_x000a_IRC: n/a"/>
    <s v="School Name: Bothell High School (3106)_x000a_CIP: 190710_x000a_LIFESPAN PSYCHOLOGY (HFP240)_x000a_Program Area: Family + Consumer Science_x000a_0.50 credits_x000a_IRC: n/a"/>
    <s v="School Name: Bothell High School (3106)_x000a_CIP: 110699_x000a_MICROSOFT APPLICATIONS (BMA100)_x000a_Program Area: Business + Marketing_x000a_0.50 credits _x000a_Dual Credit: CTE Dual Credit_x000a_Institution: Bellevue College_x000a_IRC: Microsoft Office User Specialist Certification(s)"/>
    <s v="Food/Family Health Service Administration, Community Service Director/Administration"/>
    <s v="Approved"/>
    <s v="2/8/2021 3:10:02 PM"/>
  </r>
  <r>
    <n v="620"/>
    <x v="41"/>
    <s v="Family Human Services Administration"/>
    <s v="School Name: Bothell High School (3106)_x000a_CIP: 110601_x000a_BEG COMP APPLICATIONS (BCA116)_x000a_Program Area: Business + Marketing_x000a_0.50 credits _x000a_Dual Credit: CTE Dual Credit_x000a_Institution: Bellevue College_x000a_IRC: n/a"/>
    <s v="School Name: Bothell High School (3106)_x000a_CIP: 190501_x000a_FOOD AND NUTRITION (HFF161)_x000a_Program Area: Family + Consumer Science_x000a_0.50 credits_x000a_IRC: Food Handlers Permit"/>
    <s v="School Name: Bothell High School (3106)_x000a_CIP: 190002_x000a_INDEPENDENT  LIVING (HFL100)_x000a_Program Area: Family + Consumer Science_x000a_0.50 credits_x000a_IRC: n/a"/>
    <s v="School Name: Bothell High School (3106)_x000a_CIP: 190710_x000a_LIFESPAN PSYCHOLOGY (HFP240)_x000a_Program Area: Family + Consumer Science_x000a_0.50 credits_x000a_IRC: n/a"/>
    <s v="Family Health and Human Service Administration"/>
    <s v="Approved"/>
    <s v="2/8/2021 3:21:17 PM"/>
  </r>
  <r>
    <n v="621"/>
    <x v="41"/>
    <s v="Family Health Services"/>
    <s v="School Name: Bothell High School (3106)_x000a_CIP: 190501_x000a_FOOD AND NUTRITION (HFF161)_x000a_Program Area: Family + Consumer Science_x000a_0.50 credits_x000a_IRC: n/a"/>
    <s v="School Name: Bothell High School (3106)_x000a_CIP: 190002_x000a_INDEPENDENT  LIVING (HFL100)_x000a_Program Area: Family + Consumer Science_x000a_0.50 credits_x000a_IRC: n/a"/>
    <s v="School Name: Bothell High School (3106)_x000a_CIP: 510913_x000a_INTRO TO HUMAN ANATOMY (SCA200)_x000a_Program Area: Health Sciences_x000a_0.50 credits_x000a_IRC: n/a"/>
    <s v="School Name: Bothell High School (3106)_x000a_CIP: 520801_x000a_PERSONAL FINANCE (BPF100)_x000a_Program Area: Business + Marketing_x000a_0.50 credits _x000a_Dual Credit: CTE Dual Credit_x000a_Institution: Bellevue College_x000a_IRC: n/a"/>
    <s v="Family Health Consulting/Services Administration"/>
    <s v="Approved"/>
    <s v="2/8/2021 3:11:25 PM"/>
  </r>
  <r>
    <n v="624"/>
    <x v="15"/>
    <s v="Journalism &amp; Broadcasting"/>
    <s v="School Name: Bonney Lake High School (4585)_x000a_CIP: 100202_x000a_BROADCAST PRODUCTION I (TAE631)_x000a_Program Area: Skilled + Technical Sciences_x000a_0.50 credits_x000a_IRC: Adobe Certified Associate: Digital Video using Adobe Premiere Pro CC 2015"/>
    <s v="School Name: Bonney Lake High School (4585)_x000a_CIP: 100202_x000a_BROADCAST PRODUCTION I (TAE632)_x000a_Program Area: Skilled + Technical Sciences_x000a_0.50 credits_x000a_IRC: Adobe Certified Associate: Digital Video using Adobe Premiere Pro CC 2015"/>
    <s v="School Name: Bonney Lake High School (4585)_x000a_CIP: 100201_x000a_INTRODUCTION TO BROADCASTING (TAE630)_x000a_Program Area: Skilled + Technical Sciences_x000a_0.50 credits _x000a_Dual Credit: CTE Dual Credit_x000a_Institution: Pierce County Careers Connection_x000a_IRC: Adobe Certified Associate in Video Communication Using Adobe Premiere Pro CS6 Adobe Certified Associate: Digital Video using Adobe Premiere Pro CC 2015"/>
    <s v="School Name: Bonney Lake High School (4585)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Audio and Video Equipment Technicians_x000a_Broadcast Technicians_x000a_Radio Operators_x000a_Sound Engineering Technicians_x000a__x000a_Requiring Baccalaureate Degree or Higher _x000a_Art Directors_x000a_Film and Video Editors_x000a_Interpreters and Translators_x000a_Producers_x000a_Radio and Television Announcers_x000a_Reporters and Correspondents_x000a_Set and Exhibit Designers_x000a_Technical Directors/Managers_x000a_Technical Writers"/>
    <s v="Approved"/>
    <s v="1/13/2021 11:59:08 AM"/>
  </r>
  <r>
    <n v="625"/>
    <x v="15"/>
    <s v="Journalism &amp; Broadcasting"/>
    <s v="School Name: Sumner High School (3247)_x000a_CIP: 100202_x000a_BROADCAST PRODUCTION I (TAE631)_x000a_Program Area: Skilled + Technical Sciences_x000a_0.50 credits_x000a_IRC: Adobe Certified Associate: Digital Video using Adobe Premiere Pro CC 2015"/>
    <s v="School Name: Sumner High School (3247)_x000a_CIP: 100202_x000a_BROADCAST PRODUCTION I (TAE632)_x000a_Program Area: Skilled + Technical Sciences_x000a_0.50 credits_x000a_IRC: Adobe Certified Associate: Digital Video using Adobe Premiere Pro CC 2015"/>
    <s v="School Name: Sumner High School (3247)_x000a_CIP: 100201_x000a_INTRODUCTION TO BROADCASTING (TAE630)_x000a_Program Area: Skilled + Technical Sciences_x000a_0.50 credits _x000a_Dual Credit: CTE Dual Credit_x000a_Institution: Pierce County Careers Connection_x000a_IRC: Adobe Certified Associate in Video Communication Using Adobe Premiere Pro CS6 Adobe Certified Associate: Digital Video using Adobe Premiere Pro CC 2015"/>
    <s v="School Name: Sumner High School (3247)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Audio and Video Equipment Technicians_x000a_Broadcast Technicians_x000a_Radio Operators_x000a_Sound Engineering Technicians_x000a__x000a_Requiring Baccalaureate Degree or Higher _x000a_Art Directors_x000a_Film and Video Editors_x000a_Interpreters and Translators_x000a_Producers_x000a_Radio and Television Announcers_x000a_Reporters and Correspondents_x000a_Set and Exhibit Designers_x000a_Technical Directors/Managers_x000a_Technical Writers"/>
    <s v="Approved"/>
    <s v="1/13/2021 11:58:21 AM"/>
  </r>
  <r>
    <n v="628"/>
    <x v="15"/>
    <s v="Journalism &amp; Broadcasting"/>
    <s v="School Name: Bonney Lake High School (4585)_x000a_CIP: 100202_x000a_BROADCAST PRODUCTION I (TAE631)_x000a_Program Area: Skilled + Technical Sciences_x000a_0.50 credits_x000a_IRC: Adobe Certified Associate: Digital Video using Adobe Premiere Pro CC 2015"/>
    <s v="School Name: Bonney Lake High School (4585)_x000a_CIP: 100202_x000a_BROADCAST PRODUCTION I (TAE632)_x000a_Program Area: Skilled + Technical Sciences_x000a_0.50 credits_x000a_IRC: Adobe Certified Associate: Digital Video using Adobe Premiere Pro CC 2015"/>
    <s v="School Name: Bonney Lake High School (4585)_x000a_CIP: 100201_x000a_INTRODUCTION TO BROADCASTING (TAE630)_x000a_Program Area: Skilled + Technical Sciences_x000a_0.50 credits _x000a_Dual Credit: CTE Dual Credit_x000a_Institution: Pierce County Careers Connection_x000a_IRC: Adobe Certified Associate in Video Communication Using Adobe Premiere Pro CS6 Adobe Certified Associate: Digital Video using Adobe Premiere Pro CC 2015"/>
    <s v="School Name: Bonney Lake High School (4585)_x000a_CIP: 520211_x000a_PROJECT MANAGEMENT (BAM653)_x000a_Program Area: Business + Marketing_x000a_0.50 credits_x000a_IRC: N/A"/>
    <s v="Audio and Video Equipment Technicians_x000a_Broadcast Technicians_x000a_Radio Operators_x000a_Sound Engineering Technicians_x000a__x000a_Requiring Baccalaureate Degree or Higher _x000a_Art Directors_x000a_Film and Video Editors_x000a_Interpreters and Translators_x000a_Producers_x000a_Radio and Television Announcers_x000a_Reporters and Correspondents_x000a_Set and Exhibit Designers_x000a_Technical Directors/Managers_x000a_Technical Writers"/>
    <s v="Approved"/>
    <s v="1/13/2021 11:56:23 AM"/>
  </r>
  <r>
    <n v="635"/>
    <x v="40"/>
    <s v="Family Health and Nutrition"/>
    <s v="School Name: Bremerton High School (3109)_x000a_CIP: 190003_x000a_FAMILY HEALTH (CTE295)_x000a_Program Area: Health Sciences_x000a_0.50 credits_x000a_IRC: Food Handler"/>
    <s v="School Name: Bremerton High School (3109)_x000a_CIP: 190504_x000a_FOOD CHEMISTRY I (CTE453)_x000a_Program Area: Family + Consumer Science_x000a_0.50 credits_x000a_IRC: Food Handler"/>
    <s v="School Name: Bremerton High School (3109)_x000a_CIP: 190504_x000a_FOOD CHEMISTRY II (CTE454)_x000a_Program Area: Health Sciences_x000a_0.50 credits_x000a_IRC: Food Handler"/>
    <s v="School Name: Bremerton High School (3109)_x000a_CIP: 190501_x000a_NUTRITION &amp; CONDITION (CTE425)_x000a_Program Area: Health Sciences_x000a_0.50 credits_x000a_IRC: CPR/First aid"/>
    <s v="Chemical substances play an important role in food production and preservation as well as determining nutritive value. For students who plan to go into Health and Fitness or Food Chemistry, there is value in understanding the role that food chemistry plays in Health and Nutrition and vice versa. Food chemistry looks at flavorings in food and that is critical to developing healthy alternatives through diet and nutrition. Food planning in the Medical field; Chef; Head cook; Nutritionist; Food chemist, are all areas where Food Chemistry, Nutrition and conditioning &amp; Family Health complement each other. Students who are taking Food Chemistry are also interested in taking classes that teach them nutritious diets, exercise and how food is grown and harvested for fresh produce. Chefs and farmers collaborate to better prepare food so that it retains most of its nutritional value."/>
    <s v="Approved"/>
    <s v="5/11/2021 11:57:07 PM"/>
  </r>
  <r>
    <n v="636"/>
    <x v="15"/>
    <s v="Printing Technology"/>
    <s v="School Name: Bonney Lake High School (4585)_x000a_CIP: 100290_x000a_DIGITAL PHOTOGRAPHY I (TAE640)_x000a_Program Area: Skilled + Technical Sciences_x000a_0.50 credits _x000a_Dual Credit: CTE Dual Credit_x000a_Institution: Pierce County Careers Connection_x000a_IRC: Adobe Certified Associate: Visual Design using Adobe Photoshop CC 2015"/>
    <s v="School Name: Bonney Lake High School (4585)_x000a_CIP: 100290_x000a_DIGITAL PHOTOGRAPHY II (TAE641)_x000a_Program Area: Skilled + Technical Sciences_x000a_0.50 credits_x000a_IRC: Adobe Certified Associate: Visual Design using Adobe Photoshop CC 2015"/>
    <s v="School Name: Bonney Lake High School (4585)_x000a_CIP: 100303_x000a_YEARBOOK (TAE643)_x000a_Program Area: Business + Marketing_x000a_0.50 credits _x000a_Dual Credit: CTE Dual Credit_x000a_Institution: Pierce County Careers Connection_x000a_IRC: Adobe Certified Associate in Print &amp; Digital Media Publication using Adobe InDesign CC (2015)"/>
    <s v="School Name: Bonney Lake High School (4585)_x000a_CIP: 100303_x000a_YEARBOOK (TAE644)_x000a_Program Area: Business + Marketing_x000a_0.50 credits _x000a_Dual Credit: CTE Dual Credit_x000a_Institution: Pierce County Careers Connection_x000a_IRC: Adobe Certified Associate in Print &amp; Digital Media Publication using Adobe InDesign CC (2015)"/>
    <s v="Occupational Alignment/Reasoning: CareerOneStop lists many careers that do not require a baccalaureate degree. Students pursuing careers in this pathway need a broad array of knowledge, skills, and abilities. Printing Technology Program Of Study_x000a_Desktop Publishers _x000a_Sales Representatives, Wholesale and Manufacturing, Except Technical and Scientific Products_x000a_Helpers - Production Workers_x000a_Prepress Technicians and Workers_x000a_Printing Press Operators_x000a_Production, Planning, and Expediting Clerks_x000a_Web Developers"/>
    <s v="Approved"/>
    <s v="2/2/2021 12:46:44 PM"/>
  </r>
  <r>
    <n v="637"/>
    <x v="15"/>
    <s v="Printing Technology"/>
    <s v="School Name: Sumner High School (3247)_x000a_CIP: 100290_x000a_DIGITAL PHOTOGRAPHY I (TAE640)_x000a_Program Area: Skilled + Technical Sciences_x000a_0.50 credits _x000a_Dual Credit: CTE Dual Credit_x000a_Institution: Pierce County Careers Connection_x000a_IRC: Adobe Certified Associate: Visual Design using Adobe Photoshop CC 2015"/>
    <s v="School Name: Sumner High School (3247)_x000a_CIP: 100290_x000a_DIGITAL PHOTOGRAPHY II (TAE641)_x000a_Program Area: Skilled + Technical Sciences_x000a_0.50 credits_x000a_IRC: Adobe Certified Associate: Visual Design using Adobe Photoshop CC 2015"/>
    <s v="School Name: Sumner High School (3247)_x000a_CIP: 100303_x000a_YEARBOOK (TAE643)_x000a_Program Area: Business + Marketing_x000a_0.50 credits _x000a_Dual Credit: CTE Dual Credit_x000a_Institution: Pierce County Careers Connection_x000a_IRC: Adobe Certified Associate in Print &amp; Digital Media Publication using Adobe InDesign CC (2015)"/>
    <s v="School Name: Sumner High School (3247)_x000a_CIP: 100303_x000a_YEARBOOK (TAE644)_x000a_Program Area: Business + Marketing_x000a_0.50 credits _x000a_Dual Credit: CTE Dual Credit_x000a_Institution: Pierce County Careers Connection_x000a_IRC: Adobe Certified Associate in Print &amp; Digital Media Publication using Adobe InDesign CC (2015)"/>
    <s v="Occupational Alignment/Reasoning: CareerOneStop lists many careers that do not require a baccalaureate degree. Students pursuing careers in this pathway need a broad array of knowledge, skills, and abilities. Printing Technology Program Of Study_x000a_Desktop Publishers _x000a_Sales Representatives, Wholesale and Manufacturing, Except Technical and Scientific Products_x000a_Helpers - Production Workers_x000a_Prepress Technicians and Workers_x000a_Printing Press Operators_x000a_Production, Planning, and Expediting Clerks_x000a_Web Developers"/>
    <s v="Approved"/>
    <s v="2/2/2021 12:45:01 PM"/>
  </r>
  <r>
    <n v="638"/>
    <x v="40"/>
    <s v="Restaurants &amp; Food Services"/>
    <s v="School Name: Bremerton High School (3109)_x000a_CIP: 120505_x000a_CULINARY 1 -I (CTE455)_x000a_Program Area: Family + Consumer Science_x000a_0.50 credits _x000a_Dual Credit: CTE Dual Credit_x000a_Institution: Olympic College_x000a_IRC: Food Handler "/>
    <s v="School Name: Bremerton High School (3109)_x000a_CIP: 120505_x000a_CULINARY 1 S2 (CTE456)_x000a_Program Area: Family + Consumer Science_x000a_0.50 credits _x000a_Dual Credit: CTE Dual Credit_x000a_Institution: Olympic College_x000a_IRC: Food Handler"/>
    <s v="School Name: Bremerton High School (3109)_x000a_CIP: 270305_x000a_FINANCIAL FITNESS I (CTE106)_x000a_Program Area: Business + Marketing_x000a_0.50 credits _x000a_Dual Credit: CTE Dual Credit_x000a_Institution: Olympic College_x000a_IRC: Ever-Fi"/>
    <s v="School Name: Bremerton High School (3109)_x000a_CIP: 270305_x000a_FINANCIAL FITNESS II (CTE107)_x000a_Program Area: Business + Marketing_x000a_0.50 credits _x000a_Dual Credit: CTE Dual Credit_x000a_Institution: Olympic College_x000a_IRC: Ever-Fi"/>
    <s v="Food Photographer; Food Truck Owner; Food Writer; Food Broker; Cooking Instructor; Dietitians and Nutritionists; Cookbook Authors; Chefs and Head Cooks; Food Photographers; Restaurant Designers; Food Service Managers; Food Scientists; Food and Beverage Director; Restaurant Manager_x000a__x000a__x000a_"/>
    <s v="Approved"/>
    <s v="5/12/2021 1:42:04 AM"/>
  </r>
  <r>
    <n v="639"/>
    <x v="40"/>
    <s v="Advanced Restaurant &amp; Food Services"/>
    <s v="School Name: Bremerton High School (3109)_x000a_CIP: 120505_x000a_CULINARY 2 - II (CTE458)_x000a_Program Area: Family + Consumer Science_x000a_0.50 credits _x000a_Dual Credit: CTE Dual Credit_x000a_Institution: Olympic College_x000a_IRC: Food Handler"/>
    <s v="School Name: Bremerton High School (3109)_x000a_CIP: 120505_x000a_CULINARY 2 -I (CTE457)_x000a_Program Area: Family + Consumer Science_x000a_0.50 credits _x000a_Dual Credit: CTE Dual Credit_x000a_Institution: Olympic College_x000a_IRC: Food Handler"/>
    <s v="School Name: Bremerton High School (3109)_x000a_CIP: 270305_x000a_FINANCIAL FITNESS I (CTE106)_x000a_Program Area: Business + Marketing_x000a_0.50 credits _x000a_Dual Credit: CTE Dual Credit_x000a_Institution: Olympic College_x000a_IRC: Ever-Fi"/>
    <s v="School Name: Bremerton High School (3109)_x000a_CIP: 270305_x000a_FINANCIAL FITNESS II (CTE107)_x000a_Program Area: Business + Marketing_x000a_0.50 credits _x000a_Dual Credit: CTE Dual Credit_x000a_Institution: Olympic College_x000a_IRC: Ever-Fi"/>
    <s v="Food Photographer; Food Truck Owner; Food Writer; Food Broker; Cooking Instructor; Dietitians and Nutritionists; Cookbook Authors; Food Photographers; Restaurant Designers; Food Service Managers; Food Scientists; Food and Beverage Director._x000a__x000a_"/>
    <s v="Approved"/>
    <s v="5/11/2021 11:51:23 PM"/>
  </r>
  <r>
    <n v="640"/>
    <x v="40"/>
    <s v="Culinary &amp; Business Services"/>
    <s v="School Name: Bremerton High School (3109)_x000a_CIP: 520501_x000a_COMMUNICATION in BUSINESS I (ENG611)_x000a_Program Area: Business + Marketing_x000a_0.50 credits _x000a_Dual Credit: CTE Dual Credit_x000a_Institution: Olympic College"/>
    <s v="School Name: Bremerton High School (3109)_x000a_CIP: 520501_x000a_COMMUNICATION in BUSINESS II (ENG612)_x000a_Program Area: Business + Marketing_x000a_0.50 credits _x000a_Dual Credit: CTE Dual Credit_x000a_Institution: Olympic College"/>
    <s v="School Name: Bremerton High School (3109)_x000a_CIP: 120505_x000a_CULINARY 1 -I (CTE455)_x000a_Program Area: Family + Consumer Science_x000a_0.50 credits _x000a_Dual Credit: CTE Dual Credit_x000a_Institution: Olympic College_x000a_IRC: Food Handler"/>
    <s v="School Name: Bremerton High School (3109)_x000a_CIP: 120505_x000a_CULINARY 1 S2 (CTE456)_x000a_Program Area: Family + Consumer Science_x000a_0.50 credits _x000a_Dual Credit: CTE Dual Credit_x000a_Institution: OlympicCollege_x000a_IRC: Food Handler"/>
    <s v="Food Blogger; Food Photographer; Food Truck Owner; Food Writer; Food Broker; Cooking Instructor; Dietitians and Nutritionists; Cookbook Authors; Chefs and Head Cooks; Food Industry Lawyers; Food Photographers; Restaurant Designers; Food Service Managers; Food Scientists; Food and Beverage Director; Restaurant Manager_x000a__x000a__x000a_"/>
    <s v="Approved"/>
    <s v="5/11/2021 11:52:41 PM"/>
  </r>
  <r>
    <n v="641"/>
    <x v="40"/>
    <s v="Graphic Designer &amp; Entreprenuer"/>
    <s v="School Name: Bremerton High School (3109)_x000a_CIP: 270305_x000a_FINANCIAL FITNESS I (CTE106)_x000a_Program Area: Business + Marketing_x000a_0.50 credits _x000a_Dual Credit: CTE Dual Credit_x000a_Institution: Olympic College_x000a_IRC: Ever-Fi"/>
    <s v="School Name: Bremerton High School (3109)_x000a_CIP: 270305_x000a_FINANCIAL FITNESS II (CTE107)_x000a_Program Area: Business + Marketing_x000a_0.50 credits _x000a_Dual Credit: CTE Dual Credit_x000a_Institution: Olympic College_x000a_IRC: Ever-Fi"/>
    <s v="School Name: Bremerton High School (3109)_x000a_CIP: 500402_x000a_GRAPHIC ART- DESIGN TECH II (CTE222)_x000a_Program Area: Skilled + Technical Sciences_x000a_0.50 credits_x000a_IRC: Adobe Photoshop"/>
    <s v="School Name: Bremerton High School (3109)_x000a_CIP: 500402_x000a_GRAPHIC ART-DESIGN TECH I (CTE221)_x000a_Program Area: Skilled + Technical Sciences_x000a_0.50 credits_x000a_IRC: Adobe Photoshop"/>
    <s v="Graphic Designer, Director of Operations - Art Museum, Consultant for Art Defined Productions, Industrial Designer – Auto Industry, Designing children’s toys Industrial Designer, Visual Designer_x000a_"/>
    <s v="Approved"/>
    <s v="5/12/2021 1:40:36 AM"/>
  </r>
  <r>
    <n v="642"/>
    <x v="40"/>
    <s v="Visual Arts"/>
    <s v="School Name: Bremerton High School (3109)_x000a_CIP: 520501_x000a_COMMUNICATION in BUSINESS I (ENG611)_x000a_Program Area: Business + Marketing_x000a_0.50 credits _x000a_Dual Credit: CTE Dual Credit_x000a_Institution: Olympic College"/>
    <s v="School Name: Bremerton High School (3109)_x000a_CIP: 520501_x000a_COMMUNICATION in BUSINESS II (ENG612)_x000a_Program Area: Business + Marketing_x000a_0.50 credits _x000a_Dual Credit: CTE Dual Credit_x000a_Institution: Olympic College"/>
    <s v="School Name: Bremerton High School (3109)_x000a_CIP: 500402_x000a_GRAPHIC ART- DESIGN TECH II (CTE222)_x000a_Program Area: Skilled + Technical Sciences_x000a_0.50 credits_x000a_IRC: Adobe Photoshop"/>
    <s v="School Name: Bremerton High School (3109)_x000a_CIP: 500402_x000a_GRAPHIC ART-DESIGN TECH I (CTE221)_x000a_Program Area: Skilled + Technical Sciences_x000a_0.50 credits_x000a_IRC: Adobe Photoshop"/>
    <s v="Entreprenuer, Graphic Designer, Brand Identity Designer, Creative/Art Designer, Logo Designer, Flash Media Designer, Illustrator, Photo/Editor/ Photoshop Artist, Multimedia Designer, Creative Director, etc."/>
    <s v="Approved"/>
    <s v="5/12/2021 1:45:19 AM"/>
  </r>
  <r>
    <n v="644"/>
    <x v="40"/>
    <s v="Theater Design and Finance"/>
    <s v="School Name: Bremerton High School (3109)_x000a_CIP: 270305_x000a_FINANCIAL FITNESS I (CTE106)_x000a_Program Area: Business + Marketing_x000a_0.50 credits _x000a_Dual Credit: CTE Dual Credit_x000a_Institution: Olympic College_x000a_IRC: Ever-Fi"/>
    <s v="School Name: Bremerton High School (3109)_x000a_CIP: 270305_x000a_FINANCIAL FITNESS II (CTE107)_x000a_Program Area: Business + Marketing_x000a_0.50 credits _x000a_Dual Credit: CTE Dual Credit_x000a_Institution: OlympicCollege_x000a_IRC: NA"/>
    <s v="School Name: Bremerton High School (3109)_x000a_CIP: 500502_x000a_THEATRE  DES/STGE TECH 1 SI (CTE491)_x000a_Program Area: Skilled + Technical Sciences_x000a_0.50 credits_x000a_IRC: NA"/>
    <s v="School Name: Bremerton High School (3109)_x000a_CIP: 500502_x000a_THEATRE DES/STGE TECH 1 SII (CTE492)_x000a_Program Area: Skilled + Technical Sciences_x000a_0.50 credits_x000a_IRC: NA"/>
    <s v="Front of the House manager, production crew, set designer and production cost analysis"/>
    <s v="Approved"/>
    <s v="5/12/2021 1:43:12 AM"/>
  </r>
  <r>
    <n v="645"/>
    <x v="40"/>
    <s v="Theater Design and Marketing"/>
    <s v="School Name: Bremerton High School (3109)_x000a_CIP: 520501_x000a_COMMUNICATION in BUSINESS I (ENG611)_x000a_Program Area: Business + Marketing_x000a_0.50 credits _x000a_Dual Credit: CTE Dual Credit_x000a_Institution: Olympic College_x000a_IRC: NA"/>
    <s v="School Name: Bremerton High School (3109)_x000a_CIP: 520501_x000a_COMMUNICATION in BUSINESS II (ENG612)_x000a_Program Area: Business + Marketing_x000a_0.50 credits _x000a_Dual Credit: CTE Dual Credit_x000a_Institution: Olympic College_x000a_IRC: NA"/>
    <s v="School Name: Bremerton High School (3109)_x000a_CIP: 500502_x000a_THEATRE  DES/STGE TECH 1 SI (CTE491)_x000a_Program Area: Skilled + Technical Sciences_x000a_0.50 credits_x000a_IRC: NA"/>
    <s v="School Name: Bremerton High School (3109)_x000a_CIP: 500502_x000a_THEATRE DES/STGE TECH 1 SII (CTE492)_x000a_Program Area: Skilled + Technical Sciences_x000a_0.50 credits_x000a_IRC: NA"/>
    <s v="Front of the House manager, production crew, set designer and production cost analysis; business communication &amp; marketing"/>
    <s v="Approved"/>
    <s v="5/12/2021 1:44:13 AM"/>
  </r>
  <r>
    <n v="646"/>
    <x v="40"/>
    <s v="Family Wellness"/>
    <s v="School Name: Bremerton High School (3109)_x000a_CIP: 190701_x000a_CHILD DEVELOPMENT 1 (CTE225)_x000a_Program Area: Family + Consumer Science_x000a_0.50 credits _x000a_Dual Credit: CTE Dual Credit_x000a_Institution: Olympic College_x000a_IRC: CPR/First aid"/>
    <s v="School Name: Bremerton High School (3109)_x000a_CIP: 190701_x000a_CHILD DEVELOPMENT 2 (CTE226)_x000a_Program Area: Family + Consumer Science_x000a_0.50 credits _x000a_Dual Credit: CTE Dual Credit_x000a_Institution: Olympic College_x000a_IRC: CPR/First aid"/>
    <s v="School Name: Bremerton High School (3109)_x000a_CIP: 190003_x000a_FAMILY HEALTH (CTE295)_x000a_Program Area: Health Sciences_x000a_0.50 credits_x000a_IRC: Food Handler"/>
    <s v="School Name: Bremerton High School (3109)_x000a_CIP: 190501_x000a_NUTRITION &amp; CONDITION (CTE425)_x000a_Program Area: Health Sciences_x000a_0.50 credits_x000a_IRC: CPR/First aid"/>
    <s v="Elementary Teaching; Preschool Teacher; Clinical Dietician; medical field;"/>
    <s v="Approved"/>
    <s v="5/12/2021 1:39:41 AM"/>
  </r>
  <r>
    <n v="648"/>
    <x v="18"/>
    <s v="Banking and Finance"/>
    <s v="School Name: Chiawana High School (5164)_x000a_CIP: 520803_x000a_BANKING/FINANCIAL SERVICES 1-3 (BUS245)_x000a_Program Area: Business + Marketing_x000a_1.50 credits_x000a_IRC: Banking and Finance Precision Exams 235"/>
    <s v="School Name: Chiawana High School (5164)_x000a_CIP: 190401_x000a_FINANCIAL LITERACY (CON410)_x000a_Program Area: Family + Consumer Science_x000a_0.50 credits _x000a_Dual Credit: CTE Dual Credit_x000a_Institution: Columbia Basin College"/>
    <s v=""/>
    <s v=""/>
    <s v="This pathway prepares students for careers in the banking and financial industry as students operate an on-site credit union.  Possible career areas include bank tellers, customer service representatives, loan officers, financial advisors, bookkeepers, financial accountants, insurance brokers, and financial analysts."/>
    <s v="Approved"/>
    <s v="2/23/2021 4:34:18 PM"/>
  </r>
  <r>
    <n v="649"/>
    <x v="18"/>
    <s v="Banking and Finance"/>
    <s v="School Name: Pasco Senior High School (2917)_x000a_CIP: 520803_x000a_BANKING/FINANCIAL SERVICES 1-3 (BUS245)_x000a_Program Area: Business + Marketing_x000a_1.50 credits_x000a_IRC: Banking and Finance Precision Exams #235"/>
    <s v="School Name: Pasco Senior High School (2917)_x000a_CIP: 190401_x000a_FINANCIAL LITERACY (CON410)_x000a_Program Area: Family + Consumer Science_x000a_0.50 credits _x000a_Dual Credit: CTE Dual Credit_x000a_Institution: Columbia Basin College"/>
    <s v=""/>
    <s v=""/>
    <s v="This pathway prepares students for careers in the banking and financial industry as students operate an on-site credit union.  Possible career areas include bank tellers, customer service representatives, loan officers, financial advisors, bookkeepers, financial accountants, insurance brokers, and financial analysts."/>
    <s v="Approved"/>
    <s v="2/23/2021 4:32:29 PM"/>
  </r>
  <r>
    <n v="650"/>
    <x v="26"/>
    <s v="Visual Arts"/>
    <s v="School Name: Marysville Getchell High School (5478)_x000a_CIP: 110801_x000a_BUSINESS ART &amp; DESIGN A (CTE106)_x000a_Program Area: Business + Marketing_x000a_0.50 credits _x000a_Dual Credit: CTE Dual Credit_x000a_Institution: Bellevue College and Everette Community College"/>
    <s v="School Name: Marysville Getchell High School (5478)_x000a_CIP: 110801_x000a_BUSINESS ART &amp; DESIGN B (CTE107)_x000a_Program Area: Business + Marketing_x000a_0.50 credits _x000a_Dual Credit: CTE Dual Credit_x000a_Institution: Bellevue College and Everette Community College"/>
    <s v="School Name: Marysville Getchell High School (5478)_x000a_CIP: 100202_x000a_VIDEO PRODUCTION I A (CTE000)_x000a_Program Area: Skilled + Technical Sciences_x000a_0.50 credits _x000a_Dual Credit: CTE Dual Credit_x000a_Institution: Shoreline Community College and Bellevue Community College"/>
    <s v="School Name: Marysville Getchell High School (5478)_x000a_CIP: 100202_x000a_VIDEO PRODUCTION I B (CTE001)_x000a_Program Area: Skilled + Technical Sciences_x000a_0.50 credits _x000a_Dual Credit: CTE Dual Credit_x000a_Institution: Shoreline Community College and Bellevue Community College"/>
    <s v="Multimedia Artist, Editors, News Analysts, etc. Employment of film and video editors is projected to grow 22 percent from 2019 to 2029, much faster than the average for all occupations. The number of Internet-only platforms, such as streaming services, is likely to increase, along with the number of shows produced for these platforms. This growth may lead to more work for editors and camera operators. "/>
    <s v="Approved"/>
    <s v="2/5/2021 1:32:55 PM"/>
  </r>
  <r>
    <n v="651"/>
    <x v="41"/>
    <s v="Food Service Managment"/>
    <s v="School Name: Bothell High School (3106)_x000a_CIP: 190501_x000a_FOOD AND NUTRITION (HFF161)_x000a_Program Area: Family + Consumer Science_x000a_0.50 credits_x000a_IRC: n/a"/>
    <s v="School Name: Bothell High School (3106)_x000a_CIP: 190002_x000a_INDEPENDENT  LIVING (HFL100)_x000a_Program Area: Family + Consumer Science_x000a_0.50 credits_x000a_IRC: n/a"/>
    <s v="School Name: Bothell High School (3106)_x000a_CIP: 110699_x000a_MICROSOFT APPLICATIONS (BMA100)_x000a_Program Area: Business + Marketing_x000a_0.50 credits _x000a_Dual Credit: CTE Dual Credit_x000a_Institution: Bellevue College"/>
    <s v="School Name: Bothell High School (3106)_x000a_CIP: 520801_x000a_PERSONAL FINANCE (BPF100)_x000a_Program Area: Business + Marketing_x000a_0.50 credits _x000a_Dual Credit: CTE Dual Credit_x000a_Institution: Bellevue College"/>
    <s v="Food Service Management"/>
    <s v="Approved"/>
    <s v="2/23/2021 10:27:24 PM"/>
  </r>
  <r>
    <n v="652"/>
    <x v="41"/>
    <s v="Social Services Managment"/>
    <s v="School Name: Bothell High School (3106)_x000a_CIP: 190002_x000a_INDEPENDENT  LIVING (HFL100)_x000a_Program Area: Family + Consumer Science_x000a_0.50 credits_x000a_IRC: n/a"/>
    <s v="School Name: Bothell High School (3106)_x000a_CIP: 520000_x000a_INTRO TO BUSIN (BIB115)_x000a_Program Area: Business + Marketing_x000a_0.50 credits _x000a_Dual Credit: CTE Dual Credit_x000a_Institution: Bellevue College"/>
    <s v="School Name: Bothell High School (3106)_x000a_CIP: 190710_x000a_LIFESPAN PSYCHOLOGY (HFP240)_x000a_Program Area: Family + Consumer Science_x000a_0.50 credits_x000a_IRC: n/a"/>
    <s v="School Name: Bothell High School (3106)_x000a_CIP: 520801_x000a_PERSONAL FINANCE (BPF100)_x000a_Program Area: Business + Marketing_x000a_0.50 credits _x000a_Dual Credit: CTE Dual Credit_x000a_Institution: bellevue College"/>
    <s v="Social Services Managment"/>
    <s v="Approved"/>
    <s v="2/8/2021 3:29:57 PM"/>
  </r>
  <r>
    <n v="653"/>
    <x v="41"/>
    <s v="Personal Services Managment"/>
    <s v="School Name: Bothell High School (3106)_x000a_CIP: 161603_x000a_ASL 100 (WLX100A)_x000a_Program Area: Family + Consumer Science_x000a_0.50 credits _x000a_Dual Credit: CTE Dual Credit_x000a_Institution: Lake Washington Institute of Technology"/>
    <s v="School Name: Bothell High School (3106)_x000a_CIP: 161603_x000a_ASL 100 (WLX100B)_x000a_Program Area: Family + Consumer Science_x000a_0.50 credits _x000a_Dual Credit: CTE Dual Credit_x000a_Institution: lake Washington Institute of Technology"/>
    <s v="School Name: Bothell High School (3106)_x000a_CIP: 521902_x000a_FASHION MERCHANDISING (BMF100)_x000a_Program Area: Business + Marketing_x000a_0.50 credits _x000a_Dual Credit: CTE Dual Credit_x000a_Institution: Bellevue College"/>
    <s v="School Name: Bothell High School (3106)_x000a_CIP: 520000_x000a_INTRO TO BUSIN (BIB115)_x000a_Program Area: Business + Marketing_x000a_0.50 credits _x000a_Dual Credit: CTE Dual Credit_x000a_Institution: Bellevue College"/>
    <s v="Personal Services Management"/>
    <s v="Approved"/>
    <s v="2/8/2021 3:28:52 PM"/>
  </r>
  <r>
    <n v="656"/>
    <x v="41"/>
    <s v="Human Services Specialist"/>
    <s v="School Name: Bothell High School (3106)_x000a_CIP: 190501_x000a_FOOD AND NUTRITION (HFF161)_x000a_Program Area: Family + Consumer Science_x000a_0.50 credits_x000a_IRC: food handlers permit"/>
    <s v="School Name: Bothell High School (3106)_x000a_CIP: 190002_x000a_INDEPENDENT  LIVING (HFL100)_x000a_Program Area: Family + Consumer Science_x000a_0.50 credits_x000a_IRC: n/a"/>
    <s v="School Name: Bothell High School (3106)_x000a_CIP: 190710_x000a_LIFESPAN PSYCHOLOGY (HFP240)_x000a_Program Area: Family + Consumer Science_x000a_0.50 credits_x000a_IRC: n/a"/>
    <s v="School Name: Bothell High School (3106)_x000a_CIP: 520801_x000a_PERSONAL FINANCE (BPF100)_x000a_Program Area: Business + Marketing_x000a_0.50 credits _x000a_Dual Credit: CTE Dual Credit_x000a_Institution: BEllevue College"/>
    <s v="Human Services Specialist"/>
    <s v="Approved"/>
    <s v="2/8/2021 3:22:42 PM"/>
  </r>
  <r>
    <n v="657"/>
    <x v="41"/>
    <s v="Personal Human Health Services"/>
    <s v="School Name: Bothell High School (3106)_x000a_CIP: 190501_x000a_FOOD AND NUTRITION (HFF161)_x000a_Program Area: Family + Consumer Science_x000a_0.50 credits_x000a_IRC: food handlers permit"/>
    <s v="School Name: Bothell High School (3106)_x000a_CIP: 510913_x000a_INTRO TO HUMAN ANATOMY (SCA200)_x000a_Program Area: Health Sciences_x000a_0.50 credits _x000a_Dual Credit: CTE Dual Credit_x000a_Institution: Bellevue College"/>
    <s v="School Name: Bothell High School (3106)_x000a_CIP: 190710_x000a_LIFESPAN PSYCHOLOGY (HFP240)_x000a_Program Area: Family + Consumer Science_x000a_0.50 credits_x000a_IRC: n/a"/>
    <s v="School Name: Bothell High School (3106)_x000a_CIP: 520801_x000a_PERSONAL FINANCE (BPF100)_x000a_Program Area: Business + Marketing_x000a_0.50 credits _x000a_Dual Credit: CTE Dual Credit_x000a_Institution: Bellevue College"/>
    <s v="Personal Human Health Services"/>
    <s v="Approved"/>
    <s v="2/8/2021 3:24:02 PM"/>
  </r>
  <r>
    <n v="658"/>
    <x v="41"/>
    <s v="Personal Human Health Services"/>
    <s v="School Name: Bothell High School (3106)_x000a_CIP: 161603_x000a_ASL 100 (WLX100A)_x000a_Program Area: Family + Consumer Science_x000a_0.50 credits _x000a_Dual Credit: CTE Dual Credit_x000a_Institution: Lake Washington Institute of Technology"/>
    <s v="School Name: Bothell High School (3106)_x000a_CIP: 161603_x000a_ASL 100 (WLX100B)_x000a_Program Area: Family + Consumer Science_x000a_0.50 credits _x000a_Dual Credit: CTE Dual Credit_x000a_Institution: Lake Washington Institute of Technology"/>
    <s v="School Name: Bothell High School (3106)_x000a_CIP: 110201_x000a_COMPUTER PROGRAMMING I (VCP518A)_x000a_Program Area: STEM_x000a_0.50 credits_x000a_IRC: n/a- DigiPen Summer course- VNE675 DigiPen World Build CS"/>
    <s v="School Name: Bothell High School (3106)_x000a_CIP: 520801_x000a_PERSONAL FINANCE (BPF100)_x000a_Program Area: Business + Marketing_x000a_0.50 credits _x000a_Dual Credit: CTE Dual Credit_x000a_Institution: Bellevue College"/>
    <s v="Human Health Services Management"/>
    <s v="Approved"/>
    <s v="2/8/2021 3:27:18 PM"/>
  </r>
  <r>
    <n v="659"/>
    <x v="41"/>
    <s v="Sports Fitness Administration/Managment"/>
    <s v="School Name: Bothell High School (3106)_x000a_CIP: 520000_x000a_INTRO TO BUSIN (BIB115)_x000a_Program Area: Business + Marketing_x000a_0.50 credits _x000a_Dual Credit: CTE Dual Credit_x000a_Institution: Bellevue College"/>
    <s v="School Name: Bothell High School (3106)_x000a_CIP: 520801_x000a_PERSONAL FINANCE (BPF100)_x000a_Program Area: Business + Marketing_x000a_0.50 credits _x000a_Dual Credit: CTE Dual Credit_x000a_Institution: Bellevue College"/>
    <s v="School Name: Bothell High School (3106)_x000a_CIP: 510913_x000a_SPORTS MED TRNG (VMA210A)_x000a_Program Area: Health Sciences_x000a_0.50 credits _x000a_Dual Credit: CTE Dual Credit_x000a_Institution: Bellevue College"/>
    <s v="School Name: Bothell High School (3106)_x000a_CIP: 510913_x000a_SPORTS MED TRNG (VMA210B)_x000a_Program Area: Health Sciences_x000a_0.50 credits _x000a_Dual Credit: CTE Dual Credit_x000a_Institution: Bellevue College"/>
    <s v="Sports Fitness Administration/Managment"/>
    <s v="Approved"/>
    <s v="2/23/2021 11:08:30 PM"/>
  </r>
  <r>
    <n v="679"/>
    <x v="41"/>
    <s v="Robotics Entrepreneurship"/>
    <s v="School Name: North Creek High School (5481)_x000a_CIP: 140102_x000a_INTR ENGINEER  DESIGN (TEC105)_x000a_Program Area: STEM_x000a_0.50 credits_x000a_IRC: n/a"/>
    <s v="School Name: North Creek High School (5481)_x000a_CIP: 150406_x000a_INTRO TO ROBOTICS (TER215A)_x000a_Program Area: STEM_x000a_0.50 credits _x000a_Dual Credit: CTE Dual Credit_x000a_Institution: Bellevue College_x000a_IRC: n/a"/>
    <s v="School Name: North Creek High School (5481)_x000a_CIP: 150406_x000a_INTRO TO ROBOTICS (TER215B)_x000a_Program Area: STEM_x000a_0.50 credits _x000a_Dual Credit: CTE Dual Credit_x000a_Institution: Bellevue College_x000a_IRC: n/a"/>
    <s v="School Name: North Creek High School (5481)_x000a_CIP: 110699_x000a_MS OFFICE CERTIFICATION (BMO100)_x000a_Program Area: Business + Marketing_x000a_0.50 credits _x000a_Dual Credit: CTE Dual Credit_x000a_Institution: Bellevue College_x000a_IRC: MOS certification"/>
    <s v="Product Development Management, Automation Management, Finance Automation Associate,"/>
    <s v="Approved"/>
    <s v="2/23/2021 10:39:30 PM"/>
  </r>
  <r>
    <n v="680"/>
    <x v="15"/>
    <s v="Multimedia Design: Video Graphics Emphasis"/>
    <s v="School Name: Bonney Lake High School (4585)_x000a_CIP: 100202_x000a_BROADCAST PRODUCTION I (TAE631)_x000a_Program Area: Skilled + Technical Sciences_x000a_0.50 credits _x000a_Dual Credit: CTE Dual Credit_x000a_Institution: Pierce County Careers Connection_x000a_IRC: Adobe Certified Associate: Digital Video using Adobe Premiere Pro CC 2015"/>
    <s v="School Name: Bonney Lake High School (4585)_x000a_CIP: 100202_x000a_BROADCAST PRODUCTION I (TAE632)_x000a_Program Area: Skilled + Technical Sciences_x000a_0.50 credits _x000a_Dual Credit: CTE Dual Credit_x000a_Institution: Pierce County Careers Connection_x000a_IRC: Adobe Certified Associate: Digital Video using Adobe Premiere Pro CC 2015"/>
    <s v="School Name: Bonney Lake High School (4585)_x000a_CIP: 110801_x000a_CREATVE DESIGN I (ART740)_x000a_Program Area: Business + Marketing_x000a_0.50 credits _x000a_Dual Credit: CTE Dual Credit_x000a_Institution: Pierce County Careers Connection_x000a_IRC: Adobe Certified Associate: Graphic Design and Illustration using Adobe Illustrator CC 2015"/>
    <s v="School Name: Bonney Lake High School (4585)_x000a_CIP: 100201_x000a_INTRODUCTION TO BROADCASTING (TAE630)_x000a_Program Area: Skilled + Technical Sciences_x000a_0.50 credits _x000a_Dual Credit: CTE Dual Credit_x000a_Institution: Pierce County Careers Connection_x000a_IRC: Adobe Certified Associate in Video Communication Using Adobe Premiere Pro CS6 Adobe Certified Associate: Digital Video using Adobe Premiere Pro CC 2015"/>
    <s v="Audio and Video Equipment Technicians_x000a__x000a_Requiring Baccalaureate Degree or Higher_x000a_Audio-Visual and Multimedia Collections Specialists_x000a_Camera Operators, Television, Video, and Motion Picture_x000a_Film and Video Editors_x000a_Multimedia Artists and Animators_x000a_Producers_x000a_Telecommunications Engineering Specialists"/>
    <s v="Approved"/>
    <s v="5/11/2023 10:51:18 AM"/>
  </r>
  <r>
    <n v="681"/>
    <x v="15"/>
    <s v="Multimedia Design: Video Graphics Emphasis"/>
    <s v="School Name: Sumner High School (3247)_x000a_CIP: 100202_x000a_BROADCAST PRODUCTION I (TAE631)_x000a_Program Area: Skilled + Technical Sciences_x000a_0.50 credits _x000a_Dual Credit: CTE Dual Credit_x000a_Institution: Pierce County Careers Connection_x000a_IRC: Adobe Certified Associate: Digital Video using Adobe Premiere Pro CC 2015"/>
    <s v="School Name: Sumner High School (3247)_x000a_CIP: 100202_x000a_BROADCAST PRODUCTION I (TAE632)_x000a_Program Area: Skilled + Technical Sciences_x000a_0.50 credits _x000a_Dual Credit: CTE Dual Credit_x000a_Institution: Pierce County Careers Connection_x000a_IRC: Adobe Certified Associate: Digital Video using Adobe Premiere Pro CC 2015"/>
    <s v="School Name: Sumner High School (3247)_x000a_CIP: 110801_x000a_CREATIVE DESIGN I (ART740)_x000a_Program Area: Business + Marketing_x000a_0.50 credits _x000a_Dual Credit: CTE Dual Credit_x000a_Institution: Pierce County Careers Connection_x000a_IRC: Adobe Certified Associate: Graphic Design and Illustration using Adobe Illustrator CC 2015"/>
    <s v="School Name: Sumner High School (3247)_x000a_CIP: 100201_x000a_INTRODUCTION TO BROADCASTING (TAE630)_x000a_Program Area: Skilled + Technical Sciences_x000a_0.50 credits _x000a_Dual Credit: CTE Dual Credit_x000a_Institution: Pierce County Careers Connection_x000a_IRC: Adobe Certified Associate in Video Communication Using Adobe Premiere Pro CS6 Adobe Certified Associate: Digital Video using Adobe Premiere Pro CC 2015"/>
    <s v="Audio and Video Equipment Technicians_x000a__x000a_Requiring Baccalaureate Degree or Higher_x000a_Audio-Visual and Multimedia Collections Specialists_x000a_Camera Operators, Television, Video, and Motion Picture_x000a_Film and Video Editors_x000a_Multimedia Artists and Animators_x000a_Producers_x000a_Telecommunications Engineering Specialists"/>
    <s v="Approved"/>
    <s v="5/11/2023 10:50:46 AM"/>
  </r>
  <r>
    <n v="682"/>
    <x v="15"/>
    <s v="Audio and Video Technology &amp; Film"/>
    <s v="School Name: Bonney Lake High School (4585)_x000a_CIP: 110801_x000a_CREATVE DESIGN I (ART740)_x000a_Program Area: Business + Marketing_x000a_0.50 credits _x000a_Dual Credit: CTE Dual Credit_x000a_Institution: Pierce County Careers Connection_x000a_IRC: Adobe Certified Associate: Graphic Design and Illustration using Adobe Illustrator CC 2015"/>
    <s v="School Name: Bonney Lake High School (4585)_x000a_CIP: 110801_x000a_CREATVE DESIGN II (ART742)_x000a_Program Area: Business + Marketing_x000a_0.50 credits _x000a_Dual Credit: CTE Dual Credit_x000a_Institution: Pierce County Careers Connection_x000a_IRC: Adobe Certified Associate: Graphic Design and Illustration using Adobe Illustrator CC 2015"/>
    <s v="School Name: Bonney Lake High School (4585)_x000a_CIP: 100290_x000a_DIGITAL PHOTOGRAPHY I (TAE640)_x000a_Program Area: Skilled + Technical Sciences_x000a_0.50 credits _x000a_Dual Credit: CTE Dual Credit_x000a_Institution: Pierce County Careers Connection_x000a_IRC: Adobe Certified Associate: Visual Design using Adobe Photoshop CC 2015"/>
    <s v="School Name: Bonney Lake High School (4585)_x000a_CIP: 100201_x000a_INTRODUCTION TO BROADCASTING (TAE630)_x000a_Program Area: Skilled + Technical Sciences_x000a_0.50 credits _x000a_Dual Credit: CTE Dual Credit_x000a_Institution: Pierce County Careers Connection_x000a_IRC: Adobe Certified Associate in Video Communication Using Adobe Premiere Pro CS6 Adobe Certified Associate: Digital Video using Adobe Premiere Pro CC 2015"/>
    <s v="Requiring Less than a_x000a_Baccalaureate degree_x000a_Audio and Video_x000a_Equipment Technicians_x000a_Requiring Baccalaureate_x000a_Degree or Higher_x000a_Audio-Visual and_x000a_Multimedia Collections_x000a_Specialists_x000a_Camera Operators,_x000a_Television, Video, and_x000a_Motion Picture_x000a_Film and Video Editors_x000a_Multimedia Artists and_x000a_Animators_x000a_Producers_x000a_Telecommunications_x000a_Engineering Specialists"/>
    <s v="Approved"/>
    <s v="2/2/2021 12:49:52 PM"/>
  </r>
  <r>
    <n v="683"/>
    <x v="15"/>
    <s v="Audio and Video Technology &amp; Film"/>
    <s v="School Name: Sumner High School (3247)_x000a_CIP: 110801_x000a_CREATIVE DESIGN I (ART740)_x000a_Program Area: Business + Marketing_x000a_0.50 credits _x000a_Dual Credit: CTE Dual Credit_x000a_Institution: Pierce County Careers Connection_x000a_IRC: Adobe Certified Associate: Graphic Design and Illustration using Adobe Illustrator CC 2015"/>
    <s v="School Name: Sumner High School (3247)_x000a_CIP: 110801_x000a_CREATIVE DESIGN II (ART742)_x000a_Program Area: Business + Marketing_x000a_0.50 credits _x000a_Dual Credit: CTE Dual Credit_x000a_Institution: Pierce County Careers Connection_x000a_IRC: Adobe Certified Associate: Graphic Design and Illustration using Adobe Illustrator CC 2015"/>
    <s v="School Name: Sumner High School (3247)_x000a_CIP: 100290_x000a_DIGITAL PHOTOGRAPHY I (TAE640)_x000a_Program Area: Skilled + Technical Sciences_x000a_0.50 credits _x000a_Dual Credit: CTE Dual Credit_x000a_Institution: Pierce County Careers Connection_x000a_IRC: Adobe Certified Associate: Visual Design using Adobe Photoshop CC 2015"/>
    <s v="School Name: Sumner High School (3247)_x000a_CIP: 100201_x000a_INTRODUCTION TO BROADCASTING (TAE630)_x000a_Program Area: Skilled + Technical Sciences_x000a_0.50 credits _x000a_Dual Credit: CTE Dual Credit_x000a_Institution: Pierce County Careers Connection_x000a_IRC: Adobe Certified Associate in Video Communication Using Adobe Premiere Pro CS6 Adobe Certified Associate: Digital Video using Adobe Premiere Pro CC 2015"/>
    <s v="Requiring Less than a_x000a_Baccalaureate degree_x000a_Audio and Video_x000a_Equipment Technicians_x000a_Requiring Baccalaureate_x000a_Degree or Higher_x000a_Audio-Visual and_x000a_Multimedia Collections_x000a_Specialists_x000a_Camera Operators,_x000a_Television, Video, and_x000a_Motion Picture_x000a_Film and Video Editors_x000a_Multimedia Artists and_x000a_Animators_x000a_Producers_x000a_Telecommunications_x000a_Engineering Specialists"/>
    <s v="Approved"/>
    <s v="2/2/2021 12:51:28 PM"/>
  </r>
  <r>
    <n v="689"/>
    <x v="43"/>
    <s v="Business and Human Services"/>
    <s v="School Name: Vancouver Virtual Learning Academy (5149)_x000a_CIP: 110699_x000a_MICROSOFT IMAGINE ACADEMY (4215)_x000a_Program Area: Business + Marketing_x000a_0.50 credits _x000a_Dual Credit: CTE Dual Credit_x000a_Institution: Lower Columbia College_x000a_IRC: Microsoft Office Specialist "/>
    <s v="School Name: Vancouver Virtual Learning Academy (5149)_x000a_CIP: 100290_x000a_MULTIMEDIA EXPLORATION (4111)_x000a_Program Area: Skilled + Technical Sciences_x000a_0.50 credits _x000a_Dual Credit: CTE Dual Credit_x000a_Institution: Lower Columbia College_x000a_IRC: Microsoft Office Specialist"/>
    <s v="School Name: Vancouver Virtual Learning Academy (5149)_x000a_CIP: 190002_x000a_REAL LIFE 101 (4491)_x000a_Program Area: Family + Consumer Science_x000a_0.50 credits_x000a_IRC: N/A"/>
    <s v="School Name: Vancouver Virtual Learning Academy (5149)_x000a_CIP: 100290_x000a_VISUAL ARTS AND DESIGN II (4113V)_x000a_Program Area: Skilled + Technical Sciences_x000a_0.50 credits _x000a_Dual Credit: CTE Dual Credit_x000a_Institution: Lower Columbia College"/>
    <s v="Business, finance, communications, media art combine together in a pathway preparing students for careers in business and media communications, financial advisement, consumer support."/>
    <s v="Approved"/>
    <s v="6/11/2024 2:34:58 PM"/>
  </r>
  <r>
    <n v="690"/>
    <x v="43"/>
    <s v="Business and Human Services"/>
    <s v="School Name: Vancouver Home Connection (3556)_x000a_CIP: 110699_x000a_MICROSOFT IMAGINE ACADEMY (4215)_x000a_Program Area: Business + Marketing_x000a_0.50 credits _x000a_Dual Credit: CTE Dual Credit_x000a_Institution: Lower Columbia College_x000a_IRC: Microsoft Office Specialist"/>
    <s v="School Name: Vancouver Home Connection (3556)_x000a_CIP: 100290_x000a_MULTIMEDIA EXPLORATION (4111)_x000a_Program Area: Skilled + Technical Sciences_x000a_0.50 credits _x000a_Dual Credit: CTE Dual Credit_x000a_Institution: Lower Columbia College_x000a_IRC: Microsoft Office Specialist"/>
    <s v="School Name: Vancouver Home Connection (3556)_x000a_CIP: 190002_x000a_REAL LIFE 101 (4491)_x000a_Program Area: Family + Consumer Science_x000a_0.50 credits_x000a_IRC: WA Food Handlers Card"/>
    <s v="School Name: Vancouver Home Connection (3556)_x000a_CIP: 100290_x000a_VISUAL ARTS AND DESIGN II (4113V)_x000a_Program Area: Skilled + Technical Sciences_x000a_0.50 credits _x000a_Dual Credit: CTE Dual Credit_x000a_Institution: Lower Columbia College"/>
    <s v="Business, finance, communications, media art combine together in a pathway preparing students for careers in business and media communications, financial advisement, consumer support."/>
    <s v="Approved"/>
    <s v="6/18/2024 7:58:45 AM"/>
  </r>
  <r>
    <n v="691"/>
    <x v="43"/>
    <s v="Health Science Infomatics"/>
    <s v="School Name: Fort Vancouver High School (2179)_x000a_CIP: 510000_x000a_HEALTH SCIENCES &amp; CAREERS (6271V)_x000a_Program Area: Health Sciences_x000a_0.50 credits _x000a_Dual Credit: CTE Dual Credit_x000a_Institution: Clark College"/>
    <s v="School Name: Fort Vancouver High School (2179)_x000a_CIP: 510000_x000a_HEALTH SCIENCES &amp; CAREERS (6272V)_x000a_Program Area: Health Sciences_x000a_0.50 credits _x000a_Dual Credit: CTE Dual Credit_x000a_Institution: Clark College"/>
    <s v="School Name: Fort Vancouver High School (2179)_x000a_CIP: 510716_x000a_INTRO TO MEDICAL REIMBURSEMENT (55191)_x000a_Program Area: Business + Marketing_x000a_0.50 credits_x000a_IRC: Leads to dual credit"/>
    <s v="School Name: Fort Vancouver High School (2179)_x000a_CIP: 510716_x000a_INTRO TO MEDICAL REIMBURSEMENT (55192)_x000a_Program Area: Business + Marketing_x000a_0.50 credits_x000a_IRC: Leads to dual credit"/>
    <s v="Preparation for Medical Billing, Coding, Receptionist, Medical Assistant"/>
    <s v="Approved"/>
    <s v="5/23/2024 3:00:19 PM"/>
  </r>
  <r>
    <n v="697"/>
    <x v="15"/>
    <s v="Digital Media"/>
    <s v="School Name: Bonney Lake High School (4585)_x000a_CIP: 110801_x000a_CREATVE DESIGN I (ART740)_x000a_Program Area: Business + Marketing_x000a_0.50 credits _x000a_Dual Credit: CTE Dual Credit_x000a_Institution: Pierce County Careers Connection_x000a_IRC: Adobe Certified Associate: Graphic Design and Illustration using Adobe Illustrator CC 2015"/>
    <s v="School Name: Bonney Lake High School (4585)_x000a_CIP: 100290_x000a_DIGITAL PHOTOGRAPHY I (TAE640)_x000a_Program Area: Skilled + Technical Sciences_x000a_0.50 credits _x000a_Dual Credit: CTE Dual Credit_x000a_Institution: Pierce County Careers Connection_x000a_IRC: Adobe Certified Associate: Visual Design using Adobe Photoshop CC 2015"/>
    <s v="School Name: Bonney Lake High School (4585)_x000a_CIP: 100290_x000a_DIGITAL PHOTOGRAPHY II (TAE641)_x000a_Program Area: Skilled + Technical Sciences_x000a_0.50 credits_x000a_IRC: Adobe Certified Associate: Visual Design using Adobe Photoshop CC 2015"/>
    <s v="School Name: Bonney Lake High School (4585)_x000a_CIP: 100201_x000a_INTRODUCTION TO BROADCASTING (TAE630)_x000a_Program Area: Skilled + Technical Sciences_x000a_0.50 credits _x000a_Dual Credit: CTE Dual Credit_x000a_Institution: Pierce County Careers Connection_x000a_IRC: Adobe Certified Associate in Video Communication Using Adobe Premiere Pro CS6 Adobe Certified Associate: Digital Video using Adobe Premiere Pro CC 2015"/>
    <s v="Requiring Less than a_x000a_Baccalaureate degree_x000a_Audio and Video_x000a_Equipment Technicians_x000a_Requiring Baccalaureate_x000a_Degree or Higher_x000a_Audio-Visual and_x000a_Multimedia Collections_x000a_Specialists_x000a_Camera Operators,_x000a_Television, Video, and_x000a_Motion Picture_x000a_Film and Video Editors_x000a_Multimedia Artists and_x000a_Animators_x000a_Producers_x000a_Telecommunications_x000a_Engineering Specialists"/>
    <s v="Approved"/>
    <s v="4/4/2023 11:15:27 AM"/>
  </r>
  <r>
    <n v="698"/>
    <x v="15"/>
    <s v="Digital Media"/>
    <s v="School Name: Sumner High School (3247)_x000a_CIP: 110801_x000a_CREATIVE DESIGN I (ART740)_x000a_Program Area: Business + Marketing_x000a_0.50 credits _x000a_Dual Credit: CTE Dual Credit_x000a_Institution: Pierce County Careers Connection_x000a_IRC: Adobe Certified Associate: Graphic Design and Illustration using Adobe Illustrator CC 2015"/>
    <s v="School Name: Sumner High School (3247)_x000a_CIP: 100290_x000a_DIGITAL PHOTOGRAPHY I (TAE640)_x000a_Program Area: Skilled + Technical Sciences_x000a_0.50 credits _x000a_Dual Credit: CTE Dual Credit_x000a_Institution: Pierce County Careers Connection_x000a_IRC: Adobe Certified Associate: Visual Design using Adobe Photoshop CC 2015"/>
    <s v="School Name: Sumner High School (3247)_x000a_CIP: 100290_x000a_DIGITAL PHOTOGRAPHY II (TAE641)_x000a_Program Area: Skilled + Technical Sciences_x000a_0.50 credits_x000a_IRC: Adobe Certified Associate: Visual Design using Adobe Photoshop CC 2015"/>
    <s v="School Name: Sumner High School (3247)_x000a_CIP: 100201_x000a_INTRODUCTION TO BROADCASTING (TAE630)_x000a_Program Area: Skilled + Technical Sciences_x000a_0.50 credits _x000a_Dual Credit: CTE Dual Credit_x000a_Institution: Pierce County Careers Connection_x000a_IRC: Adobe Certified Associate in Video Communication Using Adobe Premiere Pro CS6 Adobe Certified Associate: Digital Video using Adobe Premiere Pro CC 2015"/>
    <s v="Requiring Less than a_x000a_Baccalaureate degree_x000a__x000a_Audio and Video_x000a_Equipment Technicians_x000a_Requiring Baccalaureate_x000a_Degree or Higher_x000a_Audio-Visual and_x000a_Multimedia Collections_x000a_Specialists_x000a_Camera Operators,_x000a_Television, Video, and_x000a_Motion Picture_x000a_Film and Video Editors_x000a_Multimedia Artists and_x000a_Animators_x000a_Producers_x000a_Telecommunications_x000a_Engineering Specialists"/>
    <s v="Approved"/>
    <s v="4/4/2023 11:14:27 AM"/>
  </r>
  <r>
    <n v="705"/>
    <x v="15"/>
    <s v="UI/UX designer"/>
    <s v="School Name: Bonney Lake High School (4585)_x000a_CIP: 110801_x000a_CREATVE DESIGN I (ART740)_x000a_Program Area: Business + Marketing_x000a_0.50 credits _x000a_Dual Credit: CTE Dual Credit_x000a_Institution: Pierce County Careers Connection_x000a_IRC: Adobe Certified Associate: Graphic Design and Illustration using Adobe Illustrator CC 2015"/>
    <s v="School Name: Bonney Lake High School (4585)_x000a_CIP: 110801_x000a_CREATVE DESIGN II (ART742)_x000a_Program Area: Business + Marketing_x000a_0.50 credits _x000a_Dual Credit: CTE Dual Credit_x000a_Institution: Pierce County Careers Connection_x000a_IRC: Adobe Certified Associate: Graphic Design and Illustration using Adobe Illustrator CC 2015"/>
    <s v="School Name: Bonney Lake High School (4585)_x000a_CIP: 110201_x000a_INTRO TO PROGRAMMING THROUGH (BAM681)_x000a_Program Area: Business + Marketing_x000a_0.50 credits _x000a_Dual Credit: CTE Dual Credit_x000a_Institution: Pierce County Careers Connection_x000a_IRC: NA"/>
    <s v="School Name: Bonney Lake High School (4585)_x000a_CIP: 100201_x000a_INTRODUCTION TO BROADCASTING (TAE630)_x000a_Program Area: Skilled + Technical Sciences_x000a_0.50 credits _x000a_Dual Credit: CTE Dual Credit_x000a_Institution: Pierce County Careers Connection_x000a_IRC: Adobe Certified Associate in Video Communication Using Adobe Premiere Pro CS6 Adobe Certified Associate: Digital Video using Adobe Premiere Pro CC 2015"/>
    <s v="Requiring Less than a_x000a_Baccalaureate degree_x000a_Computer Network Support_x000a_Specialists_x000a_Customer Service_x000a_Representatives_x000a_Radio, Cellular, and Tower_x000a_Equipment Installers and_x000a_Repairers_x000a_Telecommunications_x000a_Equipment Installers and_x000a_Repairers, Except Line_x000a_Installers_x000a_Telecommunication Line_x000a_Installers and Repairers_x000a_Requiring Baccalaureate_x000a_Degree or Higher_x000a_Computer Network Architects_x000a_Computer Systems Analysts_x000a_Network and Computer_x000a_Systems Administrators_x000a_Sales Representatives,_x000a_Wholesale and Manufacturing,_x000a_Technical and Scientific_x000a_Products_x000a_Telecommunications_x000a_Engineering Specialists"/>
    <s v="Approved"/>
    <s v="4/4/2023 1:14:03 PM"/>
  </r>
  <r>
    <n v="709"/>
    <x v="15"/>
    <s v="Telecommunications; Graphic Design Emphasis"/>
    <s v="School Name: Bonney Lake High School (4585)_x000a_CIP: 110801_x000a_CREATVE DESIGN I (ART740)_x000a_Program Area: Business + Marketing_x000a_0.50 credits _x000a_Dual Credit: CTE Dual Credit_x000a_Institution: Pierce County Careers Connection_x000a_IRC: Adobe Certified Associate: Graphic Design and Illustration using Adobe Illustrator CC 2015"/>
    <s v="School Name: Bonney Lake High School (4585)_x000a_CIP: 110801_x000a_CREATVE DESIGN II (ART742)_x000a_Program Area: Business + Marketing_x000a_0.50 credits _x000a_Dual Credit: CTE Dual Credit_x000a_Institution: Pierce County Careers Connection_x000a_IRC: Adobe Certified Associate: Graphic Design and Illustration using Adobe Illustrator CC 2015"/>
    <s v="School Name: Bonney Lake High School (4585)_x000a_CIP: 100201_x000a_INTRODUCTION TO BROADCASTING (TAE630)_x000a_Program Area: Skilled + Technical Sciences_x000a_0.50 credits _x000a_Dual Credit: CTE Dual Credit_x000a_Institution: Pierce County Careers Connection_x000a_IRC: Adobe Certified Associate in Video Communication Using Adobe Premiere Pro CS6 Adobe Certified Associate: Digital Video using Adobe Premiere Pro CC 2015"/>
    <s v="School Name: Bonney Lake High School (4585)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Requiring Less than a_x000a_Baccalaureate degree_x000a_Computer Network Support_x000a_Specialists_x000a_Customer Service_x000a_Representatives_x000a_Radio, Cellular, and Tower_x000a_Equipment Installers and_x000a_Repairers_x000a_Telecommunications_x000a_Equipment Installers and_x000a_Repairers, Except Line_x000a_Installers_x000a_Telecommunication Line_x000a_Installers and Repairers_x000a_Requiring Baccalaureate_x000a_Degree or Higher_x000a_Computer Network Architects_x000a_Computer Systems Analysts_x000a_Network and Computer_x000a_Systems Administrators_x000a_Sales Representatives,_x000a_Wholesale and Manufacturing,_x000a_Technical and Scientific_x000a_Products_x000a_Telecommunications_x000a_Engineering Specialists"/>
    <s v="Approved"/>
    <s v="4/4/2023 1:13:34 PM"/>
  </r>
  <r>
    <n v="710"/>
    <x v="15"/>
    <s v="Telecommunications; Graphic Design Emphasis"/>
    <s v="School Name: Sumner High School (3247)_x000a_CIP: 110801_x000a_CREATIVE DESIGN I (ART740)_x000a_Program Area: Business + Marketing_x000a_0.50 credits _x000a_Dual Credit: CTE Dual Credit_x000a_Institution: Pierce County Careers Connection_x000a_IRC: Adobe Certified Associate: Graphic Design and Illustration using Adobe Illustrator CC 2015"/>
    <s v="School Name: Sumner High School (3247)_x000a_CIP: 110801_x000a_CREATIVE DESIGN II (ART742)_x000a_Program Area: Business + Marketing_x000a_0.50 credits _x000a_Dual Credit: CTE Dual Credit_x000a_Institution: Pierce County Careers Connection_x000a_IRC: Adobe Certified Associate: Graphic Design and Illustration using Adobe Illustrator CC 2015"/>
    <s v="School Name: Sumner High School (3247)_x000a_CIP: 100201_x000a_INTRODUCTION TO BROADCASTING (TAE630)_x000a_Program Area: Skilled + Technical Sciences_x000a_0.50 credits _x000a_Dual Credit: CTE Dual Credit_x000a_Institution: Pierce County Careers Connection_x000a_IRC: Adobe Certified Associate in Video Communication Using Adobe Premiere Pro CS6 Adobe Certified Associate: Digital Video using Adobe Premiere Pro CC 2015"/>
    <s v="School Name: Sumner High School (3247)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Requiring Less than a_x000a_Baccalaureate degree_x000a_Computer Network Support_x000a_Specialists_x000a_Customer Service_x000a_Representatives_x000a_Radio, Cellular, and Tower_x000a_Equipment Installers and_x000a_Repairers_x000a_Telecommunications_x000a_Equipment Installers and_x000a_Repairers, Except Line_x000a_Installers_x000a_Telecommunication Line_x000a_Installers and Repairers_x000a_Requiring Baccalaureate_x000a_Degree or Higher_x000a_Computer Network Architects_x000a_Computer Systems Analysts_x000a_Network and Computer_x000a_Systems Administrators_x000a_Sales Representatives,_x000a_Wholesale and Manufacturing,_x000a_Technical and Scientific_x000a_Products_x000a_Telecommunications_x000a_Engineering Specialists"/>
    <s v="Approved"/>
    <s v="4/4/2023 1:12:40 PM"/>
  </r>
  <r>
    <n v="726"/>
    <x v="15"/>
    <s v="Agribusiness Systems"/>
    <s v="School Name: Sumner High School (3247)_x000a_CIP: 520301_x000a_ACCOUNTING I (BAM521)_x000a_Program Area: Business + Marketing_x000a_0.50 credits _x000a_Dual Credit: CTE Dual Credit_x000a_Institution: Pierce County Careers Connection_x000a_IRC: N/A"/>
    <s v="School Name: Sumner High School (3247)_x000a_CIP: 520301_x000a_ACCOUNTING I (BAM522)_x000a_Program Area: Business + Marketing_x000a_0.50 credits _x000a_Dual Credit: CTE Dual Credit_x000a_Institution: Pierce County Careers Connection_x000a_IRC: N/A"/>
    <s v="School Name: Sumner High School (3247)_x000a_CIP: 010101_x000a_AGRICULTURE MARKETING &amp; COMM I (AGR811)_x000a_Program Area: Agricultural Sciences_x000a_0.50 credits_x000a_IRC: N/A"/>
    <s v="School Name: Sumner High School (3247)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Requiring Less than a_x000a_Baccalaureate degree_x000a_Agricultural Chemical Dealer_x000a_Agricultural Products BuyerDistributor_x000a_Bank/Loan Office_x000a_Dairy Herd Supervisor_x000a_Entrepreneur_x000a_Farm Manager_x000a_Farmer-Rancher-Feedlot_x000a_Operator_x000a_Feed-Supply Store Manager_x000a_Field Representatives for_x000a_Bank, Insurance Company or_x000a_Government Program_x000a_Livestock Manager_x000a_Sales Manager_x000a_Salesperson_x000a_Requiring_x000a_Baccalaureate Degree_x000a_or Higher_x000a_Agricultural Commodity Broker_x000a_Agricultural Economist_x000a_Agricultural Educator_x000a_Agricultural Lender_x000a_Banker/Loan Officer_x000a_Farm Investment Manager_x000a_Produce Commission Manager"/>
    <s v="Approved"/>
    <s v="12/23/2021 10:57:59 AM"/>
  </r>
  <r>
    <n v="727"/>
    <x v="15"/>
    <s v="Agribusiness Systems"/>
    <s v="School Name: Sumner High School (3247)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School Name: Sumner High School (3247)_x000a_CIP: 110699_x000a_MICROSOFT OFFICE II (BAM726)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School Name: Sumner High School (3247)_x000a_CIP: 010602_x000a_PLANT SCIENCE &amp; GREENHOUSE MNG (SCN723)_x000a_Program Area: Agricultural Sciences_x000a_0.50 credits_x000a_IRC: N/A"/>
    <s v="School Name: Sumner High School (3247)_x000a_CIP: 010602_x000a_PLANT SCIENCE &amp; GREENHOUSE MNG (SCN724)_x000a_Program Area: Agricultural Sciences_x000a_0.50 credits_x000a_IRC: N/A"/>
    <s v="Requiring Less than a_x000a_Baccalaureate degree_x000a_Agricultural Chemical Dealer_x000a_Agricultural Products BuyerDistributor_x000a_Bank/Loan Office_x000a_Dairy Herd Supervisor_x000a_Entrepreneur_x000a_Farm Manager_x000a_Farmer-Rancher-Feedlot_x000a_Operator_x000a_Feed-Supply Store Manager_x000a_Field Representatives for_x000a_Bank, Insurance Company or_x000a_Government Program_x000a_Livestock Manager_x000a_Sales Manager_x000a_Salesperson_x000a_Requiring_x000a_Baccalaureate Degree_x000a_or Higher_x000a_Agricultural Commodity Broker_x000a_Agricultural Economist_x000a_Agricultural Educator_x000a_Agricultural Lender_x000a_Banker/Loan Officer_x000a_Farm Investment Manager_x000a_Produce Commission Manager"/>
    <s v="Approved"/>
    <s v="12/23/2021 11:01:16 AM"/>
  </r>
  <r>
    <n v="728"/>
    <x v="15"/>
    <s v="Agribusiness Systems"/>
    <s v="School Name: Sumner High School (3247)_x000a_CIP: 520301_x000a_ACCOUNTING I (BAM521)_x000a_Program Area: Business + Marketing_x000a_0.50 credits _x000a_Dual Credit: CTE Dual Credit_x000a_Institution: Pierce County Careers Connection_x000a_IRC: N/A"/>
    <s v="School Name: Sumner High School (3247)_x000a_CIP: 520301_x000a_ACCOUNTING I (BAM522)_x000a_Program Area: Business + Marketing_x000a_0.50 credits _x000a_Dual Credit: CTE Dual Credit_x000a_Institution: Pierce County Careers Connection_x000a_IRC: N/A"/>
    <s v="School Name: Sumner High School (3247)_x000a_CIP: 010101_x000a_AGRICULTURE MARKETING &amp; COMM I (AGR811)_x000a_Program Area: Agricultural Sciences_x000a_0.50 credits_x000a_IRC: N/A"/>
    <s v="School Name: Sumner High School (3247)_x000a_CIP: 030103_x000a_IB Envir Syste SL (SCN853)_x000a_Program Area: Agricultural Sciences_x000a_0.50 credits _x000a_Dual Credit: AP/IB/Cambridge_x000a_Institution: IB_x000a_IRC: N/A"/>
    <s v="Requiring Less than a_x000a_Baccalaureate degree_x000a_Agricultural Chemical Dealer_x000a_Agricultural Products Buyer Distributor_x000a_Bank/Loan Office_x000a_Dairy Herd Supervisor_x000a_Entrepreneur_x000a_Farm Manager_x000a_Farmer-Rancher-Feedlot_x000a_Operator_x000a_Feed-Supply Store Manager_x000a_Field Representatives for_x000a_Bank, Insurance Company or_x000a_Government Program_x000a_Livestock Manager_x000a_Sales Manager_x000a_Salesperson_x000a_Requiring_x000a_Baccalaureate Degree_x000a_or Higher_x000a_Agricultural Commodity Broker_x000a_Agricultural Economist_x000a_Agricultural Educator_x000a_Agricultural Lender_x000a_Banker/Loan Officer_x000a_Farm Investment Manager_x000a_Produce Commission Manager"/>
    <s v="Approved"/>
    <s v="12/23/2021 11:03:19 AM"/>
  </r>
  <r>
    <n v="729"/>
    <x v="15"/>
    <s v="Agribusiness Systems"/>
    <s v="School Name: Sumner High School (3247)_x000a_CIP: 030103_x000a_IB Envir Syste SL (SCN853)_x000a_Program Area: Agricultural Sciences_x000a_0.50 credits _x000a_Dual Credit: AP/IB/Cambridge_x000a_Institution: IB_x000a_IRC: N/A"/>
    <s v="School Name: Sumner High School (3247)_x000a_CIP: 030103_x000a_IB Envir Syste SL (SCN854)_x000a_Program Area: Agricultural Sciences_x000a_0.50 credits _x000a_Dual Credit: AP/IB/Cambridge_x000a_Institution: IB_x000a_IRC: N/A"/>
    <s v="School Name: Sumner High School (3247)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School Name: Sumner High School (3247)_x000a_CIP: 110699_x000a_MICROSOFT OFFICE II (BAM726)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Requiring Less than a_x000a_Baccalaureate degree_x000a_Agricultural Chemical Dealer_x000a_Agricultural Products BuyerDistributor_x000a_Bank/Loan Office_x000a_Dairy Herd Supervisor_x000a_Entrepreneur_x000a_Farm Manager_x000a_Farmer-Rancher-Feedlot_x000a_Operator_x000a_Feed-Supply Store Manager_x000a_Field Representatives for_x000a_Bank, Insurance Company or_x000a_Government Program_x000a_Livestock Manager_x000a_Sales Manager_x000a_Salesperson_x000a_Requiring_x000a_Baccalaureate Degree_x000a_or Higher_x000a_Agricultural Commodity Broker_x000a_Agricultural Economist_x000a_Agricultural Educator_x000a_Agricultural Lender_x000a_Banker/Loan Officer_x000a_Farm Investment Manager_x000a_Produce Commission Manager"/>
    <s v="Approved"/>
    <s v="12/23/2021 11:06:31 AM"/>
  </r>
  <r>
    <n v="733"/>
    <x v="15"/>
    <s v="Agribusiness Systems"/>
    <s v="School Name: Sumner High School (3247)_x000a_CIP: 010101_x000a_AGRICULTURE MARKETING &amp; COMM I (AGR811)_x000a_Program Area: Agricultural Sciences_x000a_0.50 credits_x000a_IRC: N/A"/>
    <s v="School Name: Sumner High School (3247)_x000a_CIP: 030103_x000a_IB Envir Syste SL (SCN853)_x000a_Program Area: Agricultural Sciences_x000a_0.50 credits _x000a_Dual Credit: AP/IB/Cambridge_x000a_Institution: IB_x000a_IRC: N/A"/>
    <s v="School Name: Sumner High School (3247)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School Name: Sumner High School (3247)_x000a_CIP: 110699_x000a_MICROSOFT OFFICE II (BAM726)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Requiring Less than a_x000a_Baccalaureate degree_x000a_Agricultural Chemical Dealer_x000a_Agricultural Products BuyerDistributor_x000a_Bank/Loan Office_x000a_Dairy Herd Supervisor_x000a_Entrepreneur_x000a_Farm Manager_x000a_Farmer-Rancher-Feedlot_x000a_Operator_x000a_Feed-Supply Store Manager_x000a_Field Representatives for_x000a_Bank, Insurance Company or_x000a_Government Program_x000a_Livestock Manager_x000a_Sales Manager_x000a_Salesperson_x000a_Requiring_x000a_Baccalaureate Degree_x000a_or Higher_x000a_Agricultural Commodity Broker_x000a_Agricultural Economist_x000a_Agricultural Educator_x000a_Agricultural Lender_x000a_Banker/Loan Officer_x000a_Farm Investment Manager_x000a_Produce Commission Manager"/>
    <s v="Approved"/>
    <s v="12/23/2021 11:27:06 AM"/>
  </r>
  <r>
    <n v="734"/>
    <x v="15"/>
    <s v="Agribusiness Systems"/>
    <s v="School Name: Sumner High School (3247)_x000a_CIP: 520301_x000a_ACCOUNTING I (BAM521)_x000a_Program Area: Business + Marketing_x000a_0.50 credits _x000a_Dual Credit: CTE Dual Credit_x000a_Institution: Pierce County Careers Connection_x000a_IRC: N/A"/>
    <s v="School Name: Sumner High School (3247)_x000a_CIP: 520301_x000a_ACCOUNTING I (BAM522)_x000a_Program Area: Business + Marketing_x000a_0.50 credits _x000a_Dual Credit: CTE Dual Credit_x000a_Institution: Pierce County Careers Connection_x000a_IRC: N/A"/>
    <s v="School Name: Sumner High School (3247)_x000a_CIP: 010602_x000a_PLANT SCIENCE &amp; GREENHOUSE MNG (SCN723)_x000a_Program Area: Agricultural Sciences_x000a_0.50 credits_x000a_IRC: N/A"/>
    <s v="School Name: Sumner High School (3247)_x000a_CIP: 010602_x000a_PLANT SCIENCE &amp; GREENHOUSE MNG (SCN724)_x000a_Program Area: Agricultural Sciences_x000a_0.50 credits_x000a_IRC: N/A"/>
    <s v="Requiring Less than a_x000a_Baccalaureate degree_x000a_Broker Clerks_x000a_Agricultural Chemical Dealer_x000a_Agricultural Products Buyer Distributor_x000a_Bank/Loan Office_x000a_Dairy Herd Supervisor_x000a_Entrepreneur_x000a_Farm Manager_x000a_Farmer-Rancher-Feedlot_x000a_Operator_x000a_Feed-Supply Store Manager_x000a_Field Representatives for_x000a_Bank, Insurance Company or_x000a_Government Program_x000a_Livestock Manager_x000a_Sales Manager_x000a_Salesperson_x000a_Requiring_x000a_Baccalaureate Degree_x000a_or Higher_x000a_Agricultural Commodity Broker_x000a_Agricultural Economist_x000a_Agricultural Educator_x000a_Agricultural Lender_x000a_Banker/Loan Officer_x000a_Farm Investment Manager_x000a_Produce Commission Manager"/>
    <s v="Approved"/>
    <s v="12/23/2021 11:31:04 AM"/>
  </r>
  <r>
    <n v="735"/>
    <x v="15"/>
    <s v="Agribusiness Systems"/>
    <s v="School Name: Sumner High School (3247)_x000a_CIP: 520301_x000a_ACCOUNTING I (BAM521)_x000a_Program Area: Business + Marketing_x000a_0.50 credits _x000a_Dual Credit: CTE Dual Credit_x000a_Institution: Pierce County Careers Connection_x000a_IRC: N/A"/>
    <s v="School Name: Sumner High School (3247)_x000a_CIP: 520301_x000a_ACCOUNTING I (BAM522)_x000a_Program Area: Business + Marketing_x000a_0.50 credits _x000a_Dual Credit: CTE Dual Credit_x000a_Institution: Pierce County Careers Connection_x000a_IRC: N/A"/>
    <s v="School Name: Sumner High School (3247)_x000a_CIP: 010101_x000a_AGRICULTURE MARKETING &amp; COM II (AGR812)_x000a_Program Area: Agricultural Sciences_x000a_0.50 credits_x000a_IRC: Postsecondary Certified Sales Professional"/>
    <s v="School Name: Sumner High School (3247)_x000a_CIP: 010101_x000a_AGRICULTURE MARKETING &amp; COMM I (AGR811)_x000a_Program Area: Agricultural Sciences_x000a_0.50 credits_x000a_IRC: N/A"/>
    <s v="Requiring Less than a_x000a_Baccalaureate degree_x000a_Agricultural Chemical Dealer_x000a_Agricultural Products BuyerDistributor_x000a_Bank/Loan Office_x000a_Dairy Herd Supervisor_x000a_Entrepreneur_x000a_Farm Manager_x000a_Farmer-Rancher-Feedlot_x000a_Operator_x000a_Feed-Supply Store Manager_x000a_Field Representatives for_x000a_Bank, Insurance Company or_x000a_Government Program_x000a_Livestock Manager_x000a_Sales Manager_x000a_Salesperson_x000a_Requiring_x000a_Baccalaureate Degree_x000a_or Higher_x000a_Agricultural Commodity Broker_x000a_Agricultural Economist_x000a_Agricultural Educator_x000a_Agricultural Lender_x000a_Banker/Loan Officer_x000a_Farm Investment Manager_x000a_Produce Commission Manager"/>
    <s v="Approved"/>
    <s v="12/23/2021 11:35:48 AM"/>
  </r>
  <r>
    <n v="736"/>
    <x v="15"/>
    <s v="Veterinary Administrative Services"/>
    <s v="School Name: Sumner High School (3247)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School Name: Sumner High School (3247)_x000a_CIP: 110699_x000a_MICROSOFT OFFICE II (BAM726)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School Name: Sumner High School (3247)_x000a_CIP: 510808_x000a_VETERINARY SCIENCE (SCN417)_x000a_Program Area: Agricultural Sciences_x000a_0.50 credits_x000a_IRC: N/A"/>
    <s v="School Name: Sumner High School (3247)_x000a_CIP: 510808_x000a_VETERINARY SCIENCE (SCN418)_x000a_Program Area: Agricultural Sciences_x000a_0.50 credits_x000a_IRC: N/A"/>
    <s v="Requiring Less than a_x000a_Baccalaureate degree_x000a_Animal Breeders_x000a_Animal Control Workers_x000a_Farmworkers, Farm,_x000a_Ranch, and Aquacultural_x000a_Animals Farm and Ranch_x000a_Managers_x000a_Veterinary Assistants and_x000a_Laboratory Animal_x000a_Caretakers_x000a_Veterinary Technologists_x000a_and Technicians_x000a_Requiring_x000a_Baccalaureate Degree_x000a_Bioinformatics_x000a_Technicians_x000a_Bioinformatics Scientists_x000a_Zoologists and Wildlife_x000a_Biologists_x000a_Requiring more than_x000a_Baccalaureate_x000a_Veterinarians"/>
    <s v="Approved"/>
    <s v="4/4/2023 1:14:42 PM"/>
  </r>
  <r>
    <n v="754"/>
    <x v="15"/>
    <s v="Construction, Design/Pre-Construction"/>
    <s v="School Name: Sumner High School (3247)_x000a_CIP: 279998_x000a_FINANCIAL ALGEBRA (MTH643)_x000a_Program Area: Business + Marketing_x000a_0.50 credits _x000a_Dual Credit: CTE Dual Credit_x000a_Institution: Pierce County Careers Connection_x000a_IRC: N/A"/>
    <s v="School Name: Sumner High School (3247)_x000a_CIP: 279998_x000a_FINANCIAL ALGEBRA (MTH644)_x000a_Program Area: Business + Marketing_x000a_0.50 credits _x000a_Dual Credit: CTE Dual Credit_x000a_Institution: Pierce County Careers Connection_x000a_IRC: N/A"/>
    <s v="School Name: Sumner High School (3247)_x000a_CIP: 149991_x000a_INTRODUCTION TO ENGINEERING DE (TAE611)_x000a_Program Area: Skilled + Technical Sciences_x000a_0.50 credits _x000a_Dual Credit: CTE Dual Credit_x000a_Institution: Pierce County Careers Connection_x000a_IRC: N/A"/>
    <s v="School Name: Sumner High School (3247)_x000a_CIP: 149991_x000a_INTRODUCTION TO ENGINEERING DE (TAE612)_x000a_Program Area: Skilled + Technical Sciences_x000a_0.50 credits _x000a_Dual Credit: CTE Dual Credit_x000a_Institution: Pierce County Careers Connection_x000a_IRC: N/A"/>
    <s v="Requiring Less than a_x000a_Baccalaureate degree_x000a_Construction and Building_x000a_Inspectors_x000a_Construction Carpenters_x000a_Cement Masons and Concrete_x000a_Finishers_x000a_Construction Managers_x000a_Drywall and Ceiling Tile Installers_x000a_Electricians_x000a_First-Line Supervisors of_x000a_Construction Trades and_x000a_Extraction Workers_x000a_Heating and Air_x000a_Conditioning Mechanics and_x000a_Installers_x000a_Painters, Construction and_x000a_Maintenance_x000a_Plumbers_x000a_Roofers_x000a_Sheet Metal Workers_x000a_Structural Iron and Steel Workers_x000a_Requiring_x000a_Baccalaureate Degree_x000a_or Higher_x000a_Architectural and_x000a_Engineering Managers_x000a_Architectural Drafters_x000a_Civil Engineers_x000a_Cost Estimators_x000a_Electrical Engineers_x000a_Environmental_x000a_Engineers_x000a_Fire Prevention and_x000a_Protection Engineers_x000a_Industrial Engineers_x000a_Landscape Architects_x000a_Mechanical Engineers_x000a_Urban and Regional_x000a_Planners"/>
    <s v="Approved"/>
    <s v="1/10/2022 4:44:41 PM"/>
  </r>
  <r>
    <n v="755"/>
    <x v="15"/>
    <s v="Construction, Design/Pre-Construction"/>
    <s v="School Name: Sumner High School (3247)_x000a_CIP: 151303_x000a_ARCHITECTURE I (TAE619)_x000a_Program Area: Skilled + Technical Sciences_x000a_0.50 credits_x000a_IRC: N/A"/>
    <s v="School Name: Sumner High School (3247)_x000a_CIP: 151303_x000a_ARCHITECTURE II (TAE620)_x000a_Program Area: Skilled + Technical Sciences_x000a_0.50 credits_x000a_IRC: N/A"/>
    <s v="School Name: Sumner High School (3247)_x000a_CIP: 279998_x000a_FINANCIAL ALGEBRA (MTH643)_x000a_Program Area: Business + Marketing_x000a_0.50 credits _x000a_Dual Credit: CTE Dual Credit_x000a_Institution: Pierce County Careers Connection_x000a_IRC: N/A"/>
    <s v="School Name: Sumner High School (3247)_x000a_CIP: 279998_x000a_FINANCIAL ALGEBRA (MTH644)_x000a_Program Area: Business + Marketing_x000a_0.50 credits _x000a_Dual Credit: CTE Dual Credit_x000a_Institution: Pierce County Careers Connection_x000a_IRC: N/A"/>
    <s v="Requiring Less than a_x000a_Baccalaureate degree_x000a_Construction and Building_x000a_Inspectors_x000a_Construction Carpenters_x000a_Cement Masons and Concrete_x000a_Finishers_x000a_Construction Managers_x000a_Drywall and Ceiling Tile Installers_x000a_Electricians_x000a_First-Line Supervisors of_x000a_Construction Trades and_x000a_Extraction Workers_x000a_Heating and Air_x000a_Conditioning Mechanics and_x000a_Installers_x000a_Painters, Construction and_x000a_Maintenance_x000a_Plumbers_x000a_Roofers_x000a_Sheet Metal Workers_x000a_Structural Iron and Steel Workers_x000a_Requiring_x000a_Baccalaureate Degree_x000a_or Higher_x000a_Architectural and_x000a_Engineering Managers_x000a_Architectural Drafters_x000a_Civil Engineers_x000a_Cost Estimators_x000a_Electrical Engineers_x000a_Environmental_x000a_Engineers_x000a_Fire Prevention and_x000a_Protection Engineers_x000a_Industrial Engineers_x000a_Landscape Architects_x000a_Mechanical Engineers_x000a_Urban and Regional_x000a_Planners"/>
    <s v="Approved"/>
    <s v="1/10/2022 3:46:10 PM"/>
  </r>
  <r>
    <n v="756"/>
    <x v="15"/>
    <s v="Construction, Design/Pre-Construction"/>
    <s v="School Name: Sumner High School (3247)_x000a_CIP: 151303_x000a_ARCHITECTURE I (TAE619)_x000a_Program Area: Skilled + Technical Sciences_x000a_0.50 credits_x000a_IRC: N/A"/>
    <s v="School Name: Sumner High School (3247)_x000a_CIP: 149991_x000a_INTRODUCTION TO ENGINEERING DE (TAE611)_x000a_Program Area: Skilled + Technical Sciences_x000a_0.50 credits _x000a_Dual Credit: CTE Dual Credit_x000a_Institution: Pierce County Careers Connection_x000a_IRC: N/A"/>
    <s v="School Name: Sumner High School (3247)_x000a_CIP: 149991_x000a_INTRODUCTION TO ENGINEERING DE (TAE612)_x000a_Program Area: Skilled + Technical Sciences_x000a_0.50 credits _x000a_Dual Credit: CTE Dual Credit_x000a_Institution: Pierce County Careers Connection_x000a_IRC: N/A"/>
    <s v="School Name: Sumner High School (3247)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Requiring Less than a_x000a_Baccalaureate degree_x000a_Construction and Building_x000a_Inspectors_x000a_Construction Carpenters_x000a_Cement Masons and Concrete_x000a_Finishers_x000a_Construction Managers_x000a_Drywall and Ceiling Tile Installers_x000a_Electricians_x000a_First-Line Supervisors of_x000a_Construction Trades and_x000a_Extraction Workers_x000a_Heating and Air_x000a_Conditioning Mechanics and_x000a_Installers_x000a_Painters, Construction and_x000a_Maintenance_x000a_Plumbers_x000a_Roofers_x000a_Sheet Metal Workers_x000a_Structural Iron and Steel Workers_x000a_Requiring_x000a_Baccalaureate Degree_x000a_or Higher_x000a_Architectural and_x000a_Engineering Managers_x000a_Architectural Drafters_x000a_Civil Engineers_x000a_Cost Estimators_x000a_Electrical Engineers_x000a_Environmental_x000a_Engineers_x000a_Fire Prevention and_x000a_Protection Engineers_x000a_Industrial Engineers_x000a_Landscape Architects_x000a_Mechanical Engineers_x000a_Urban and Regional_x000a_Planners"/>
    <s v="Approved"/>
    <s v="1/10/2022 3:30:37 PM"/>
  </r>
  <r>
    <n v="769"/>
    <x v="15"/>
    <s v="Medical research and development"/>
    <s v="School Name: Bonney Lake High School (4585)_x000a_CIP: 270305_x000a_AP Stat (MTH949)_x000a_Program Area: Business + Marketing_x000a_0.50 credits _x000a_Dual Credit: AP/IB/Cambridge_x000a_Institution: AP_x000a_IRC: N/A"/>
    <s v="School Name: Bonney Lake High School (4585)_x000a_CIP: 270305_x000a_AP Stat (MTH950)_x000a_Program Area: Business + Marketing_x000a_0.50 credits _x000a_Dual Credit: AP/IB/Cambridge_x000a_Institution: AP_x000a_IRC: N/A"/>
    <s v="School Name: Bonney Lake High School (4585)_x000a_CIP: 510000_x000a_MEDICAL SCIENCE I (SCN747)_x000a_Program Area: Health Sciences_x000a_0.50 credits_x000a_IRC: Basic Life Support for Health Care Professionals"/>
    <s v="School Name: Bonney Lake High School (4585)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Requiring Less than a Baccalaureate_x000a_degree_x000a_Computer Operators_x000a_Court Reporters_x000a_Customer Service Representatives_x000a_Data Entry Keyers_x000a_Desktop Publishers_x000a_Dispatchers, Except Police, Fire, and_x000a_Ambulance_x000a_Executive Secretaries and Executive_x000a_Administrative Assistants_x000a_First-Line Supervisors of Office and_x000a_Administrative Support Workers_x000a_Legal Secretaries_x000a_Library Assistants, Clerical_x000a_Medical Records and Health Information_x000a_Technicians_x000a_Medical Secretaries_x000a_Medical Transcriptionists_x000a_Office Clerks, General_x000a_Office Machine Operators, Except_x000a_Computer_x000a_Paralegals and Legal Assistants_x000a_Receptionists and Information Clerks_x000a_Secretaries and Administrative_x000a_Assistants, Except Legal, Medical, and_x000a_Executive_x000a_Shipping, Receiving, and Traffic Clerks_x000a_Word Processors and Typists"/>
    <s v="Approved"/>
    <s v="4/4/2023 1:17:58 PM"/>
  </r>
  <r>
    <n v="778"/>
    <x v="15"/>
    <s v="Governance"/>
    <s v="School Name: Sumner High School (3247)_x000a_CIP: 030103_x000a_IB Envir Syste SL (SCN853)_x000a_Program Area: Agricultural Sciences_x000a_0.50 credits _x000a_Dual Credit: AP/IB/Cambridge_x000a_Institution: IB_x000a_IRC: N/A"/>
    <s v="School Name: Sumner High School (3247)_x000a_CIP: 030103_x000a_IB Envir Syste SL (SCN854)_x000a_Program Area: Agricultural Sciences_x000a_0.50 credits _x000a_Dual Credit: AP/IB/Cambridge_x000a_Institution: IB_x000a_IRC: N/A"/>
    <s v="School Name: Sumner High School (3247)_x000a_CIP: 520000_x000a_INTRODUCTION TO BUSINESS AND M (BAM620)_x000a_Program Area: Business + Marketing_x000a_0.50 credits_x000a_IRC: N/A"/>
    <s v="School Name: Sumner High School (3247)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Assistant, Deputy, or Chief of Staff_x000a_Cabinet Level Secretary_x000a_Commissioner (County, Parish, City)_x000a_Commissioner (State Agency)_x000a_Congressional Aide_x000a_Governor_x000a_Legislative Aide_x000a_Legislative Assistant_x000a_Lieutenant Governor_x000a_Lobbyist_x000a_Mayor_x000a_Policy Advisor_x000a_President_x000a_Representative (Fed/State)_x000a_Senator (Fed/State)_x000a_Specialist_x000a_Vice President"/>
    <s v="Approved"/>
    <s v="1/14/2022 12:34:34 PM"/>
  </r>
  <r>
    <n v="789"/>
    <x v="15"/>
    <s v="Medical billing specialist"/>
    <s v="School Name: Bonney Lake High School (4585)_x000a_CIP: 520301_x000a_ACCOUNTING I (BAM521)_x000a_Program Area: Business + Marketing_x000a_0.50 credits _x000a_Dual Credit: CTE Dual Credit_x000a_Institution: Pierce County Careers Connection_x000a_IRC: N/A"/>
    <s v="School Name: Bonney Lake High School (4585)_x000a_CIP: 520301_x000a_ACCOUNTING I (BAM522)_x000a_Program Area: Business + Marketing_x000a_0.50 credits _x000a_Dual Credit: CTE Dual Credit_x000a_Institution: Pierce County Careers Connection_x000a_IRC: N/A"/>
    <s v="School Name: Bonney Lake High School (4585)_x000a_CIP: 510000_x000a_MEDICAL SCIENCE I (SCN747)_x000a_Program Area: Health Sciences_x000a_0.50 credits_x000a_IRC: Basic Life Support for Health Care Professionals"/>
    <s v="School Name: Bonney Lake High School (4585)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Requiring Less than a_x000a_Baccalaureate degree_x000a_Billing, Cost, and Rate Clerks_x000a_Community Health Workers_x000a_First-Line Supervisors of Office and_x000a_Administrative Support Workers_x000a_Medical Assistants_x000a_Medical Records and Health_x000a_Information Technicians_x000a_Medical Transcriptionists_x000a_Office Clerks, General_x000a_Patient Representatives_x000a_Pharmacy Aides_x000a_Receptionists and Information Clerks_x000a_Requiring Baccalaureate Degree or_x000a_Higher_x000a_Administrative Services Managers_x000a_Clinical Research Coordinators_x000a_Database Administrators_x000a_Epidemiologist_x000a_Health Educators_x000a_Medical and Health Services_x000a_Managers_x000a_Risk Management Specialists"/>
    <s v="Approved"/>
    <s v="4/4/2023 1:15:50 PM"/>
  </r>
  <r>
    <n v="829"/>
    <x v="15"/>
    <s v="Lodging Manager"/>
    <s v="School Name: Bonney Lake High School (4585)_x000a_CIP: 520000_x000a_INTRODUCTION TO BUSINESS &amp; MAR (BAM620)_x000a_Program Area: Business + Marketing_x000a_0.50 credits_x000a_IRC: N/A"/>
    <s v="School Name: Bonney Lake High School (4585)_x000a_CIP: 120505_x000a_INTRODUCTION TO CULINARY ARTS (FCS630)_x000a_Program Area: Family + Consumer Science_x000a_0.50 credits _x000a_Dual Credit: CTE Dual Credit_x000a_Institution: Pierce County Careers Connection_x000a_IRC: WA Food Workers Card"/>
    <s v="School Name: Bonney Lake High School (4585)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School Name: Bonney Lake High School (4585)_x000a_CIP: 521401_x000a_RETAIL MANAGEMENT (BAM630)_x000a_Program Area: Business + Marketing_x000a_0.50 credits_x000a_IRC: WA Food Workers Card"/>
    <s v="Requiring Less than a_x000a_Baccalaureate degree_x000a_Baggage Porters and Bellhops_x000a_Concierges_x000a_First-Line Supervisors of Personal_x000a_Service Workers_x000a_Food Service Managers_x000a_Hotel, Motel, and Resort Desk Clerks_x000a_Lodging Managers_x000a_Maintenance and Repair Workers,_x000a_General_x000a_Laundry and Dry-Cleaning Workers_x000a_Telephone Operators_x000a_Requiring Baccalaureate Degree or_x000a_Higher_x000a_General and Operations Managers_x000a_Human Resource Managers_x000a_Sales Managers_x000a_Marketing Managers_x000a_Mechanical Engineer"/>
    <s v="Approved"/>
    <s v="4/4/2023 11:11:44 AM"/>
  </r>
  <r>
    <n v="830"/>
    <x v="15"/>
    <s v="Meeting, Convention &amp; Event Planning"/>
    <s v="School Name: Bonney Lake High School (4585)_x000a_CIP: 520301_x000a_ACCOUNTING I (BAM521)_x000a_Program Area: Business + Marketing_x000a_0.50 credits _x000a_Dual Credit: CTE Dual Credit_x000a_Institution: Pierce County Careers Connection_x000a_IRC: N/A"/>
    <s v="School Name: Bonney Lake High School (4585)_x000a_CIP: 520301_x000a_ACCOUNTING I (BAM522)_x000a_Program Area: Business + Marketing_x000a_0.50 credits _x000a_Dual Credit: CTE Dual Credit_x000a_Institution: Pierce County Careers Connection_x000a_IRC: N/A"/>
    <s v="School Name: Bonney Lake High School (4585)_x000a_CIP: 120505_x000a_INTRODUCTION TO CULINARY ARTS (FCS630)_x000a_Program Area: Family + Consumer Science_x000a_0.50 credits _x000a_Dual Credit: CTE Dual Credit_x000a_Institution: Pierce County Careers Connection_x000a_IRC: WA Food Workers Card"/>
    <s v="School Name: Bonney Lake High School (4585)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Requiring Less than a_x000a_Baccalaureate degree_x000a_Baggage Porters and Bellhops_x000a_Concierges_x000a_First-Line Supervisors of Personal_x000a_Service Workers_x000a_Food Service Managers_x000a_Hotel, Motel, and Resort Desk Clerks_x000a_Lodging Managers_x000a_Maintenance and Repair Workers,_x000a_General_x000a_Laundry and Dry-Cleaning Workers_x000a_Telephone Operators_x000a_Requiring Baccalaureate Degree or_x000a_Higher_x000a_General and Operations Managers_x000a_Human Resource Managers_x000a_Sales Managers_x000a_Marketing Managers_x000a_Mechanical Engineer"/>
    <s v="Approved"/>
    <s v="4/4/2023 1:18:53 PM"/>
  </r>
  <r>
    <n v="832"/>
    <x v="15"/>
    <s v="Restaurant Management"/>
    <s v="School Name: Bonney Lake High School (4585)_x000a_CIP: 520301_x000a_ACCOUNTING I (BAM521)_x000a_Program Area: Business + Marketing_x000a_0.50 credits _x000a_Dual Credit: CTE Dual Credit_x000a_Institution: Pierce County Careers Connection_x000a_IRC: N/A"/>
    <s v="School Name: Bonney Lake High School (4585)_x000a_CIP: 520301_x000a_ACCOUNTING I (BAM522)_x000a_Program Area: Business + Marketing_x000a_0.50 credits _x000a_Dual Credit: CTE Dual Credit_x000a_Institution: Pierce County Careers Connection_x000a_IRC: N/A"/>
    <s v="School Name: Bonney Lake High School (4585)_x000a_CIP: 520000_x000a_INTRODUCTION TO BUSINESS &amp; MAR (BAM620)_x000a_Program Area: Business + Marketing_x000a_0.50 credits_x000a_IRC: N/A"/>
    <s v="School Name: Bonney Lake High School (4585)_x000a_CIP: 120505_x000a_INTRODUCTION TO CULINARY ARTS (FCS630)_x000a_Program Area: Family + Consumer Science_x000a_0.50 credits _x000a_Dual Credit: CTE Dual Credit_x000a_Institution: Pierce County Careers Connection_x000a_IRC: WA Food Workers Card"/>
    <s v="Requiring Less than a_x000a_Baccalaureate degree_x000a_Baggage Porters and Bellhops_x000a_Concierges_x000a_First-Line Supervisors of Personal_x000a_Service Workers_x000a_Food Service Managers_x000a_Hotel, Motel, and Resort Desk Clerks_x000a_Lodging Managers_x000a_Maintenance and Repair Workers,_x000a_General_x000a_Laundry and Dry-Cleaning Workers_x000a_Telephone Operators_x000a_Requiring Baccalaureate Degree or_x000a_Higher_x000a_General and Operations Managers_x000a_Human Resource Managers_x000a_Sales Managers_x000a_Marketing Managers_x000a_Mechanical Engineer"/>
    <s v="Approved"/>
    <s v="4/4/2023 1:22:31 PM"/>
  </r>
  <r>
    <n v="833"/>
    <x v="15"/>
    <s v="Restaurant Management"/>
    <s v="School Name: Sumner High School (3247)_x000a_CIP: 520301_x000a_ACCOUNTING I (BAM521)_x000a_Program Area: Business + Marketing_x000a_0.50 credits _x000a_Dual Credit: CTE Dual Credit_x000a_Institution: Pierce County Careers Connection_x000a_IRC: N/A"/>
    <s v="School Name: Sumner High School (3247)_x000a_CIP: 520301_x000a_ACCOUNTING I (BAM522)_x000a_Program Area: Business + Marketing_x000a_0.50 credits _x000a_Dual Credit: CTE Dual Credit_x000a_Institution: Pierce County Careers Connection_x000a_IRC: N/A"/>
    <s v="School Name: Sumner High School (3247)_x000a_CIP: 520000_x000a_INTRODUCTION TO BUSINESS AND M (BAM620)_x000a_Program Area: Business + Marketing_x000a_0.50 credits_x000a_IRC: N/A"/>
    <s v="School Name: Sumner High School (3247)_x000a_CIP: 120505_x000a_INTRODUCTION TO CULINARY ARTS (FCS630)_x000a_Program Area: Family + Consumer Science_x000a_0.50 credits _x000a_Dual Credit: CTE Dual Credit_x000a_Institution: Pierce County Careers Connection_x000a_IRC: WA Food Workers Card"/>
    <s v="Requiring Less than a_x000a_Baccalaureate degree_x000a_Baggage Porters and Bellhops_x000a_Concierges_x000a_First-Line Supervisors of Personal_x000a_Service Workers_x000a_Food Service Managers_x000a_Hotel, Motel, and Resort Desk Clerks_x000a_Lodging Managers_x000a_Maintenance and Repair Workers,_x000a_General_x000a_Laundry and Dry-Cleaning Workers_x000a_Telephone Operators_x000a_Requiring Baccalaureate Degree or_x000a_Higher_x000a_General and Operations Managers_x000a_Human Resource Managers_x000a_Sales Managers_x000a_Marketing Managers_x000a_Mechanical Engineer"/>
    <s v="Approved"/>
    <s v="4/4/2023 1:23:51 PM"/>
  </r>
  <r>
    <n v="838"/>
    <x v="15"/>
    <s v="Restaurant &amp; Food/Beverage Manager"/>
    <s v="School Name: Bonney Lake High School (4585)_x000a_CIP: 520301_x000a_ACCOUNTING I (BAM521)_x000a_Program Area: Business + Marketing_x000a_0.50 credits _x000a_Dual Credit: CTE Dual Credit_x000a_Institution: Pierce County Careers Connection_x000a_IRC: N/A"/>
    <s v="School Name: Bonney Lake High School (4585)_x000a_CIP: 520301_x000a_ACCOUNTING I (BAM522)_x000a_Program Area: Business + Marketing_x000a_0.50 credits _x000a_Dual Credit: CTE Dual Credit_x000a_Institution: Pierce County Careers Connection_x000a_IRC: N/A"/>
    <s v="School Name: Bonney Lake High School (4585)_x000a_CIP: 120505_x000a_CULINARY ARTS (FCS635)_x000a_Program Area: Family + Consumer Science_x000a_0.50 credits _x000a_Dual Credit: CTE Dual Credit_x000a_Institution: Pierce County Careers Connection_x000a_IRC: WA Food Workers Card"/>
    <s v="School Name: Bonney Lake High School (4585)_x000a_CIP: 120505_x000a_INTRODUCTION TO CULINARY ARTS (FCS630)_x000a_Program Area: Family + Consumer Science_x000a_0.50 credits _x000a_Dual Credit: CTE Dual Credit_x000a_Institution: Pierce County Careers Connection_x000a_IRC: WA Food Workers Card"/>
    <s v="Requiring Less than a_x000a_Baccalaureate degree_x000a_Bakers_x000a_Chefs and Head Cooks_x000a_Combined Food Preparation and_x000a_Serving Workers, Including Fast Food_x000a_Cooks, Restaurant_x000a_Counter Attendants, Cafeteria, Food_x000a_Concession, and Coffee Shop_x000a_Dining Room and Cafeteria_x000a_Attendants and Helpers_x000a_First-Line Supervisors of Food_x000a_Preparation and Serving Workers_x000a_Food Preparation Workers_x000a_Food Service Managers_x000a_Food Servers, Nonrestaurant_x000a_Hosts and Hostesses, Restaurant and_x000a_Coffee Shop_x000a_Waiters and Waitresses_x000a_Requiring Baccalaureate Degree or_x000a_Higher_x000a_Career/Technical Education_x000a_Teachers, Secondary School"/>
    <s v="Approved"/>
    <s v="4/4/2023 1:20:51 PM"/>
  </r>
  <r>
    <n v="839"/>
    <x v="15"/>
    <s v="Restaurant &amp; Food/Beverage Manager"/>
    <s v="School Name: Sumner High School (3247)_x000a_CIP: 520301_x000a_ACCOUNTING I (BAM521)_x000a_Program Area: Business + Marketing_x000a_0.50 credits _x000a_Dual Credit: CTE Dual Credit_x000a_Institution: Pierce County Careers Connection_x000a_IRC: N/A"/>
    <s v="School Name: Sumner High School (3247)_x000a_CIP: 520301_x000a_ACCOUNTING I (BAM522)_x000a_Program Area: Business + Marketing_x000a_0.50 credits _x000a_Dual Credit: CTE Dual Credit_x000a_Institution: Pierce County Careers Connection_x000a_IRC: N/A"/>
    <s v="School Name: Sumner High School (3247)_x000a_CIP: 120505_x000a_CULINARY ARTS (FCS635)_x000a_Program Area: Family + Consumer Science_x000a_0.50 credits _x000a_Dual Credit: CTE Dual Credit_x000a_Institution: Pierce County Careers Connection_x000a_IRC: WA Food Workers Card"/>
    <s v="School Name: Sumner High School (3247)_x000a_CIP: 120505_x000a_INTRODUCTION TO CULINARY ARTS (FCS630)_x000a_Program Area: Family + Consumer Science_x000a_0.50 credits _x000a_Dual Credit: CTE Dual Credit_x000a_Institution: Pierce County Careers Connection_x000a_IRC: WA Food Workers Card"/>
    <s v="Requiring Less than a_x000a_Baccalaureate degree_x000a_Bakers_x000a_Chefs and Head Cooks_x000a_Combined Food Preparation and_x000a_Serving Workers, Including Fast Food_x000a_Cooks, Restaurant_x000a_Counter Attendants, Cafeteria, Food_x000a_Concession, and Coffee Shop_x000a_Dining Room and Cafeteria_x000a_Attendants and Helpers_x000a_First-Line Supervisors of Food_x000a_Preparation and Serving Workers_x000a_Food Preparation Workers_x000a_Food Service Managers_x000a_Food Servers, Nonrestaurant_x000a_Hosts and Hostesses, Restaurant and_x000a_Coffee Shop_x000a_Waiters and Waitresses_x000a_Requiring Baccalaureate Degree or_x000a_Higher_x000a_Career/Technical Education_x000a_Teachers, Secondary School"/>
    <s v="Approved"/>
    <s v="4/4/2023 1:21:28 PM"/>
  </r>
  <r>
    <n v="846"/>
    <x v="15"/>
    <s v="Restaurant &amp; Food/Beverage Entrepreneur"/>
    <s v="School Name: Bonney Lake High School (4585)_x000a_CIP: 520301_x000a_ACCOUNTING I (BAM521)_x000a_Program Area: Business + Marketing_x000a_0.50 credits _x000a_Dual Credit: CTE Dual Credit_x000a_Institution: Pierce County Careers Connection_x000a_IRC: N/A"/>
    <s v="School Name: Bonney Lake High School (4585)_x000a_CIP: 520301_x000a_ACCOUNTING I (BAM522)_x000a_Program Area: Business + Marketing_x000a_0.50 credits _x000a_Dual Credit: CTE Dual Credit_x000a_Institution: Pierce County Careers Connection_x000a_IRC: N/A"/>
    <s v="School Name: Bonney Lake High School (4585)_x000a_CIP: 120505_x000a_CULINARY ARTS (FCS635)_x000a_Program Area: Family + Consumer Science_x000a_0.50 credits _x000a_Dual Credit: CTE Dual Credit_x000a_Institution: Pierce County Careers Connection_x000a_IRC: WA Food Workers Card"/>
    <s v="School Name: Bonney Lake High School (4585)_x000a_CIP: 520000_x000a_INTRODUCTION TO BUSINESS &amp; MAR (BAM620)_x000a_Program Area: Business + Marketing_x000a_0.50 credits_x000a_IRC: N/A"/>
    <s v="Requiring Less than a_x000a_Baccalaureate degree_x000a_Bakers_x000a_Chefs and Head Cooks_x000a_Combined Food Preparation and_x000a_Serving Workers, Including Fast Food_x000a_Cooks, Restaurant_x000a_Counter Attendants, Cafeteria, Food_x000a_Concession, and Coffee Shop_x000a_Dining Room and Cafeteria_x000a_Attendants and Helpers_x000a_First-Line Supervisors of Food_x000a_Preparation and Serving Workers_x000a_Food Preparation Workers_x000a_Food Service Managers_x000a_Food Servers, Nonrestaurant_x000a_Hosts and Hostesses, Restaurant and_x000a_Coffee Shop_x000a_Waiters and Waitresses_x000a_Requiring Baccalaureate Degree or_x000a_Higher_x000a_Career/Technical Education_x000a_Teachers, Secondary School"/>
    <s v="Approved"/>
    <s v="4/4/2023 1:19:31 PM"/>
  </r>
  <r>
    <n v="847"/>
    <x v="15"/>
    <s v="Restaurant &amp; Food/Beverage Entrepreneur"/>
    <s v="School Name: Sumner High School (3247)_x000a_CIP: 520301_x000a_ACCOUNTING I (BAM521)_x000a_Program Area: Business + Marketing_x000a_0.50 credits _x000a_Dual Credit: CTE Dual Credit_x000a_Institution: Pierce County Careers Connection_x000a_IRC: N/A"/>
    <s v="School Name: Sumner High School (3247)_x000a_CIP: 520301_x000a_ACCOUNTING I (BAM522)_x000a_Program Area: Business + Marketing_x000a_0.50 credits _x000a_Dual Credit: CTE Dual Credit_x000a_Institution: Pierce County Careers Connection_x000a_IRC: N/A"/>
    <s v="School Name: Sumner High School (3247)_x000a_CIP: 120505_x000a_CULINARY ARTS (FCS635)_x000a_Program Area: Family + Consumer Science_x000a_0.50 credits _x000a_Dual Credit: CTE Dual Credit_x000a_Institution: Pierce County Careers Connection_x000a_IRC: WA Food Workers Card"/>
    <s v="School Name: Sumner High School (3247)_x000a_CIP: 520000_x000a_INTRODUCTION TO BUSINESS AND M (BAM620)_x000a_Program Area: Business + Marketing_x000a_0.50 credits_x000a_IRC: N/A"/>
    <s v="Requiring Less than a_x000a_Baccalaureate degree_x000a_Bakers_x000a_Chefs and Head Cooks_x000a_Combined Food Preparation and_x000a_Serving Workers, Including Fast Food_x000a_Cooks, Restaurant_x000a_Counter Attendants, Cafeteria, Food_x000a_Concession, and Coffee Shop_x000a_Dining Room and Cafeteria_x000a_Attendants and Helpers_x000a_First-Line Supervisors of Food_x000a_Preparation and Serving Workers_x000a_Food Preparation Workers_x000a_Food Service Managers_x000a_Food Servers, Nonrestaurant_x000a_Hosts and Hostesses, Restaurant and_x000a_Coffee Shop_x000a_Waiters and Waitresses_x000a_Requiring Baccalaureate Degree or_x000a_Higher_x000a_Career/Technical Education_x000a_Teachers, Secondary School"/>
    <s v="Approved"/>
    <s v="4/4/2023 1:20:17 PM"/>
  </r>
  <r>
    <n v="858"/>
    <x v="15"/>
    <s v="Early Childhood Development &amp; Services"/>
    <s v="School Name: Bonney Lake High School (4585)_x000a_CIP: 190706_x000a_CHILD DEVELOPMENT (FCS720)_x000a_Program Area: Family + Consumer Science_x000a_0.50 credits_x000a_IRC: N/A"/>
    <s v="School Name: Bonney Lake High School (4585)_x000a_CIP: 510000_x000a_MEDICAL SCIENCE I (SCN747)_x000a_Program Area: Health Sciences_x000a_0.50 credits_x000a_IRC: Basic Life Support for Health Care Professionals"/>
    <s v="School Name: Bonney Lake High School (4585)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School Name: Bonney Lake High School (4585)_x000a_CIP: 190001_x000a_PERSONAL CHOICES (FCS520)_x000a_Program Area: Family + Consumer Science_x000a_0.50 credits_x000a_IRC: WA Food Workers Card"/>
    <s v="Requiring Baccalaureate_x000a_Degree_x000a_Residential Advisors_x000a_Requiring more than_x000a_Baccalaureate_x000a_Clinical Psychologists_x000a_Educational, Guidance,_x000a_School, and Vocational_x000a_Counselors_x000a_Marriage and Family_x000a_Therapists_x000a_Mental Health and Substance_x000a_Abuse Social Workers_x000a_Mental Health Counselors_x000a_Rehabilitation Counselors_x000a_Substance Abuse and_x000a_Behavioral Disorder_x000a_Counselors"/>
    <s v="Approved"/>
    <s v="4/4/2023 11:13:45 AM"/>
  </r>
  <r>
    <n v="876"/>
    <x v="15"/>
    <s v="Early Childhood Development and Services"/>
    <s v="School Name: Bonney Lake High School (4585)_x000a_CIP: 190708_x000a_CAREERS WITH CHILDREN (FCS726)_x000a_Program Area: Family + Consumer Science_x000a_0.50 credits _x000a_Dual Credit: CTE Dual Credit_x000a_Institution: Pierce County Careers Connection_x000a_IRC: Child Care Basics"/>
    <s v="School Name: Bonney Lake High School (4585)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School Name: Bonney Lake High School (4585)_x000a_CIP: 130101_x000a_TEACHING ACADEMY (FCS739)_x000a_Program Area: Family + Consumer Science_x000a_0.50 credits _x000a_Dual Credit: CTE Dual Credit_x000a_Institution: Pierce County Careers Connection_x000a_IRC: N/A"/>
    <s v="School Name: Bonney Lake High School (4585)_x000a_CIP: 130101_x000a_TEACHING ACADEMY (FCS740)_x000a_Program Area: Family + Consumer Science_x000a_0.50 credits _x000a_Dual Credit: CTE Dual Credit_x000a_Institution: Pierce County Careers Connection_x000a_IRC: N/A"/>
    <s v="Requiring Less than a_x000a_Baccalaureate degree_x000a_Childcare Workers_x000a_Nannies_x000a_Preschool Teachers, Except Special_x000a_Education_x000a_Teacher Assistants_x000a_Requiring Baccalaureate Degree or_x000a_Higher_x000a_Child, Family, and School Social_x000a_Workers_x000a_Education Administrators, Preschool_x000a_and Childcare Center/Program_x000a_Educational, Guidance, School, and_x000a_Vocational Counselors"/>
    <s v="Approved"/>
    <s v="12/22/2021 4:12:49 PM"/>
  </r>
  <r>
    <n v="877"/>
    <x v="15"/>
    <s v="Early Childhood Development and Services"/>
    <s v="School Name: Sumner High School (3247)_x000a_CIP: 190708_x000a_CAREERS WITH CHILDREN (FCS726)_x000a_Program Area: Family + Consumer Science_x000a_0.50 credits _x000a_Dual Credit: CTE Dual Credit_x000a_Institution: Pierce County Careers Connection_x000a_IRC: Child Care Basics"/>
    <s v="School Name: Sumner High School (3247)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School Name: Sumner High School (3247)_x000a_CIP: 130101_x000a_TEACHING ACADEMY (FCS739)_x000a_Program Area: Family + Consumer Science_x000a_0.50 credits _x000a_Dual Credit: CTE Dual Credit_x000a_Institution: Pierce County Careers Connection_x000a_IRC: N/A"/>
    <s v="School Name: Sumner High School (3247)_x000a_CIP: 130101_x000a_TEACHING ACADEMY (FCS740)_x000a_Program Area: Family + Consumer Science_x000a_0.50 credits _x000a_Dual Credit: CTE Dual Credit_x000a_Institution: Pierce County Careers Connection_x000a_IRC: N/A"/>
    <s v="Requiring Less than a_x000a_Baccalaureate degree_x000a_Childcare Workers_x000a_Nannies_x000a_Preschool Teachers, Except Special_x000a_Education_x000a_Teacher Assistants_x000a_Requiring Baccalaureate Degree or_x000a_Higher_x000a_Child, Family, and School Social_x000a_Workers_x000a_Education Administrators, Preschool_x000a_and Childcare Center/Program_x000a_Educational, Guidance, School, and_x000a_Vocational Counselors"/>
    <s v="Approved"/>
    <s v="12/22/2021 4:01:33 PM"/>
  </r>
  <r>
    <n v="897"/>
    <x v="15"/>
    <s v="Family and Community Services"/>
    <s v="School Name: Bonney Lake High School (4585)_x000a_CIP: 190706_x000a_CHILD DEVELOPMENT (FCS720)_x000a_Program Area: Family + Consumer Science_x000a_0.50 credits_x000a_IRC: N/A"/>
    <s v="School Name: Bonney Lake High School (4585)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School Name: Bonney Lake High School (4585)_x000a_CIP: 130101_x000a_TEACHING ACADEMY (FCS739)_x000a_Program Area: Family + Consumer Science_x000a_0.50 credits _x000a_Dual Credit: CTE Dual Credit_x000a_Institution: Pierce County Careers Connection_x000a_IRC: N/A"/>
    <s v="School Name: Bonney Lake High School (4585)_x000a_CIP: 130101_x000a_TEACHING ACADEMY (FCS740)_x000a_Program Area: Family + Consumer Science_x000a_0.50 credits _x000a_Dual Credit: CTE Dual Credit_x000a_Institution: Pierce County Careers Connection_x000a_IRC: N/A"/>
    <s v="Requiring Less than a_x000a_Baccalaureate degree_x000a_Adult Day Care Coordinator_x000a_Adult Day Care Worker_x000a_Child Life Educator_x000a_Community Housing Service_x000a_Worker_x000a_Community Service Director_x000a_Coordinator of Volunteers_x000a_Director, Religious Activities/_x000a_Education Programs_x000a_Emergency and Relief Worker_x000a_Geriatric Services Worker_x000a_Human Services Worker_x000a_Leisure Activities Coordinator_x000a_Religious Leader_x000a_Residential Advisor_x000a_Social and Human Services_x000a_Assistant_x000a_Social Services Worker_x000a_Requiring Baccalaureate Degree or_x000a_Higher_x000a_Career Counselor_x000a_Child Life Specialist_x000a_Dietician_x000a_Employment Counselor_x000a_Licensed Professional Counselor_x000a_Marriage and Family Counselor_x000a_Social Worker_x000a_Vocational Rehabilitation_x000a_Counselor"/>
    <s v="Approved"/>
    <s v="1/14/2022 3:05:25 PM"/>
  </r>
  <r>
    <n v="898"/>
    <x v="15"/>
    <s v="Family and Community Services"/>
    <s v="School Name: Sumner High School (3247)_x000a_CIP: 190706_x000a_CHILD DEVELOPMENT (FCS720)_x000a_Program Area: Family + Consumer Science_x000a_0.50 credits_x000a_IRC: N/A"/>
    <s v="School Name: Sumner High School (3247)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School Name: Sumner High School (3247)_x000a_CIP: 130101_x000a_TEACHING ACADEMY (FCS739)_x000a_Program Area: Family + Consumer Science_x000a_0.50 credits _x000a_Dual Credit: CTE Dual Credit_x000a_Institution: Pierce County Careers Connection_x000a_IRC: N/A"/>
    <s v="School Name: Sumner High School (3247)_x000a_CIP: 130101_x000a_TEACHING ACADEMY (FCS740)_x000a_Program Area: Family + Consumer Science_x000a_0.50 credits _x000a_Dual Credit: CTE Dual Credit_x000a_Institution: Pierce County Careers Connection_x000a_IRC: N/A"/>
    <s v="Requiring Less than a_x000a_Baccalaureate degree_x000a_Adult Day Care Coordinator_x000a_Adult Day Care Worker_x000a_Child Life Educator_x000a_Community Housing Service_x000a_Worker_x000a_Community Service Director_x000a_Coordinator of Volunteers_x000a_Director, Religious Activities/_x000a_Education Programs_x000a_Emergency and Relief Worker_x000a_Geriatric Services Worker_x000a_Human Services Worker_x000a_Leisure Activities Coordinator_x000a_Religious Leader_x000a_Residential Advisor_x000a_Social and Human Services_x000a_Assistant_x000a_Social Services Worker_x000a_Requiring Baccalaureate Degree or_x000a_Higher_x000a_Career Counselor_x000a_Child Life Specialist_x000a_Dietician_x000a_Employment Counselor_x000a_Licensed Professional Counselor_x000a_Marriage and Family Counselor_x000a_Social Worker_x000a_Vocational Rehabilitation_x000a_Counselor"/>
    <s v="Approved"/>
    <s v="1/14/2022 3:04:08 PM"/>
  </r>
  <r>
    <n v="901"/>
    <x v="15"/>
    <s v="Family and Community Services"/>
    <s v="School Name: Bonney Lake High School (4585)_x000a_CIP: 520301_x000a_ACCOUNTING I (BAM521)_x000a_Program Area: Business + Marketing_x000a_0.50 credits _x000a_Dual Credit: CTE Dual Credit_x000a_Institution: Pierce County Careers Connection_x000a_IRC: N/A"/>
    <s v="School Name: Bonney Lake High School (4585)_x000a_CIP: 520301_x000a_ACCOUNTING I (BAM522)_x000a_Program Area: Business + Marketing_x000a_0.50 credits _x000a_Dual Credit: CTE Dual Credit_x000a_Institution: Pierce County Careers Connection_x000a_IRC: N/A"/>
    <s v="School Name: Bonney Lake High School (4585)_x000a_CIP: 190708_x000a_CHILD CARE PRACTICUM I (FCS731)_x000a_Program Area: Family + Consumer Science_x000a_0.50 credits_x000a_IRC: Postsecondary Childcare Basics"/>
    <s v="School Name: Bonney Lake High School (4585)_x000a_CIP: 190706_x000a_CHILD DEVELOPMENT (FCS720)_x000a_Program Area: Family + Consumer Science_x000a_0.50 credits_x000a_IRC: N/A"/>
    <s v="Requiring Less than a_x000a_Baccalaureate degree_x000a_Adult Day Care Coordinator_x000a_Adult Day Care Worker_x000a_Child Life Educator_x000a_Community Housing Service_x000a_Worker_x000a_Community Service Director_x000a_Coordinator of Volunteers_x000a_Director, Religious Activities/_x000a_Education Programs_x000a_Emergency and Relief Worker_x000a_Geriatric Services Worker_x000a_Human Services Worker_x000a_Leisure Activities Coordinator_x000a_Religious Leader_x000a_Residential Advisor_x000a_Social and Human Services_x000a_Assistant_x000a_Social Services Worker_x000a_Requiring Baccalaureate Degree or_x000a_Higher_x000a_Career Counselor_x000a_Child Life Specialist_x000a_Dietician_x000a_Employment Counselor_x000a_Licensed Professional Counselor_x000a_Marriage and Family Counselor_x000a_Social Worker_x000a_Vocational Rehabilitation_x000a_Counselor"/>
    <s v="Approved"/>
    <s v="12/23/2021 1:55:10 PM"/>
  </r>
  <r>
    <n v="902"/>
    <x v="15"/>
    <s v="Family and Community Services"/>
    <s v="School Name: Sumner High School (3247)_x000a_CIP: 520301_x000a_ACCOUNTING I (BAM521)_x000a_Program Area: Business + Marketing_x000a_0.50 credits _x000a_Dual Credit: CTE Dual Credit_x000a_Institution: Pierce County Careers Connection_x000a_IRC: N/A"/>
    <s v="School Name: Sumner High School (3247)_x000a_CIP: 520301_x000a_ACCOUNTING I (BAM522)_x000a_Program Area: Business + Marketing_x000a_0.50 credits _x000a_Dual Credit: CTE Dual Credit_x000a_Institution: Pierce County Careers Connection_x000a_IRC: N/A"/>
    <s v="School Name: Sumner High School (3247)_x000a_CIP: 190708_x000a_CHILD CARE PRACTICUM I (FCS731)_x000a_Program Area: Family + Consumer Science_x000a_0.50 credits_x000a_IRC: Postsecondary Childcare Basics"/>
    <s v="School Name: Sumner High School (3247)_x000a_CIP: 190706_x000a_CHILD DEVELOPMENT (FCS720)_x000a_Program Area: Family + Consumer Science_x000a_0.50 credits_x000a_IRC: N/A"/>
    <s v="Requiring Less than a_x000a_Baccalaureate degree_x000a_Adult Day Care Coordinator_x000a_Adult Day Care Worker_x000a_Child Life Educator_x000a_Community Housing Service_x000a_Worker_x000a_Community Service Director_x000a_Coordinator of Volunteers_x000a_Director, Religious Activities/_x000a_Education Programs_x000a_Emergency and Relief Worker_x000a_Geriatric Services Worker_x000a_Human Services Worker_x000a_Leisure Activities Coordinator_x000a_Religious Leader_x000a_Residential Advisor_x000a_Social and Human Services_x000a_Assistant_x000a_Social Services Worker_x000a_Requiring Baccalaureate Degree or_x000a_Higher_x000a_Career Counselor_x000a_Child Life Specialist_x000a_Dietician_x000a_Employment Counselor_x000a_Licensed Professional Counselor_x000a_Marriage and Family Counselor_x000a_Social Worker_x000a_Vocational Rehabilitation_x000a_Counselor"/>
    <s v="Approved"/>
    <s v="12/23/2021 1:57:37 PM"/>
  </r>
  <r>
    <n v="903"/>
    <x v="15"/>
    <s v="Family and Community Services"/>
    <s v="School Name: Bonney Lake High School (4585)_x000a_CIP: 190708_x000a_CHILD CARE PRACTICUM I (FCS731)_x000a_Program Area: Family + Consumer Science_x000a_0.50 credits_x000a_IRC: N/A"/>
    <s v="School Name: Bonney Lake High School (4585)_x000a_CIP: 190708_x000a_CHILD PRACTICUM II (FCS733)_x000a_Program Area: Family + Consumer Science_x000a_0.50 credits_x000a_IRC: N/A"/>
    <s v="School Name: Bonney Lake High School (4585)_x000a_CIP: 190708_x000a_CHILD PRACTICUM II (FCS734)_x000a_Program Area: Family + Consumer Science_x000a_0.50 credits_x000a_IRC: N/A"/>
    <s v="School Name: Bonney Lake High School (4585)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Requiring Less than a_x000a_Baccalaureate degree_x000a_Adult Day Care Coordinator_x000a_Adult Day Care Worker_x000a_Child Life Educator_x000a_Community Housing Service_x000a_Worker_x000a_Community Service Director_x000a_Coordinator of Volunteers_x000a_Director, Religious Activities/_x000a_Education Programs_x000a_Emergency and Relief Worker_x000a_Geriatric Services Worker_x000a_Human Services Worker_x000a_Leisure Activities Coordinator_x000a_Religious Leader_x000a_Residential Advisor_x000a_Social and Human Services_x000a_Assistant_x000a_Social Services Worker_x000a_Requiring Baccalaureate Degree or_x000a_Higher_x000a_Career Counselor_x000a_Child Life Specialist_x000a_Dietician_x000a_Employment Counselor_x000a_Licensed Professional Counselor_x000a_Marriage and Family Counselor_x000a_Social Worker_x000a_Vocational Rehabilitation_x000a_Counselor"/>
    <s v="Approved"/>
    <s v="12/23/2021 2:00:09 PM"/>
  </r>
  <r>
    <n v="904"/>
    <x v="15"/>
    <s v="Family and Community Services"/>
    <s v="School Name: Bonney Lake High School (4585)_x000a_CIP: 520301_x000a_ACCOUNTING I (BAM521)_x000a_Program Area: Business + Marketing_x000a_0.50 credits _x000a_Dual Credit: CTE Dual Credit_x000a_Institution: Pierce County Careers Connection_x000a_IRC: N/A"/>
    <s v="School Name: Bonney Lake High School (4585)_x000a_CIP: 520301_x000a_ACCOUNTING I (BAM522)_x000a_Program Area: Business + Marketing_x000a_0.50 credits _x000a_Dual Credit: CTE Dual Credit_x000a_Institution: Pierce County Careers Connection_x000a_IRC: N/A"/>
    <s v="School Name: Bonney Lake High School (4585)_x000a_CIP: 190708_x000a_CAREERS WITH CHILDREN (FCS726)_x000a_Program Area: Family + Consumer Science_x000a_0.50 credits _x000a_Dual Credit: CTE Dual Credit_x000a_Institution: Pierce County Careers Connection_x000a_IRC: Child Care Basics"/>
    <s v="School Name: Bonney Lake High School (4585)_x000a_CIP: 190706_x000a_CHILD DEVELOPMENT (FCS720)_x000a_Program Area: Family + Consumer Science_x000a_0.50 credits_x000a_IRC: N/A"/>
    <s v="Requiring Less than a_x000a_Baccalaureate degree_x000a_Adult Day Care Coordinator_x000a_Adult Day Care Worker_x000a_Child Life Educator_x000a_Community Housing Service_x000a_Worker_x000a_Community Service Director_x000a_Coordinator of Volunteers_x000a_Director, Religious Activities/_x000a_Education Programs_x000a_Emergency and Relief Worker_x000a_Geriatric Services Worker_x000a_Human Services Worker_x000a_Leisure Activities Coordinator_x000a_Religious Leader_x000a_Residential Advisor_x000a_Social and Human Services_x000a_Assistant_x000a_Social Services Worker_x000a_Requiring Baccalaureate Degree or_x000a_Higher_x000a_Career Counselor_x000a_Child Life Specialist_x000a_Dietician_x000a_Employment Counselor_x000a_Licensed Professional Counselor_x000a_Marriage and Family Counselor_x000a_Social Worker_x000a_Vocational Rehabilitation_x000a_Counselor"/>
    <s v="Approved"/>
    <s v="12/23/2021 2:03:06 PM"/>
  </r>
  <r>
    <n v="905"/>
    <x v="15"/>
    <s v="Family and Community Services"/>
    <s v="School Name: Sumner High School (3247)_x000a_CIP: 520301_x000a_ACCOUNTING I (BAM521)_x000a_Program Area: Business + Marketing_x000a_0.50 credits _x000a_Dual Credit: CTE Dual Credit_x000a_Institution: Pierce County Careers Connection_x000a_IRC: N/A"/>
    <s v="School Name: Sumner High School (3247)_x000a_CIP: 520301_x000a_ACCOUNTING I (BAM522)_x000a_Program Area: Business + Marketing_x000a_0.50 credits _x000a_Dual Credit: CTE Dual Credit_x000a_Institution: Pierce County Careers Connection_x000a_IRC: N/A"/>
    <s v="School Name: Sumner High School (3247)_x000a_CIP: 190708_x000a_CAREERS WITH CHILDREN (FCS726)_x000a_Program Area: Family + Consumer Science_x000a_0.50 credits _x000a_Dual Credit: CTE Dual Credit_x000a_Institution: Pierce County Careers Connection_x000a_IRC: Child Care Basics"/>
    <s v="School Name: Sumner High School (3247)_x000a_CIP: 190706_x000a_CHILD DEVELOPMENT (FCS720)_x000a_Program Area: Family + Consumer Science_x000a_0.50 credits_x000a_IRC: N/A"/>
    <s v="Requiring Less than a_x000a_Baccalaureate degree_x000a_Adult Day Care Coordinator_x000a_Adult Day Care Worker_x000a_Child Life Educator_x000a_Community Housing Service_x000a_Worker_x000a_Community Service Director_x000a_Coordinator of Volunteers_x000a_Director, Religious Activities/_x000a_Education Programs_x000a_Emergency and Relief Worker_x000a_Geriatric Services Worker_x000a_Human Services Worker_x000a_Leisure Activities Coordinator_x000a_Religious Leader_x000a_Residential Advisor_x000a_Social and Human Services_x000a_Assistant_x000a_Social Services Worker_x000a_Requiring Baccalaureate Degree or_x000a_Higher_x000a_Career Counselor_x000a_Child Life Specialist_x000a_Dietician_x000a_Employment Counselor_x000a_Licensed Professional Counselor_x000a_Marriage and Family Counselor_x000a_Social Worker_x000a_Vocational Rehabilitation_x000a_Counselor"/>
    <s v="Approved"/>
    <s v="12/23/2021 2:08:59 PM"/>
  </r>
  <r>
    <n v="906"/>
    <x v="15"/>
    <s v="Family and Community Services"/>
    <s v="School Name: Bonney Lake High School (4585)_x000a_CIP: 270305_x000a_AP Stat (MTH949)_x000a_Program Area: Business + Marketing_x000a_0.50 credits _x000a_Dual Credit: AP/IB/Cambridge_x000a_Institution: AP_x000a_IRC: N/A"/>
    <s v="School Name: Bonney Lake High School (4585)_x000a_CIP: 270305_x000a_AP Stat (MTH950)_x000a_Program Area: Business + Marketing_x000a_0.50 credits _x000a_Dual Credit: AP/IB/Cambridge_x000a_Institution: AP_x000a_IRC: N/A"/>
    <s v="School Name: Bonney Lake High School (4585)_x000a_CIP: 130101_x000a_TEACHING ACADEMY (FCS739)_x000a_Program Area: Family + Consumer Science_x000a_0.50 credits _x000a_Dual Credit: CTE Dual Credit_x000a_Institution: Pierce County Careers Connection_x000a_IRC: Postsecondary Child Development Associate"/>
    <s v="School Name: Bonney Lake High School (4585)_x000a_CIP: 130101_x000a_TEACHING ACADEMY (FCS740)_x000a_Program Area: Family + Consumer Science_x000a_0.50 credits _x000a_Dual Credit: CTE Dual Credit_x000a_Institution: Pierce County Careers Connection_x000a_IRC: Postsecondary Child Development Associate"/>
    <s v="Requiring Less than a_x000a_Baccalaureate degree_x000a_Adult Day Care Coordinator_x000a_Adult Day Care Worker_x000a_Child Life Educator_x000a_Community Housing Service_x000a_Worker_x000a_Community Service Director_x000a_Coordinator of Volunteers_x000a_Director, Religious Activities/_x000a_Education Programs_x000a_Emergency and Relief Worker_x000a_Geriatric Services Worker_x000a_Human Services Worker_x000a_Leisure Activities Coordinator_x000a_Religious Leader_x000a_Residential Advisor_x000a_Social and Human Services_x000a_Assistant_x000a_Social Services Worker_x000a_Requiring Baccalaureate Degree or_x000a_Higher_x000a_Career Counselor_x000a_Child Life Specialist_x000a_Dietician_x000a_Employment Counselor_x000a_Licensed Professional Counselor_x000a_Marriage and Family Counselor_x000a_Social Worker_x000a_Vocational Rehabilitation_x000a_Counselor"/>
    <s v="Approved"/>
    <s v="12/23/2021 2:11:23 PM"/>
  </r>
  <r>
    <n v="907"/>
    <x v="15"/>
    <s v="Family and Community Services"/>
    <s v="School Name: Bonney Lake High School (4585)_x000a_CIP: 279998_x000a_FINANCIAL ALGEBRA (MTH643)_x000a_Program Area: Business + Marketing_x000a_0.50 credits _x000a_Dual Credit: CTE Dual Credit_x000a_Institution: Pierce County Careers Connection_x000a_IRC: N/A"/>
    <s v="School Name: Bonney Lake High School (4585)_x000a_CIP: 279998_x000a_FINANCIAL ALGEBRA (MTH644)_x000a_Program Area: Business + Marketing_x000a_0.50 credits _x000a_Dual Credit: CTE Dual Credit_x000a_Institution: Pierce County Careers Connection_x000a_IRC: N/A"/>
    <s v="School Name: Bonney Lake High School (4585)_x000a_CIP: 130101_x000a_TEACHING ACADEMY (FCS739)_x000a_Program Area: Family + Consumer Science_x000a_0.50 credits _x000a_Dual Credit: CTE Dual Credit_x000a_Institution: Pierce County Careers Connection_x000a_IRC: Postsecondary Child Development Associate"/>
    <s v="School Name: Bonney Lake High School (4585)_x000a_CIP: 130101_x000a_TEACHING ACADEMY (FCS740)_x000a_Program Area: Family + Consumer Science_x000a_0.50 credits _x000a_Dual Credit: CTE Dual Credit_x000a_Institution: Pierce County Careers Connection_x000a_IRC: Postsecondary Child Development Associate"/>
    <s v="Requiring Less than a_x000a_Baccalaureate degree_x000a_Adult Day Care Coordinator_x000a_Adult Day Care Worker_x000a_Child Life Educator_x000a_Community Housing Service_x000a_Worker_x000a_Community Service Director_x000a_Coordinator of Volunteers_x000a_Director, Religious Activities/_x000a_Education Programs_x000a_Emergency and Relief Worker_x000a_Geriatric Services Worker_x000a_Human Services Worker_x000a_Leisure Activities Coordinator_x000a_Religious Leader_x000a_Residential Advisor_x000a_Social and Human Services_x000a_Assistant_x000a_Social Services Worker_x000a_Requiring Baccalaureate Degree or_x000a_Higher_x000a_Career Counselor_x000a_Child Life Specialist_x000a_Dietician_x000a_Employment Counselor_x000a_Licensed Professional Counselor_x000a_Marriage and Family Counselor_x000a_Social Worker_x000a_Vocational Rehabilitation_x000a_Counselor"/>
    <s v="Approved"/>
    <s v="12/23/2021 2:16:16 PM"/>
  </r>
  <r>
    <n v="908"/>
    <x v="15"/>
    <s v="Family and Community Services"/>
    <s v="School Name: Sumner High School (3247)_x000a_CIP: 279998_x000a_FINANCIAL ALGEBRA (MTH643)_x000a_Program Area: Business + Marketing_x000a_0.50 credits _x000a_Dual Credit: CTE Dual Credit_x000a_Institution: Pierce County Careers Connection_x000a_IRC: N/A"/>
    <s v="School Name: Sumner High School (3247)_x000a_CIP: 279998_x000a_FINANCIAL ALGEBRA (MTH644)_x000a_Program Area: Business + Marketing_x000a_0.50 credits _x000a_Dual Credit: CTE Dual Credit_x000a_Institution: Pierce County Careers Connection_x000a_IRC: N/A"/>
    <s v="School Name: Sumner High School (3247)_x000a_CIP: 130101_x000a_TEACHING ACADEMY (FCS739)_x000a_Program Area: Family + Consumer Science_x000a_0.50 credits _x000a_Dual Credit: CTE Dual Credit_x000a_Institution: Pierce County Careers Connection_x000a_IRC: Postsecondary Child Development Associate"/>
    <s v="School Name: Sumner High School (3247)_x000a_CIP: 130101_x000a_TEACHING ACADEMY (FCS740)_x000a_Program Area: Family + Consumer Science_x000a_0.50 credits _x000a_Dual Credit: CTE Dual Credit_x000a_Institution: Pierce County Careers Connection_x000a_IRC: Postsecondary Child Development Associate"/>
    <s v="Requiring Less than a_x000a_Baccalaureate degree_x000a_Adult Day Care Coordinator_x000a_Adult Day Care Worker_x000a_Child Life Educator_x000a_Community Housing Service_x000a_Worker_x000a_Community Service Director_x000a_Coordinator of Volunteers_x000a_Director, Religious Activities/_x000a_Education Programs_x000a_Emergency and Relief Worker_x000a_Geriatric Services Worker_x000a_Human Services Worker_x000a_Leisure Activities Coordinator_x000a_Religious Leader_x000a_Residential Advisor_x000a_Social and Human Services_x000a_Assistant_x000a_Social Services Worker_x000a_Requiring Baccalaureate Degree or_x000a_Higher_x000a_Career Counselor_x000a_Child Life Specialist_x000a_Dietician_x000a_Employment Counselor_x000a_Licensed Professional Counselor_x000a_Marriage and Family Counselor_x000a_Social Worker_x000a_Vocational Rehabilitation_x000a_Counselor"/>
    <s v="Approved"/>
    <s v="12/23/2021 2:18:16 PM"/>
  </r>
  <r>
    <n v="909"/>
    <x v="15"/>
    <s v="Family and Community Services"/>
    <s v="School Name: Bonney Lake High School (4585)_x000a_CIP: 270305_x000a_AP Stat (MTH949)_x000a_Program Area: Business + Marketing_x000a_0.50 credits _x000a_Dual Credit: AP/IB/Cambridge_x000a_Institution: AP_x000a_IRC: N/A"/>
    <s v="School Name: Bonney Lake High School (4585)_x000a_CIP: 270305_x000a_AP Stat (MTH950)_x000a_Program Area: Business + Marketing_x000a_0.50 credits _x000a_Dual Credit: AP/IB/Cambridge_x000a_Institution: AP_x000a_IRC: N/A"/>
    <s v="School Name: Bonney Lake High School (4585)_x000a_CIP: 190708_x000a_CHILD PRACTICUM II (FCS733)_x000a_Program Area: Family + Consumer Science_x000a_0.50 credits_x000a_IRC: Postsecondary Childcare Basics"/>
    <s v="School Name: Bonney Lake High School (4585)_x000a_CIP: 190708_x000a_CHILD PRACTICUM II (FCS734)_x000a_Program Area: Family + Consumer Science_x000a_0.50 credits_x000a_IRC: Postsecondary Childcare Basics"/>
    <s v="Requiring Less than a_x000a_Baccalaureate degree_x000a_Adult Day Care Coordinator_x000a_Adult Day Care Worker_x000a_Child Life Educator_x000a_Community Housing Service_x000a_Worker_x000a_Community Service Director_x000a_Coordinator of Volunteers_x000a_Director, Religious Activities/_x000a_Education Programs_x000a_Emergency and Relief Worker_x000a_Geriatric Services Worker_x000a_Human Services Worker_x000a_Leisure Activities Coordinator_x000a_Religious Leader_x000a_Residential Advisor_x000a_Social and Human Services_x000a_Assistant_x000a_Social Services Worker_x000a_Requiring Baccalaureate Degree or_x000a_Higher_x000a_Career Counselor_x000a_Child Life Specialist_x000a_Dietician_x000a_Employment Counselor_x000a_Licensed Professional Counselor_x000a_Marriage and Family Counselor_x000a_Social Worker_x000a_Vocational Rehabilitation_x000a_Counselor"/>
    <s v="Approved"/>
    <s v="12/23/2021 2:21:24 PM"/>
  </r>
  <r>
    <n v="910"/>
    <x v="15"/>
    <s v="Family and Community Services"/>
    <s v="School Name: Bonney Lake High School (4585)_x000a_CIP: 190708_x000a_CHILD PRACTICUM II (FCS733)_x000a_Program Area: Family + Consumer Science_x000a_0.50 credits_x000a_IRC: Postsecondary Childcare Basics"/>
    <s v="School Name: Bonney Lake High School (4585)_x000a_CIP: 190708_x000a_CHILD PRACTICUM II (FCS734)_x000a_Program Area: Family + Consumer Science_x000a_0.50 credits_x000a_IRC: Postsecondary Childcare Basics"/>
    <s v="School Name: Bonney Lake High School (4585)_x000a_CIP: 279998_x000a_FINANCIAL ALGEBRA (MTH643)_x000a_Program Area: Business + Marketing_x000a_0.50 credits _x000a_Dual Credit: CTE Dual Credit_x000a_Institution: Pierce County Careers Connection_x000a_IRC: N/A"/>
    <s v="School Name: Bonney Lake High School (4585)_x000a_CIP: 279998_x000a_FINANCIAL ALGEBRA (MTH644)_x000a_Program Area: Business + Marketing_x000a_0.50 credits _x000a_Dual Credit: CTE Dual Credit_x000a_Institution: Pierce County Careers Connection_x000a_IRC: N/A"/>
    <s v="Requiring Less than a_x000a_Baccalaureate degree_x000a_Adult Day Care Coordinator_x000a_Adult Day Care Worker_x000a_Child Life Educator_x000a_Community Housing Service_x000a_Worker_x000a_Community Service Director_x000a_Coordinator of Volunteers_x000a_Director, Religious Activities/_x000a_Education Programs_x000a_Emergency and Relief Worker_x000a_Geriatric Services Worker_x000a_Human Services Worker_x000a_Leisure Activities Coordinator_x000a_Religious Leader_x000a_Residential Advisor_x000a_Social and Human Services_x000a_Assistant_x000a_Social Services Worker_x000a_Requiring Baccalaureate Degree or_x000a_Higher_x000a_Career Counselor_x000a_Child Life Specialist_x000a_Dietician_x000a_Employment Counselor_x000a_Licensed Professional Counselor_x000a_Marriage and Family Counselor_x000a_Social Worker_x000a_Vocational Rehabilitation_x000a_Counselor"/>
    <s v="Approved"/>
    <s v="12/23/2021 2:26:40 PM"/>
  </r>
  <r>
    <n v="911"/>
    <x v="15"/>
    <s v="Family and Community Services"/>
    <s v="School Name: Bonney Lake High School (4585)_x000a_CIP: 270305_x000a_AP Stat (MTH949)_x000a_Program Area: Business + Marketing_x000a_0.50 credits _x000a_Dual Credit: AP/IB/Cambridge_x000a_Institution: AP_x000a_IRC: N/A"/>
    <s v="School Name: Bonney Lake High School (4585)_x000a_CIP: 270305_x000a_AP Stat (MTH950)_x000a_Program Area: Business + Marketing_x000a_0.50 credits _x000a_Dual Credit: AP/IB/Cambridge_x000a_Institution: AP_x000a_IRC: N/A"/>
    <s v="School Name: Bonney Lake High School (4585)_x000a_CIP: 190708_x000a_CHILD PRACTICUM III (FCS735)_x000a_Program Area: Family + Consumer Science_x000a_0.50 credits_x000a_IRC: Postsecondary Childcare Basics"/>
    <s v="School Name: Bonney Lake High School (4585)_x000a_CIP: 190708_x000a_CHILD PRACTICUM III (FCS736)_x000a_Program Area: Family + Consumer Science_x000a_0.50 credits_x000a_IRC: Postsecondary Childcare Basics"/>
    <s v="Requiring Less than a_x000a_Baccalaureate degree_x000a_Adult Day Care Coordinator_x000a_Adult Day Care Worker_x000a_Child Life Educator_x000a_Community Housing Service_x000a_Worker_x000a_Community Service Director_x000a_Coordinator of Volunteers_x000a_Director, Religious Activities/_x000a_Education Programs_x000a_Emergency and Relief Worker_x000a_Geriatric Services Worker_x000a_Human Services Worker_x000a_Leisure Activities Coordinator_x000a_Religious Leader_x000a_Residential Advisor_x000a_Social and Human Services_x000a_Assistant_x000a_Social Services Worker_x000a_Requiring Baccalaureate Degree or_x000a_Higher_x000a_Career Counselor_x000a_Child Life Specialist_x000a_Dietician_x000a_Employment Counselor_x000a_Licensed Professional Counselor_x000a_Marriage and Family Counselor_x000a_Social Worker_x000a_Vocational Rehabilitation_x000a_Counselor"/>
    <s v="Approved"/>
    <s v="12/23/2021 2:29:12 PM"/>
  </r>
  <r>
    <n v="912"/>
    <x v="15"/>
    <s v="Family and Community Services"/>
    <s v="School Name: Bonney Lake High School (4585)_x000a_CIP: 190708_x000a_CHILD PRACTICUM III (FCS735)_x000a_Program Area: Family + Consumer Science_x000a_0.50 credits_x000a_IRC: Postsecondary Childcare Basics"/>
    <s v="School Name: Bonney Lake High School (4585)_x000a_CIP: 190708_x000a_CHILD PRACTICUM III (FCS736)_x000a_Program Area: Family + Consumer Science_x000a_0.50 credits_x000a_IRC: Postsecondary Childcare Basics"/>
    <s v="School Name: Bonney Lake High School (4585)_x000a_CIP: 279998_x000a_FINANCIAL ALGEBRA (MTH643)_x000a_Program Area: Business + Marketing_x000a_0.50 credits _x000a_Dual Credit: CTE Dual Credit_x000a_Institution: Pierce County Careers Connection_x000a_IRC: N/A"/>
    <s v="School Name: Bonney Lake High School (4585)_x000a_CIP: 279998_x000a_FINANCIAL ALGEBRA (MTH644)_x000a_Program Area: Business + Marketing_x000a_0.50 credits _x000a_Dual Credit: CTE Dual Credit_x000a_Institution: Pierce County Careers Connection_x000a_IRC: N/A_x000a_"/>
    <s v="Requiring Less than a_x000a_Baccalaureate degree_x000a_Adult Day Care Coordinator_x000a_Adult Day Care Worker_x000a_Child Life Educator_x000a_Community Housing Service_x000a_Worker_x000a_Community Service Director_x000a_Coordinator of Volunteers_x000a_Director, Religious Activities/_x000a_Education Programs_x000a_Emergency and Relief Worker_x000a_Geriatric Services Worker_x000a_Human Services Worker_x000a_Leisure Activities Coordinator_x000a_Religious Leader_x000a_Residential Advisor_x000a_Social and Human Services_x000a_Assistant_x000a_Social Services Worker_x000a_Requiring Baccalaureate Degree or_x000a_Higher_x000a_Career Counselor_x000a_Child Life Specialist_x000a_Dietician_x000a_Employment Counselor_x000a_Licensed Professional Counselor_x000a_Marriage and Family Counselor_x000a_Social Worker_x000a_Vocational Rehabilitation_x000a_Counselor"/>
    <s v="Approved"/>
    <s v="12/23/2021 2:31:44 PM"/>
  </r>
  <r>
    <n v="922"/>
    <x v="15"/>
    <s v="Personal Care Services"/>
    <s v="School Name: Sumner High School (3247)_x000a_CIP: 190706_x000a_CHILD DEVELOPMENT (FCS720)_x000a_Program Area: Family + Consumer Science_x000a_0.50 credits_x000a_IRC: N/A"/>
    <s v="School Name: Sumner High School (3247)_x000a_CIP: 279998_x000a_FINANCIAL ALGEBRA (MTH643)_x000a_Program Area: Business + Marketing_x000a_0.50 credits _x000a_Dual Credit: CTE Dual Credit_x000a_Institution: Pierce County Careers Connection_x000a_IRC: N/A"/>
    <s v="School Name: Sumner High School (3247)_x000a_CIP: 279998_x000a_FINANCIAL ALGEBRA (MTH644)_x000a_Program Area: Business + Marketing_x000a_0.50 credits _x000a_Dual Credit: CTE Dual Credit_x000a_Institution: Pierce County Careers Connection_x000a_IRC: N/A"/>
    <s v="School Name: Sumner High School (3247)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Requiring Less than a_x000a_Baccalaureate degree_x000a_Barbers_x000a_Hairdressers, Hairstylists, and_x000a_Cosmetologists_x000a_Embalmers_x000a_Fitness Trainers and Aerobics_x000a_Instructors_x000a_Funeral Attendants_x000a_Home Health Aides_x000a_Massage Therapists_x000a_Morticians, Undertakers, and Funeral_x000a_Directors_x000a_Manicurists and Pedicurists_x000a_Personal Care Aides_x000a_Shampooers_x000a_Skincare Specialist_x000a_Spa Managers_x000a_Requiring Baccalaureate Degree or_x000a_Higher_x000a_Exercise Physiologists"/>
    <s v="Approved"/>
    <s v="12/21/2021 1:16:10 PM"/>
  </r>
  <r>
    <n v="954"/>
    <x v="15"/>
    <s v="Health, Safety and Environmental Assurance"/>
    <s v="School Name: Sumner High School (3247)_x000a_CIP: 030103_x000a_IB Envir Syste SL (SCN853)_x000a_Program Area: Agricultural Sciences_x000a_0.50 credits _x000a_Dual Credit: AP/IB/Cambridge_x000a_Institution: IB_x000a_IRC: N/A"/>
    <s v="School Name: Sumner High School (3247)_x000a_CIP: 030103_x000a_IB Envir Syste SL (SCN854)_x000a_Program Area: Agricultural Sciences_x000a_0.50 credits _x000a_Dual Credit: AP/IB/Cambridge_x000a_Institution: IB_x000a_IRC: N/A"/>
    <s v="School Name: Sumner High School (3247)_x000a_CIP: 149991_x000a_INTRODUCTION TO ENGINEERING DE (TAE611)_x000a_Program Area: STEM_x000a_0.50 credits _x000a_Dual Credit: CTE Dual Credit_x000a_Institution: Pierce County Careers Connection_x000a_IRC: Autodesk Certified User"/>
    <s v="School Name: Sumner High School (3247)_x000a_CIP: 149991_x000a_INTRODUCTION TO ENGINEERING DE (TAE612)_x000a_Program Area: STEM_x000a_0.50 credits _x000a_Dual Credit: CTE Dual Credit_x000a_Institution: Pierce County Careers Connection_x000a_IRC: Autodesk Certified User"/>
    <s v="Requiring Less than a_x000a_Baccalaureate degree_x000a_Environmental Engineering_x000a_Technicians_x000a_Occupational Health and Safety_x000a_Technicians_x000a_Requiring Baccalaureate Degree or_x000a_Higher_x000a_Compliance Managers_x000a_Environmental Compliance Inspectors_x000a_Environmental Engineers_x000a_Industrial Safety and Health Engineers_x000a_Occupational Health and Safety_x000a_Specialists_x000a_Product Safety Engineers"/>
    <s v="Approved"/>
    <s v="4/6/2023 8:14:28 PM"/>
  </r>
  <r>
    <n v="977"/>
    <x v="15"/>
    <s v="Production &amp; Quality Assurance"/>
    <s v="School Name: Bonney Lake High School (4585)_x000a_CIP: 270305_x000a_AP Stat (MTH949)_x000a_Program Area: Business + Marketing_x000a_0.50 credits _x000a_Dual Credit: AP/IB/Cambridge_x000a_Institution: AP_x000a_IRC: N/A"/>
    <s v="School Name: Bonney Lake High School (4585)_x000a_CIP: 270305_x000a_AP Stat (MTH950)_x000a_Program Area: Business + Marketing_x000a_0.50 credits _x000a_Dual Credit: AP/IB/Cambridge_x000a_Institution: AP_x000a_IRC: N/A"/>
    <s v="School Name: Bonney Lake High School (4585)_x000a_CIP: 149991_x000a_INTRODUCTION TO ENGINEERING DE (TAE611)_x000a_Program Area: STEM_x000a_0.50 credits _x000a_Dual Credit: CTE Dual Credit_x000a_Institution: Pierce County Careers Connection_x000a_IRC: Autodesk Certified User"/>
    <s v="School Name: Bonney Lake High School (4585)_x000a_CIP: 149991_x000a_INTRODUCTION TO ENGINEERING DE (TAE612)_x000a_Program Area: STEM_x000a_0.50 credits _x000a_Dual Credit: CTE Dual Credit_x000a_Institution: Pierce County Careers Connection_x000a_IRC: Autodesk Certified User"/>
    <s v="Assembler_x000a_Automated Manufacturing_x000a_Technician_x000a_Calibration Technician_x000a_Electrical Installer and Repairer_x000a_Electromechanical Equipment_x000a_Assembler_x000a_Extruding and Drawing Machine_x000a_Setter/Set-Up Operator_x000a_Foundry Worker_x000a_Grinding, Lapping, and Buffing_x000a_Machine Operator_x000a_Hand Packer and Packager_x000a_Hoist and Winch Operator_x000a_Inspector_x000a_Instrument Maker_x000a_Lab Technician_x000a_Large Printing Press Machine_x000a_Setter and Set-Up Operator_x000a_Machine Operator_x000a_Medical Appliance Maker_x000a_Micro and Nano Fabrication_x000a_Technicians_x000a_Milling Machine Setter and Set-Up_x000a_Operator_x000a_Millwright_x000a_Pattern and Model Maker_x000a_Precision Layout Worker_x000a_Process Control Technician_x000a_Quality Control Technician_x000a_Quality Engineer_x000a_SPC Coordinator_x000a_Sheet Metal Worker_x000a_Solderer and Brazier_x000a_Tool and Die Maker_x000a_Welder"/>
    <s v="Approved"/>
    <s v="12/20/2021 6:04:13 PM"/>
  </r>
  <r>
    <n v="978"/>
    <x v="15"/>
    <s v="Production &amp; Quality Assurance"/>
    <s v="School Name: Bonney Lake High School (4585)_x000a_CIP: 270305_x000a_AP Stat (MTH949)_x000a_Program Area: Business + Marketing_x000a_0.50 credits _x000a_Dual Credit: AP/IB/Cambridge_x000a_Institution: AP_x000a_IRC: N/A"/>
    <s v="School Name: Bonney Lake High School (4585)_x000a_CIP: 270305_x000a_AP Stat (MTH950)_x000a_Program Area: Business + Marketing_x000a_0.50 credits _x000a_Dual Credit: AP/IB/Cambridge_x000a_Institution: AP_x000a_IRC: N/A"/>
    <s v="School Name: Bonney Lake High School (4585)_x000a_CIP: 150406_x000a_ROBOTICS I (TAE671)_x000a_Program Area: STEM_x000a_0.50 credits_x000a_IRC: N/A"/>
    <s v="School Name: Bonney Lake High School (4585)_x000a_CIP: 150406_x000a_ROBOTICS I (TAE672)_x000a_Program Area: STEM_x000a_0.50 credits_x000a_IRC: N/A"/>
    <s v="Assembler_x000a_Automated Manufacturing_x000a_Technician_x000a_Calibration Technician_x000a_Electrical Installer and Repairer_x000a_Electromechanical Equipment_x000a_Assembler_x000a_Extruding and Drawing Machine_x000a_Setter/Set-Up Operator_x000a_Foundry Worker_x000a_Grinding, Lapping, and Buffing_x000a_Machine Operator_x000a_Hand Packer and Packager_x000a_Hoist and Winch Operator_x000a_Inspector_x000a_Instrument Maker_x000a_Lab Technician_x000a_Large Printing Press Machine_x000a_Setter and Set-Up Operator_x000a_Machine Operator_x000a_Medical Appliance Maker_x000a_Micro and Nano Fabrication_x000a_Technicians_x000a_Milling Machine Setter and Set-Up_x000a_Operator_x000a_Millwright_x000a_Pattern and Model Maker_x000a_Precision Layout Worker_x000a_Process Control Technician_x000a_Quality Control Technician_x000a_Quality Engineer_x000a_SPC Coordinator_x000a_Sheet Metal Worker_x000a_Solderer and Brazier_x000a_Tool and Die Maker_x000a_Welder"/>
    <s v="Approved"/>
    <s v="12/20/2021 6:03:14 PM"/>
  </r>
  <r>
    <n v="992"/>
    <x v="15"/>
    <s v="Business &amp; Marketing; Engineering Emphasis"/>
    <s v="School Name: Bonney Lake High School (4585)_x000a_CIP: 520000_x000a_INTRODUCTION TO BUSINESS &amp; MAR (BAM620)_x000a_Program Area: Business + Marketing_x000a_0.50 credits_x000a_IRC: N/A"/>
    <s v="School Name: Bonney Lake High School (4585)_x000a_CIP: 149991_x000a_INTRODUCTION TO ENGINEERING DE (TAE611)_x000a_Program Area: STEM_x000a_0.50 credits _x000a_Dual Credit: CTE Dual Credit_x000a_Institution: Pierce County Careers Connection_x000a_IRC: Autodesk Certified User"/>
    <s v="School Name: Bonney Lake High School (4585)_x000a_CIP: 149991_x000a_INTRODUCTION TO ENGINEERING DE (TAE612)_x000a_Program Area: STEM_x000a_0.50 credits _x000a_Dual Credit: CTE Dual Credit_x000a_Institution: Pierce County Careers Connection_x000a_IRC: Autodesk Certified User"/>
    <s v="School Name: Bonney Lake High School (4585)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Requiring Less than a_x000a_Baccalaureate degree_x000a_Agricultural Technicians_x000a_Architectural Drafters_x000a_Surveying Technicians_x000a_Requiring Baccalaureate Degree or_x000a_Higher_x000a_Aerospace Engineers_x000a_Agricultural Engineers_x000a_Architects, Except Landscape and_x000a_Naval_x000a_Biomedical Engineers_x000a_Chemical Engineers_x000a_Civil Engineers_x000a_Computer Hardware Engineers_x000a_Computer Systems_x000a_Engineers/Architects_x000a_Electrical Engineers_x000a_Industrial Engineers_x000a_Logistics Engineers_x000a_Manufacturing Engineers_x000a_Mechanical Engineers_x000a_Nuclear Engineers_x000a_Transportation Engineers_x000a_Validation Engineers"/>
    <s v="Approved"/>
    <s v="4/4/2023 1:15:06 PM"/>
  </r>
  <r>
    <n v="993"/>
    <x v="15"/>
    <s v="Business &amp; Marketing; Engineering Emphasis"/>
    <s v="School Name: Sumner High School (3247)_x000a_CIP: 520000_x000a_INTRODUCTION TO BUSINESS AND M (BAM620)_x000a_Program Area: Business + Marketing_x000a_0.50 credits_x000a_IRC: N/A"/>
    <s v="School Name: Sumner High School (3247)_x000a_CIP: 149991_x000a_INTRODUCTION TO ENGINEERING DE (TAE611)_x000a_Program Area: STEM_x000a_0.50 credits _x000a_Dual Credit: CTE Dual Credit_x000a_Institution: Pierce County Careers Connection_x000a_IRC: Autodesk Certified User"/>
    <s v="School Name: Sumner High School (3247)_x000a_CIP: 149991_x000a_INTRODUCTION TO ENGINEERING DE (TAE612)_x000a_Program Area: STEM_x000a_0.50 credits _x000a_Dual Credit: CTE Dual Credit_x000a_Institution: Pierce County Careers Connection_x000a_IRC: Autodesk Certified User"/>
    <s v="School Name: Sumner High School (3247)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Requiring Less than a_x000a_Baccalaureate degree_x000a_Agricultural Technicians_x000a_Architectural Drafters_x000a_Surveying Technicians_x000a_Requiring Baccalaureate Degree or_x000a_Higher_x000a_Aerospace Engineers_x000a_Agricultural Engineers_x000a_Architects, Except Landscape and_x000a_Naval_x000a_Biomedical Engineers_x000a_Chemical Engineers_x000a_Civil Engineers_x000a_Computer Hardware Engineers_x000a_Computer Systems_x000a_Engineers/Architects_x000a_Electrical Engineers_x000a_Industrial Engineers_x000a_Logistics Engineers_x000a_Manufacturing Engineers_x000a_Mechanical Engineers_x000a_Nuclear Engineers_x000a_Transportation Engineers_x000a_Validation Engineers"/>
    <s v="Approved"/>
    <s v="4/4/2023 11:14:58 AM"/>
  </r>
  <r>
    <n v="998"/>
    <x v="15"/>
    <s v="Agriculture Machinery Technician"/>
    <s v="School Name: Sumner High School (3247)_x000a_CIP: 010602_x000a_PLANT SCIENCE &amp; GREENHOUSE MNG (SCN723)_x000a_Program Area: Agricultural Sciences_x000a_0.50 credits_x000a_IRC: N/A"/>
    <s v="School Name: Sumner High School (3247)_x000a_CIP: 010602_x000a_PLANT SCIENCE &amp; GREENHOUSE MNG (SCN724)_x000a_Program Area: Agricultural Sciences_x000a_0.50 credits_x000a_IRC: Postsecondary NSPS - THSOA Certified Hydrographer Related to Military Occupational Specialties."/>
    <s v="School Name: Sumner High School (3247)_x000a_CIP: 150406_x000a_ROBOTICS I (TAE671)_x000a_Program Area: STEM_x000a_0.50 credits_x000a_IRC: N/A"/>
    <s v="School Name: Sumner High School (3247)_x000a_CIP: 150406_x000a_ROBOTICS I (TAE672)_x000a_Program Area: STEM_x000a_0.50 credits_x000a_IRC: N/A"/>
    <s v="Requiring Less than a_x000a_Baccalaureate degree_x000a_Agricultural Technicians_x000a_Architectural Drafters_x000a_Surveying Technicians_x000a_Requiring Baccalaureate Degree or_x000a_Higher_x000a_Aerospace Engineers_x000a_Agricultural Engineers_x000a_Architects, Except Landscape and_x000a_Naval_x000a_Biomedical Engineers_x000a_Chemical Engineers_x000a_Civil Engineers_x000a_Computer Hardware Engineers_x000a_Computer Systems_x000a_Engineers/Architects_x000a_Electrical Engineers_x000a_Industrial Engineers_x000a_Logistics Engineers_x000a_Manufacturing Engineers_x000a_Mechanical Engineers_x000a_Nuclear Engineers_x000a_Transportation Engineers_x000a_Validation Engineers"/>
    <s v="Approved"/>
    <s v="4/4/2023 11:15:59 AM"/>
  </r>
  <r>
    <n v="1013"/>
    <x v="15"/>
    <s v="Agriculture Machinery Repair"/>
    <s v="School Name: Sumner High School (3247)_x000a_CIP: 010602_x000a_PLANT SCIENCE &amp; GREENHOUSE MNG (SCN723)_x000a_Program Area: Agricultural Sciences_x000a_0.50 credits_x000a_IRC: N/A"/>
    <s v="School Name: Sumner High School (3247)_x000a_CIP: 010602_x000a_PLANT SCIENCE &amp; GREENHOUSE MNG (SCN724)_x000a_Program Area: Agricultural Sciences_x000a_0.50 credits_x000a_IRC: Postsecondary NSPS - THSOA Certified Hydrographer Related to Military Occupational Specialties."/>
    <s v="School Name: Sumner High School (3247)_x000a_CIP: 150406_x000a_ROBOTICS I (TAE671)_x000a_Program Area: STEM_x000a_0.50 credits_x000a_IRC: N/A"/>
    <s v="School Name: Sumner High School (3247)_x000a_CIP: 150406_x000a_ROBOTICS I (TAE672)_x000a_Program Area: STEM_x000a_0.50 credits_x000a_IRC: N/A"/>
    <s v="Requiring Less than a_x000a_Baccalaureate degree_x000a_Geological Sample Test Technicians_x000a_Geophysical Data Technicians_x000a_Quality Control Analysts_x000a_Requiring Baccalaureate Degree or_x000a_Higher_x000a_Anthropologists_x000a_Archeologists_x000a_Astronomers_x000a_Atmospheric and Space Scientists_x000a_Biologists_x000a_Chemists_x000a_Computer Programmers_x000a_Economist_x000a_Geneticists_x000a_Mathematical Science Teachers,_x000a_Postsecondary_x000a_Mathematicians_x000a_Soil and Plant Scientists_x000a_Statisticians_x000a_Zoologists and Wildlife Biologists"/>
    <s v="Approved"/>
    <s v="4/4/2023 11:16:31 AM"/>
  </r>
  <r>
    <n v="1014"/>
    <x v="15"/>
    <s v="Agriculture Engineering"/>
    <s v="School Name: Sumner High School (3247)_x000a_CIP: 149991_x000a_INTRODUCTION TO ENGINEERING DE (TAE611)_x000a_Program Area: STEM_x000a_0.50 credits _x000a_Dual Credit: CTE Dual Credit_x000a_Institution: Pierce County Careers Connection_x000a_IRC: Autodesk Certified User"/>
    <s v="School Name: Sumner High School (3247)_x000a_CIP: 149991_x000a_INTRODUCTION TO ENGINEERING DE (TAE612)_x000a_Program Area: STEM_x000a_0.50 credits _x000a_Dual Credit: CTE Dual Credit_x000a_Institution: Pierce County Careers Connection_x000a_IRC: Autodesk Certified User"/>
    <s v="School Name: Sumner High School (3247)_x000a_CIP: 010602_x000a_PLANT SCIENCE &amp; GREENHOUSE MNG (SCN723)_x000a_Program Area: Agricultural Sciences_x000a_0.50 credits_x000a_IRC: N/A"/>
    <s v="School Name: Sumner High School (3247)_x000a_CIP: 010602_x000a_PLANT SCIENCE &amp; GREENHOUSE MNG (SCN724)_x000a_Program Area: Agricultural Sciences_x000a_0.50 credits_x000a_IRC: N/A"/>
    <s v="Requiring Less than a_x000a_Baccalaureate degree_x000a_Geological Sample Test Technicians_x000a_Geophysical Data Technicians_x000a_Quality Control Analysts_x000a_Requiring Baccalaureate Degree or_x000a_Higher_x000a_Anthropologists_x000a_Archeologists_x000a_Astronomers_x000a_Atmospheric and Space Scientists_x000a_Biologists_x000a_Chemists_x000a_Computer Programmers_x000a_Economist_x000a_Geneticists_x000a_Mathematical Science Teachers,_x000a_Postsecondary_x000a_Mathematicians_x000a_Soil and Plant Scientists_x000a_Statisticians_x000a_Zoologists and Wildlife Biologists"/>
    <s v="Approved"/>
    <s v="4/4/2023 11:16:57 AM"/>
  </r>
  <r>
    <n v="1022"/>
    <x v="37"/>
    <s v="Landscape/Floral/Nursery Business"/>
    <s v="School Name: Eastmont Senior High (2727)_x000a_CIP: 520301_x000a_ACCOUNTING A (MAT156A)_x000a_Program Area: Business + Marketing_x000a_0.50 credits _x000a_Dual Credit: CTE Dual Credit_x000a_Institution: Wenatchee Valley College"/>
    <s v="School Name: Eastmont Senior High (2727)_x000a_CIP: 520301_x000a_ACCOUNTING B (MAT156B)_x000a_Program Area: Business + Marketing_x000a_0.50 credits _x000a_Dual Credit: CTE Dual Credit_x000a_Institution: Wenatchee Valley College"/>
    <s v="School Name: Eastmont Senior High (2727)_x000a_CIP: 010608_x000a_FLORAL DES:ADV (FA122A)_x000a_Program Area: Agricultural Sciences_x000a_0.50 credits_x000a_IRC: NA"/>
    <s v="School Name: Eastmont Senior High (2727)_x000a_CIP: 010605_x000a_LANDSCAPE DESIGN (FA158)_x000a_Program Area: Agricultural Sciences_x000a_0.50 credits_x000a_IRC: NA"/>
    <s v="Business owner, floral shop, garden/nursery, landscape designer, grounds keeper and other possible positions in the agriculture industry."/>
    <s v="Approved"/>
    <s v="3/2/2021 1:57:40 AM"/>
  </r>
  <r>
    <n v="1023"/>
    <x v="37"/>
    <s v="Construction - Metals"/>
    <s v="School Name: Eastmont Senior High (2727)_x000a_CIP: 151302_x000a_DRAFTING/CAD (FA118)_x000a_Program Area: Skilled + Technical Sciences_x000a_0.50 credits _x000a_Dual Credit: CTE Dual Credit_x000a_Institution: Wenatchee Valley College"/>
    <s v="School Name: Eastmont Senior High (2727)_x000a_CIP: 480511_x000a_METAL TECH &amp; DESIGN 1/2 (FA133)_x000a_Program Area: Skilled + Technical Sciences_x000a_0.50 credits_x000a_IRC: Construction Tech Certifiation"/>
    <s v="School Name: Eastmont Senior High (2727)_x000a_CIP: 110801_x000a_WEB DESIGN 1 (FA141)_x000a_Program Area: Business + Marketing_x000a_0.50 credits _x000a_Dual Credit: CTE Dual Credit_x000a_Institution: Wenatchee Valley College"/>
    <s v="School Name: Eastmont Senior High (2727)_x000a_CIP: 480508_x000a_WELD TECH/FABRC 1 &amp; 2 (FA143)_x000a_Program Area: Skilled + Technical Sciences_x000a_0.50 credits_x000a_IRC: Construction Tech Certification"/>
    <s v="Construction Trades, Welding, Design Engineer, Fabrication"/>
    <s v="Approved"/>
    <s v="3/2/2021 1:53:39 AM"/>
  </r>
  <r>
    <n v="1024"/>
    <x v="37"/>
    <s v="Children's Health "/>
    <s v="School Name: Eastmont Senior High (2727)_x000a_CIP: 190708_x000a_CHILD DEVELOP 1 &amp; 2 (VOC102)_x000a_Program Area: Family + Consumer Science_x000a_1.00 credits _x000a_Dual Credit: CTE Dual Credit_x000a_Institution: Wenatchee Valley College"/>
    <s v="School Name: Eastmont Senior High (2727)_x000a_CIP: 190708_x000a_CHILD HEALTH (VOC108)_x000a_Program Area: Family + Consumer Science_x000a_0.50 credits _x000a_Dual Credit: CTE Dual Credit_x000a_Institution: Wenatchee Valley College"/>
    <s v="School Name: Eastmont Senior High (2727)_x000a_CIP: 270305_x000a_FINANCIAL LITERACY (FIN100)_x000a_Program Area: Business + Marketing_x000a_0.50 credits_x000a_IRC: NA"/>
    <s v=""/>
    <s v="Careers in children's education - Teaching, Paraprofessional, Early Childhood Education, Counseling.  "/>
    <s v="Approved"/>
    <s v="3/2/2021 1:52:37 AM"/>
  </r>
  <r>
    <n v="1056"/>
    <x v="12"/>
    <s v="Computer Programming"/>
    <s v="School Name: Franklin Pierce High School (2876)_x000a_CIP: 110701_x000a_INTRO TO COMPUTER SCIENCE 1 (TEC113)_x000a_Program Area: Business + Marketing_x000a_0.50 credits _x000a_Dual Credit: CTE Dual Credit_x000a_Institution: Bates, Clover Park, Pierce_x000a_IRC: N/A"/>
    <s v="School Name: Franklin Pierce High School (2876)_x000a_CIP: 110701_x000a_INTRO TO COMPUTER SCIENCE 2 (TEC114)_x000a_Program Area: Business + Marketing_x000a_0.50 credits _x000a_Dual Credit: CTE Dual Credit_x000a_Institution: Bates, Clover Park, Pierce_x000a_IRC: N/A"/>
    <s v="School Name: Franklin Pierce High School (2876)_x000a_CIP: 140102_x000a_ROBOTICS TECHNOLOGY (TEC115)_x000a_Program Area: STEM_x000a_0.50 credits_x000a_IRC: N/A"/>
    <s v="School Name: Franklin Pierce High School (2876)_x000a_CIP: 110601_x000a_TECHNOLOGY EXPLORATION 1 (ATC311)_x000a_Program Area: Business + Marketing_x000a_0.50 credits _x000a_Dual Credit: CTE Dual Credit_x000a_Institution: Bates, Clover Park, Pierce_x000a_IRC: Microsoft Office Specialist - Excel, PowerPoint and Word"/>
    <s v="Analyst Programmer, Application Programmer Analyst, Computer Programmer, Computer Programmer Analyst, Internet Programmer, Java Developer, Programmer, Programmer Analyst, Web Applications Programmer, Web Programmer"/>
    <s v="Approved"/>
    <s v="3/22/2021 1:04:01 PM"/>
  </r>
  <r>
    <n v="1057"/>
    <x v="12"/>
    <s v="Culinary Design"/>
    <s v="School Name: Franklin Pierce High School (2876)_x000a_CIP: 120505_x000a_ADVANCED CULINARY ARTS (FCS113)_x000a_Program Area: Family + Consumer Science_x000a_0.50 credits _x000a_Dual Credit: CTE Dual Credit_x000a_Institution: Bates_x000a_IRC: WA ST Dept of Health, Food Handlers Permit"/>
    <s v="School Name: Franklin Pierce High School (2876)_x000a_CIP: 120505_x000a_CULINARY ARTS (FCS111)_x000a_Program Area: Family + Consumer Science_x000a_0.50 credits _x000a_Dual Credit: CTE Dual Credit_x000a_Institution: Bates_x000a_IRC: WA ST Dept of Health, Food Handlers Permit"/>
    <s v="School Name: Franklin Pierce High School (2876)_x000a_CIP: 100201_x000a_DIGITAL PHOTOGRAPHY BEGINNING (ATC301)_x000a_Program Area: Skilled + Technical Sciences_x000a_0.50 credits _x000a_Dual Credit: CTE Dual Credit_x000a_Institution: Clover Park_x000a_IRC: N/A"/>
    <s v="School Name: Franklin Pierce High School (2876)_x000a_CIP: 100301_x000a_GRAPHIC DESIGN (ATC321)_x000a_Program Area: Skilled + Technical Sciences_x000a_0.50 credits _x000a_Dual Credit: CTE Dual Credit_x000a_Institution: Clover Park_x000a_IRC: N/A"/>
    <s v="Food Designer/Stylist, Event Planner, Food Service Manager, Pastry Chef, Restaurant Owner/Operator, Wedding Planner"/>
    <s v="Approved"/>
    <s v="5/10/2021 3:48:26 PM"/>
  </r>
  <r>
    <n v="1058"/>
    <x v="12"/>
    <s v="Marketing/Advertising"/>
    <s v="School Name: Franklin Pierce High School (2876)_x000a_CIP: 520703_x000a_BUS MGMT/ENTR1 (BUS111)_x000a_Program Area: Business + Marketing_x000a_0.50 credits _x000a_Dual Credit: CTE Dual Credit_x000a_Institution: Pierce_x000a_IRC: N/A"/>
    <s v="School Name: Franklin Pierce High School (2876)_x000a_CIP: 100301_x000a_GRAPHIC DESIGN (ATC321)_x000a_Program Area: Skilled + Technical Sciences_x000a_0.50 credits _x000a_Dual Credit: CTE Dual Credit_x000a_Institution: Clover Park_x000a_IRC: N/A"/>
    <s v="School Name: Franklin Pierce High School (2876)_x000a_CIP: 110601_x000a_TECHNOLOGY EXPLORATION 1 (ATC311)_x000a_Program Area: Business + Marketing_x000a_0.50 credits _x000a_Dual Credit: CTE Dual Credit_x000a_Institution: Bates, Clover Park, Pierce_x000a_IRC: Microsoft Office Specialist - Excel, PowerPoint and Word"/>
    <s v="School Name: Franklin Pierce High School (2876)_x000a_CIP: 110601_x000a_TECHNOLOGY EXPLORATION 2 (ATC312)_x000a_Program Area: Business + Marketing_x000a_0.50 credits _x000a_Dual Credit: CTE Dual Credit_x000a_Institution: Bates, Clover Park, Pierce_x000a_IRC: Microsoft Office Specialist - Excel, PowerPoint and Word"/>
    <s v="Advertising and Promotions Manager, Marketing Manager/Specialist, Fashion/Interior Designer, Community or Publis Relations Manager/Specialist, Researcher, Sales Agent/Specialist"/>
    <s v="Approved"/>
    <s v="3/22/2021 1:32:20 PM"/>
  </r>
  <r>
    <n v="1059"/>
    <x v="12"/>
    <s v="Restaurant Management"/>
    <s v="School Name: Franklin Pierce High School (2876)_x000a_CIP: 120505_x000a_ADVANCED CULINARY ARTS (FCS113)_x000a_Program Area: Family + Consumer Science_x000a_0.50 credits _x000a_Dual Credit: CTE Dual Credit_x000a_Institution: Bates_x000a_IRC: WA ST Dept of Health, Food Handlers Permit"/>
    <s v="School Name: Franklin Pierce High School (2876)_x000a_CIP: 520703_x000a_BUS MGMT/ENTR1 (BUS111)_x000a_Program Area: Business + Marketing_x000a_0.50 credits _x000a_Dual Credit: CTE Dual Credit_x000a_Institution: Pierce_x000a_IRC: N/A"/>
    <s v="School Name: Franklin Pierce High School (2876)_x000a_CIP: 120505_x000a_CULINARY ARTS (FCS111)_x000a_Program Area: Family + Consumer Science_x000a_0.50 credits _x000a_Dual Credit: CTE Dual Credit_x000a_Institution: Bates_x000a_IRC: WA ST Dept of Health, Food Handlers Permit"/>
    <s v="School Name: Franklin Pierce High School (2876)_x000a_CIP: 270305_x000a_FINANCIAL LITERACY 1 (BUS211)_x000a_Program Area: Business + Marketing_x000a_0.50 credits _x000a_Dual Credit: CTE Dual Credit_x000a_Institution: Clover Park_x000a_IRC: N/A"/>
    <s v="Cafeteria Helpers, Cook, Host or Hostess, Restaurant Manager, Restaurant or Bartender Assistant, Waiters and Waitresses"/>
    <s v="Approved"/>
    <s v="3/22/2021 1:25:33 PM"/>
  </r>
  <r>
    <n v="1060"/>
    <x v="12"/>
    <s v="Robotics Engineering"/>
    <s v="School Name: Franklin Pierce High School (2876)_x000a_CIP: 149991_x000a_INTRO ENGINEERING DESIGN 1 (TEC111)_x000a_Program Area: STEM_x000a_0.50 credits _x000a_Dual Credit: CTE Dual Credit_x000a_Institution: Bates, Clover Park_x000a_IRC: N/A"/>
    <s v="School Name: Franklin Pierce High School (2876)_x000a_CIP: 149991_x000a_INTRO ENGINEERING DESIGN 2 (TEC112)_x000a_Program Area: STEM_x000a_0.50 credits _x000a_Dual Credit: CTE Dual Credit_x000a_Institution: Bates, Clover Park_x000a_IRC: N/A"/>
    <s v="School Name: Franklin Pierce High School (2876)_x000a_CIP: 140102_x000a_ROBOTICS TECHNOLOGY (TEC115)_x000a_Program Area: STEM_x000a_0.50 credits_x000a_IRC: N/A"/>
    <s v="School Name: Franklin Pierce High School (2876)_x000a_CIP: 110601_x000a_TECHNOLOGY EXPLORATION 1 (ATC311)_x000a_Program Area: Business + Marketing_x000a_0.50 credits _x000a_Dual Credit: CTE Dual Credit_x000a_Institution: Bates, Clover Park, Pierce_x000a_IRC: Microsoft Office Specialist - Excel, PowerPoint and Word"/>
    <s v="Electro-Mechanical Technologist/Technician, Mechatronics Technologist/Technician, Robotics Engineer, Robotics Technician"/>
    <s v="Approved"/>
    <s v="3/22/2021 1:07:33 PM"/>
  </r>
  <r>
    <n v="1064"/>
    <x v="44"/>
    <s v="Engineering &amp; Computer Science"/>
    <s v="School Name: Medical Lake High School (2890)_x000a_CIP: 110701_x000a_INTRO TO COMPUTER SCIENCE 1 (BUS117)_x000a_Program Area: Business + Marketing_x000a_1.00 credits_x000a_IRC: Precision Exams "/>
    <s v="School Name: Medical Lake High School (2890)_x000a_CIP: 149991_x000a_INTRO TO ENGINEERING B (CTE008)_x000a_Program Area: STEM_x000a_1.00 credits_x000a_IRC: Precision Exams "/>
    <s v=""/>
    <s v=""/>
    <s v="Computer hardware developer, CAD/CAM operator, Structural Network developer, "/>
    <s v="Approved"/>
    <s v="3/2/2021 2:34:07 AM"/>
  </r>
  <r>
    <n v="1067"/>
    <x v="44"/>
    <s v="Engineering/Computer Science"/>
    <s v="School Name: Medical Lake High School (2890)_x000a_CIP: 110201_x000a_AP Comp Sci A (BUS119)_x000a_Program Area: Business + Marketing_x000a_1.00 credits _x000a_Dual Credit: AP/IB/Cambridge_x000a_IRC: Precision Exams"/>
    <s v="School Name: Medical Lake High School (2890)_x000a_CIP: 150406_x000a_ROBOTICS FOUNDATIONS A (CTE132)_x000a_Program Area: STEM_x000a_1.00 credits_x000a_IRC: Precision Exams"/>
    <s v=""/>
    <s v=""/>
    <s v="Programming/Software Developer, Fabrication Designer, Systems Analyst, Automation Technician, Design/Project/Application"/>
    <s v="Approved"/>
    <s v="3/2/2021 2:38:29 AM"/>
  </r>
  <r>
    <n v="1068"/>
    <x v="44"/>
    <s v="Engineering/Computer Science"/>
    <s v="School Name: Medical Lake High School (2890)_x000a_CIP: 110701_x000a_INTRO TO COMPUTER SCIENCE 1 (BUS117)_x000a_Program Area: Business + Marketing_x000a_1.00 credits_x000a_IRC: Precision Exams"/>
    <s v="School Name: Medical Lake High School (2890)_x000a_CIP: 150406_x000a_ROBOTICS FOUNDATIONS A (CTE132)_x000a_Program Area: STEM_x000a_1.00 credits_x000a_IRC: Precision Exams"/>
    <s v=""/>
    <s v=""/>
    <s v="Program Software Developer, Systems Analyst, Fabrication Designer, Design/Project/Application, Automation Technician"/>
    <s v="Approved"/>
    <s v="3/2/2021 2:34:33 AM"/>
  </r>
  <r>
    <n v="1069"/>
    <x v="44"/>
    <s v="Engineering/Computer Science"/>
    <s v="School Name: Medical Lake High School (2890)_x000a_CIP: 110201_x000a_AP Comp Sci A (BUS119)_x000a_Program Area: Business + Marketing_x000a_1.00 credits _x000a_Dual Credit: AP/IB/Cambridge_x000a_IRC: Precision Exams"/>
    <s v="School Name: Medical Lake High School (2890)_x000a_CIP: 149991_x000a_INTRO TO ENGINEERING A (CTE007)_x000a_Program Area: STEM_x000a_1.00 credits_x000a_IRC: Precision Exams"/>
    <s v=""/>
    <s v=""/>
    <s v="Computer Hardware Developer, CAD?CAM operator, Structural Network Developer"/>
    <s v="Approved"/>
    <s v="3/2/2021 2:37:36 AM"/>
  </r>
  <r>
    <n v="1070"/>
    <x v="44"/>
    <s v="Engineering &amp; Computer Science"/>
    <s v="School Name: Medical Lake High School (2890)_x000a_CIP: 110701_x000a_INTRO TO COMPUTER SCIENCE 1 (BUS117)_x000a_Program Area: Business + Marketing_x000a_1.00 credits_x000a_IRC: Precision Exams"/>
    <s v="School Name: Medical Lake High School (2890)_x000a_CIP: 149992_x000a_PRINCIPALS OF ENG/PHYSICS A (CTE005)_x000a_Program Area: STEM_x000a_1.00 credits_x000a_IRC: Precision Exams"/>
    <s v=""/>
    <s v=""/>
    <s v="Computer Hardware Developer, Structural Network Developer, Systems Analyst"/>
    <s v="Approved"/>
    <s v="3/2/2021 2:32:44 AM"/>
  </r>
  <r>
    <n v="1071"/>
    <x v="44"/>
    <s v="Engineering &amp; Computer Science"/>
    <s v="School Name: Medical Lake High School (2890)_x000a_CIP: 110201_x000a_AP Comp Sci A (BUS119)_x000a_Program Area: Business + Marketing_x000a_1.00 credits _x000a_Dual Credit: AP/IB/Cambridge_x000a_IRC: Precision Exam"/>
    <s v="School Name: Medical Lake High School (2890)_x000a_CIP: 149992_x000a_PRINCIPALS OF ENG/PHYSICS A (CTE005)_x000a_Program Area: STEM_x000a_1.00 credits_x000a_IRC: Precision Exams"/>
    <s v=""/>
    <s v=""/>
    <s v="Program Software Developer, Systems Analyst, Computer Hardware Developer, Structural Network Developer"/>
    <s v="Approved"/>
    <s v="3/2/2021 2:33:29 AM"/>
  </r>
  <r>
    <n v="1072"/>
    <x v="45"/>
    <s v="Early Childcare Professions"/>
    <s v="School Name: Kentlake High School (4492)_x000a_CIP: 279998_x000a_Business Math 1 (MAT105)_x000a_Program Area: Business + Marketing_x000a_1.00 credits _x000a_Dual Credit: CTE Dual Credit_x000a_Institution: Renton Technical College_x000a_IRC: Precision Exams"/>
    <s v="School Name: Kentlake High School (4492)_x000a_CIP: 130101_x000a_Careers With Children (FCS003)_x000a_Program Area: Family + Consumer Science_x000a_0.50 credits_x000a_IRC: N/A"/>
    <s v="School Name: Kentlake High School (4492)_x000a_CIP: 190708_x000a_Exploring Childhood (FCS001)_x000a_Program Area: Family + Consumer Science_x000a_0.50 credits _x000a_Dual Credit: CTE Dual Credit_x000a_Institution: Green River College_x000a_IRC: STARS"/>
    <s v=""/>
    <s v="Childcare or Preschool manager or entrepreneur"/>
    <s v="Approved"/>
    <s v="6/29/2021 1:45:14 PM"/>
  </r>
  <r>
    <n v="1075"/>
    <x v="21"/>
    <s v="Graphic, Interior &amp; Fabric Design"/>
    <s v="School Name: Ephrata High School (2920)_x000a_CIP: 190901_x000a_FABRIC ARTS (HFLFA1)_x000a_Program Area: Family + Consumer Science_x000a_0.50 credits_x000a_IRC: Other Industry Certification"/>
    <s v="School Name: Ephrata High School (2920)_x000a_CIP: 190901_x000a_FABRIC ARTS (HFLFA2)_x000a_Program Area: Family + Consumer Science_x000a_0.50 credits_x000a_IRC: Other Industry Certification"/>
    <s v="School Name: Ephrata High School (2920)_x000a_CIP: 100290_x000a_GRAPHIC ARTS (BUSGA1)_x000a_Program Area: Skilled + Technical Sciences_x000a_0.50 credits_x000a_IRC: Adobe Certified Associate (ACA)-Photoshop"/>
    <s v="School Name: Ephrata High School (2920)_x000a_CIP: 100290_x000a_GRAPHIC ARTS (BUSGA2)_x000a_Program Area: Skilled + Technical Sciences_x000a_0.50 credits_x000a_IRC: Adobe Certified Associate (ACA)-Photoshop_x0009__x000a_ "/>
    <s v="Graphic, Interior, or Fashion Designer"/>
    <s v="Approved"/>
    <s v="3/8/2021 11:54:30 AM"/>
  </r>
  <r>
    <n v="1076"/>
    <x v="44"/>
    <s v="Trades"/>
    <s v="School Name: Medical Lake High School (2890)_x000a_CIP: 149991_x000a_INTRO TO ENGINEERING A (CTE007)_x000a_Program Area: STEM_x000a_1.00 credits_x000a_IRC: Precision Exams"/>
    <s v="School Name: Medical Lake High School (2890)_x000a_CIP: 470000_x000a_MANUFACTURING A (CTE012)_x000a_Program Area: Skilled + Technical Sciences_x000a_1.00 credits_x000a_IRC: Precision Exams"/>
    <s v=""/>
    <s v=""/>
    <s v="Mechical Engineer, power equipment technician, construction manager, fabrication, welder"/>
    <s v="Approved"/>
    <s v="3/2/2021 2:41:15 AM"/>
  </r>
  <r>
    <n v="1078"/>
    <x v="44"/>
    <s v="Trades"/>
    <s v="School Name: Medical Lake High School (2890)_x000a_CIP: 149991_x000a_INTRO TO ENGINEERING A (CTE007)_x000a_Program Area: STEM_x000a_1.00 credits_x000a_IRC: Precision Exams"/>
    <s v="School Name: Medical Lake High School (2890)_x000a_CIP: 480701_x000a_INTRO TO WOODS A (CTE014)_x000a_Program Area: Skilled + Technical Sciences_x000a_1.00 credits_x000a_IRC: Precision Exams"/>
    <s v=""/>
    <s v=""/>
    <s v="Mechanical engineering, power equipment technician, tech repair, construction manager"/>
    <s v="Approved"/>
    <s v="3/2/2021 2:40:33 AM"/>
  </r>
  <r>
    <n v="1079"/>
    <x v="44"/>
    <s v="Trades"/>
    <s v="School Name: Medical Lake High School (2890)_x000a_CIP: 469998_x000a_ADVANCED MANUFACTURING B (CTE116)_x000a_Program Area: Skilled + Technical Sciences_x000a_1.00 credits_x000a_IRC: Precision Exams"/>
    <s v="School Name: Medical Lake High School (2890)_x000a_CIP: 149991_x000a_INTRO TO ENGINEERING A (CTE007)_x000a_Program Area: STEM_x000a_1.00 credits_x000a_IRC: Precision Exams"/>
    <s v=""/>
    <s v=""/>
    <s v="Mechanical Engineer, Construction Manager, Welder, Tech Repair, Millwright"/>
    <s v="Approved"/>
    <s v="3/2/2021 2:40:09 AM"/>
  </r>
  <r>
    <n v="1080"/>
    <x v="12"/>
    <s v="Photography"/>
    <s v="School Name: Washington High School (3648)_x000a_CIP: 500406_x000a_DIGITAL PHOTOGRAPHY ADVANCED (ATC302)_x000a_Program Area: Skilled + Technical Sciences_x000a_0.50 credits _x000a_Dual Credit: CTE Dual Credit_x000a_Institution: Clover Park_x000a_IRC: N/A"/>
    <s v="School Name: Washington High School (3648)_x000a_CIP: 100201_x000a_DIGITAL PHOTOGRAPHY BEGINNING (ATC301)_x000a_Program Area: Skilled + Technical Sciences_x000a_0.50 credits _x000a_Dual Credit: CTE Dual Credit_x000a_Institution: Clover Park_x000a_IRC: N/A"/>
    <s v="School Name: Washington High School (3648)_x000a_CIP: 100303_x000a_YEARBOOK 1 (ATC401)_x000a_Program Area: Business + Marketing_x000a_0.50 credits _x000a_Dual Credit: CTE Dual Credit_x000a_Institution: Clover Park_x000a_IRC: N/A"/>
    <s v="School Name: Washington High School (3648)_x000a_CIP: 100303_x000a_YEARBOOK 2 (ATC402)_x000a_Program Area: Business + Marketing_x000a_0.50 credits _x000a_Dual Credit: CTE Dual Credit_x000a_Institution: Clover Park_x000a_IRC: N/A"/>
    <s v="Camera (TV, Video Film) Operators, Curator/Gallery Manager, Editor, Photographers, Publisher, Writer/Author"/>
    <s v="Approved"/>
    <s v="5/8/2024 7:54:31 AM"/>
  </r>
  <r>
    <n v="1081"/>
    <x v="44"/>
    <s v="Manufacturing/Robotics"/>
    <s v="School Name: Medical Lake High School (2890)_x000a_CIP: 469998_x000a_ADV MANUFACTURING A (CTE115)_x000a_Program Area: Skilled + Technical Sciences_x000a_1.00 credits_x000a_IRC: Precision Exams"/>
    <s v="School Name: Medical Lake High School (2890)_x000a_CIP: 150406_x000a_ROBOTICS FOUNDATIONS A (CTE132)_x000a_Program Area: STEM_x000a_1.00 credits_x000a_IRC: Precision Exams "/>
    <s v=""/>
    <s v=""/>
    <s v="Program Software Designer, Fabrication Design, Systems Analyst, Automation Technology"/>
    <s v="Approved"/>
    <s v="3/2/2021 2:39:40 AM"/>
  </r>
  <r>
    <n v="1082"/>
    <x v="44"/>
    <s v="Manufacturing/Robotics"/>
    <s v="School Name: Medical Lake High School (2890)_x000a_CIP: 480701_x000a_INTRO TO WOODS A (CTE014)_x000a_Program Area: Skilled + Technical Sciences_x000a_1.00 credits_x000a_IRC: Precision Exams"/>
    <s v="School Name: Medical Lake High School (2890)_x000a_CIP: 150406_x000a_ROBOTICS FOUNDATIONS A (CTE132)_x000a_Program Area: STEM_x000a_1.00 credits_x000a_IRC: Precision Exams "/>
    <s v=""/>
    <s v=""/>
    <s v="Fabrication Design, Program Software Developer, Systems analyst, Automation Technology"/>
    <s v="Approved"/>
    <s v="3/2/2021 2:39:07 AM"/>
  </r>
  <r>
    <n v="1083"/>
    <x v="44"/>
    <s v="Trades/Robotics"/>
    <s v="School Name: Medical Lake High School (2890)_x000a_CIP: 469998_x000a_ADVANCED MANUFACTURING B (CTE116)_x000a_Program Area: Skilled + Technical Sciences_x000a_1.00 credits_x000a_IRC: Precision Exams"/>
    <s v="School Name: Medical Lake High School (2890)_x000a_CIP: 150406_x000a_ROBOTICS FOUNDATIONS B (CTE133)_x000a_Program Area: STEM_x000a_1.00 credits_x000a_IRC: Precision Exams"/>
    <s v=""/>
    <s v=""/>
    <s v="Program/Software Developer, Fabrication Designer, Systems Analyst, Automation Technician"/>
    <s v="Approved"/>
    <s v="3/2/2021 2:37:04 AM"/>
  </r>
  <r>
    <n v="1084"/>
    <x v="42"/>
    <s v="Business in Animal Science"/>
    <s v="School Name: Columbia High School (2330)_x000a_CIP: 010901_x000a_ANIMAL SCIENCE A (SCI130)_x000a_Program Area: Agricultural Sciences_x000a_0.50 credits_x000a_IRC: Not Applicable"/>
    <s v="School Name: Columbia High School (2330)_x000a_CIP: 010901_x000a_ANIMAL SCIENCE B (SCI132)_x000a_Program Area: Agricultural Sciences_x000a_0.50 credits_x000a_IRC: Microsoft Certification"/>
    <s v="School Name: Columbia High School (2330)_x000a_CIP: 110699_x000a_COMPUTER APPLICATIONS I (BUS100)_x000a_Program Area: Business + Marketing_x000a_0.50 credits_x000a_IRC: Microsoft Certification"/>
    <s v="School Name: Columbia High School (2330)_x000a_CIP: 010901_x000a_SMALL ANIMAL SCIENCE (AGR401)_x000a_Program Area: Agricultural Sciences_x000a_0.50 credits_x000a_IRC: Microsoft Certification"/>
    <s v="Ranch Manager/Foreman, Vet Assistant, Animal Caretaker, Groomer, Trainer, Wildlife Rehabilitation, Animal Control, Humane Society, Park Ranger "/>
    <s v="Approved"/>
    <s v="5/13/2021 9:43:27 AM"/>
  </r>
  <r>
    <n v="1085"/>
    <x v="42"/>
    <s v="Business in Natural Resources"/>
    <s v="School Name: Columbia High School (2330)_x000a_CIP: 010000_x000a_ADVANCED AGRICULTURE (AGR130)_x000a_Program Area: Agricultural Sciences_x000a_0.50 credits_x000a_IRC: Microsoft Certification"/>
    <s v="School Name: Columbia High School (2330)_x000a_CIP: 110699_x000a_COMPUTER APPLICATIONS I (BUS100)_x000a_Program Area: Business + Marketing_x000a_0.50 credits_x000a_IRC: Microsoft Certification"/>
    <s v="School Name: Columbia High School (2330)_x000a_CIP: 011101_x000a_HORTICULTURE PLANT SCI (AGR161)_x000a_Program Area: Agricultural Sciences_x000a_0.50 credits_x000a_IRC: Microsoft Certification"/>
    <s v="School Name: Columbia High School (2330)_x000a_CIP: 030101_x000a_NATURAL RESOURCES (AGR101)_x000a_Program Area: Agricultural Sciences_x000a_0.50 credits_x000a_IRC: Microsoft Certification"/>
    <s v="Soil Conservationist, Range Manager, Soil Technician, Wastewater Treatment Plant Operator, Forestry Technician, Logger, Fish and Wildlife Technician, Fish Culture Technician, Coal Worker"/>
    <s v="Approved"/>
    <s v="4/26/2021 5:27:02 PM"/>
  </r>
  <r>
    <n v="1086"/>
    <x v="42"/>
    <s v="Business in Agricultural Mechanics"/>
    <s v="School Name: Columbia High School (2330)_x000a_CIP: 110699_x000a_COMPUTER APPLICATIONS I (BUS100)_x000a_Program Area: Business + Marketing_x000a_0.50 credits_x000a_IRC: Microsoft Office Certification"/>
    <s v="School Name: Columbia High School (2330)_x000a_CIP: 480508_x000a_METALWORKING I (AGR150)_x000a_Program Area: Skilled + Technical Sciences_x000a_0.50 credits_x000a_IRC: Microsoft Certification"/>
    <s v="School Name: Columbia High School (2330)_x000a_CIP: 480508_x000a_METALWORKING II (AGR250)_x000a_Program Area: Skilled + Technical Sciences_x000a_0.50 credits_x000a_IRC: Microsoft Office Certification"/>
    <s v="School Name: Columbia High School (2330)_x000a_CIP: 140102_x000a_PRE-ENGINEERING TECHNOLOGIES (AGR231)_x000a_Program Area: Skilled + Technical Sciences_x000a_0.50 credits_x000a_IRC: Microsoft Office Certification"/>
    <s v="Steel Erector, Welder, Boilermaker, Pipefitter, Millwright, Blacksmith, Farrier, Heavy Equipment Operator, Metal Fabrication, Scrap Processor"/>
    <s v="Approved"/>
    <s v="4/26/2021 5:24:08 PM"/>
  </r>
  <r>
    <n v="1087"/>
    <x v="46"/>
    <s v="Early Childhood Services"/>
    <s v="School Name: Moses Lake High School (3215)_x000a_CIP: 190706_x000a_Child Development (VF0950)_x000a_Program Area: Family + Consumer Science_x000a_0.50 credits_x000a_IRC: Students will gain knowledge in working with students and parents.  "/>
    <s v="School Name: Moses Lake High School (3215)_x000a_CIP: 190003_x000a_Family Health (VF0920)_x000a_Program Area: Health Sciences_x000a_0.50 credits_x000a_IRC: First Aid Card."/>
    <s v="School Name: Moses Lake High School (3215)_x000a_CIP: 190708_x000a_Wee Chief Preschool II (VF105S)_x000a_Program Area: Family + Consumer Science_x000a_0.50 credits _x000a_Dual Credit: CTE Dual Credit_x000a_Institution: BBCC_x000a_IRC: Could lead to teaching degree."/>
    <s v="School Name: Moses Lake High School (3215)_x000a_CIP: 190708_x000a_Wee Chiefs Preschool I (VF095S)_x000a_Program Area: Family + Consumer Science_x000a_0.50 credits _x000a_Dual Credit: CTE Dual Credit_x000a_Institution: BBCC_x000a_IRC: Dual Credit through BBCC.  First Aid Card."/>
    <s v="Career possibilities in daycare, pre-school, teaching."/>
    <s v="Approved"/>
    <s v="5/3/2021 12:16:31 PM"/>
  </r>
  <r>
    <n v="1088"/>
    <x v="3"/>
    <s v="Interior Design-CADD"/>
    <s v="School Name: Snohomish High School (2428)_x000a_CIP: 151302_x000a_CPTR-AIDED DESIGN FUNDAMENTALS (CTT101)_x000a_Program Area: Skilled + Technical Sciences_x000a_0.50 credits _x000a_Dual Credit: CTE Dual Credit_x000a_Institution: Everett Community College_x000a_IRC: Solidworks CSWA "/>
    <s v="School Name: Snohomish High School (2428)_x000a_CIP: 190601_x000a_INTERIOR DESIGN (CTF205)_x000a_Program Area: Family + Consumer Science_x000a_0.50 credits _x000a_Dual Credit: CTE Dual Credit_x000a_Institution: PNWCC"/>
    <s v="School Name: Snohomish High School (2428)_x000a_CIP: 100290_x000a_INTRO TO DIGITAL ARTS (CTA101)_x000a_Program Area: Skilled + Technical Sciences_x000a_0.50 credits _x000a_Dual Credit: CTE Dual Credit_x000a_Institution: PNWCC"/>
    <s v="School Name: Snohomish High School (2428)_x000a_CIP: 210198_x000a_SHOP TECHNOLOGIES (CTT105)_x000a_Program Area: STEM_x000a_0.50 credits_x000a_IRC: AJAC Youth Apprenticeship-OSHA 10 "/>
    <s v="This pathway leads to careers in Interior Design (Dual Credit is with Bellevue College), Other related occupations include architects, _x000a_Marketing managers and Landscape architects."/>
    <s v="Approved"/>
    <s v="4/15/2021 12:12:34 PM"/>
  </r>
  <r>
    <n v="1089"/>
    <x v="3"/>
    <s v="Interior Design-CADD"/>
    <s v="School Name: Glacier Peak High School (5128)_x000a_CIP: 151302_x000a_CADD FUNDAMENTALS (CTT101)_x000a_Program Area: Skilled + Technical Sciences_x000a_0.50 credits _x000a_Dual Credit: CTE Dual Credit_x000a_Institution: Everett Community College"/>
    <s v="School Name: Glacier Peak High School (5128)_x000a_CIP: 190601_x000a_INTERIOR DESIGN (CTF205)_x000a_Program Area: Family + Consumer Science_x000a_0.50 credits _x000a_Dual Credit: CTE Dual Credit_x000a_Institution: PNWCC"/>
    <s v="School Name: Glacier Peak High School (5128)_x000a_CIP: 100290_x000a_INTRO TO DIGITAL ARTS (CTA101)_x000a_Program Area: Skilled + Technical Sciences_x000a_0.50 credits _x000a_Dual Credit: CTE Dual Credit_x000a_Institution: PNWCC"/>
    <s v="School Name: Glacier Peak High School (5128)_x000a_CIP: 210198_x000a_SHOP TECHNOLOGIES (CTT105)_x000a_Program Area: STEM_x000a_0.50 credits_x000a_IRC: AJAC Youth Apprentice OSHA10"/>
    <s v="This pathway leads to careers in Interior Design  Dual Credit is with Bellevue College), Other related occupations include architects, landscape architect."/>
    <s v="Approved"/>
    <s v="4/15/2021 12:05:51 PM"/>
  </r>
  <r>
    <n v="1090"/>
    <x v="3"/>
    <s v="Visual Communications and Publishing"/>
    <s v="School Name: Snohomish High School (2428)_x000a_CIP: 100290_x000a_INTRO TO DIGITAL ARTS (CTA101)_x000a_Program Area: Skilled + Technical Sciences_x000a_0.50 credits _x000a_Dual Credit: CTE Dual Credit_x000a_Institution: PNWCC_x000a_IRC: Adobe Certified Associate (ACA)"/>
    <s v="School Name: Snohomish High School (2428)_x000a_CIP: 500406_x000a_PHOTOGRAPHY 1 (CTA202)_x000a_Program Area: Skilled + Technical Sciences_x000a_0.50 credits _x000a_Dual Credit: CTE Dual Credit_x000a_Institution: PNWCC_x000a_IRC: Adobe Certified Associate(ACA)"/>
    <s v="School Name: Snohomish High School (2428)_x000a_CIP: 100303_x000a_PUBLICATIONS A (CTA203)_x000a_Program Area: Business + Marketing_x000a_0.50 credits_x000a_IRC: Adobe Certified Associate"/>
    <s v="School Name: Snohomish High School (2428)_x000a_CIP: 100303_x000a_PUBLICATIONS B (CTA204)_x000a_Program Area: Business + Marketing_x000a_0.50 credits_x000a_IRC: Adobe Certified Associate"/>
    <s v="The pathway leads to careers in Publishing specialist, Editors, Journalists, Reporters, Webpage Designers, Commercial Photography, special effects and animation, layout artist, Multimedia designer, Illustrator. "/>
    <s v="Approved"/>
    <s v="4/15/2021 11:56:43 AM"/>
  </r>
  <r>
    <n v="1091"/>
    <x v="3"/>
    <s v="Visual Communications and Publishing"/>
    <s v="School Name: Glacier Peak High School (5128)_x000a_CIP: 100290_x000a_INTRO TO DIGITAL ARTS (CTA101)_x000a_Program Area: Skilled + Technical Sciences_x000a_0.50 credits _x000a_Dual Credit: CTE Dual Credit_x000a_Institution: PNWCC_x000a_IRC: Adobe Certified Associate (ACA)"/>
    <s v="School Name: Glacier Peak High School (5128)_x000a_CIP: 500406_x000a_PHOTOGRAPHY 1 (CTA202)_x000a_Program Area: Skilled + Technical Sciences_x000a_0.50 credits _x000a_Dual Credit: CTE Dual Credit_x000a_Institution: PNWCC_x000a_IRC: Adobe Certified Associate (ACA)"/>
    <s v="School Name: Glacier Peak High School (5128)_x000a_CIP: 100303_x000a_PUBLICATIONS A (CTA203)_x000a_Program Area: Business + Marketing_x000a_0.50 credits _x000a_Dual Credit: College in the High School_x000a_Institution: Everett Community College_x000a_IRC: Adobe Certified Associate (ACA)"/>
    <s v="School Name: Glacier Peak High School (5128)_x000a_CIP: 100303_x000a_PUBLICATIONS B (CTA204)_x000a_Program Area: Business + Marketing_x000a_0.50 credits _x000a_Dual Credit: College in the High School_x000a_Institution: Everett Community College_x000a_IRC: Adobe Certified Associate (ACA)"/>
    <s v="This pathway leads to careers in Publishing specialist, Editors, Journalists, Reporters, Webpage Designers, Commercial Photography, Special effects and animation, Layout artist, multimedia designer"/>
    <s v="Approved"/>
    <s v="4/15/2021 11:54:40 AM"/>
  </r>
  <r>
    <n v="1098"/>
    <x v="38"/>
    <s v="Health Science: Pre-Medical"/>
    <s v="School Name: Selah High School (2388)_x000a_CIP: 190001_x000a_HEALTH 9 (HEA1)_x000a_Program Area: Family + Consumer Science_x000a_0.50 credits_x000a_IRC: First Aid/CPR"/>
    <s v="School Name: Selah High School (2388)_x000a_CIP: 510799_x000a_MEDICAL TERMS (HS11)_x000a_Program Area: Health Sciences_x000a_0.50 credits _x000a_Dual Credit: CTE Dual Credit_x000a_Institution: Yakima Valley College"/>
    <s v="School Name: Selah High School (2388)_x000a_CIP: 260102_x000a_PRINCIPLE OF BIOMEDICAL SCI 1 (HS05)_x000a_Program Area: Health Sciences_x000a_0.50 credits_x000a_IRC: First Aid/CPR"/>
    <s v="School Name: Selah High School (2388)_x000a_CIP: 260102_x000a_PRINCIPLE OF BIOMEDICAL SCI 2 (HS06)_x000a_Program Area: Health Sciences_x000a_0.50 credits_x000a_IRC: First Aid/CPR"/>
    <s v="Nurse practitioners, physician assistant, occupational therapists"/>
    <s v="Approved"/>
    <s v="5/24/2021 2:51:42 PM"/>
  </r>
  <r>
    <n v="1099"/>
    <x v="38"/>
    <s v="Health Science: Diagnostic Services"/>
    <s v="School Name: Selah High School (2388)_x000a_CIP: 190001_x000a_HEALTH 9 (HEA1)_x000a_Program Area: Family + Consumer Science_x000a_0.50 credits_x000a_IRC: First Aid/CPR"/>
    <s v="School Name: Selah High School (2388)_x000a_CIP: 260103_x000a_HUMAN BODY SYSTEMS A (HS07)_x000a_Program Area: Health Sciences_x000a_0.50 credits _x000a_Dual Credit: CTE Dual Credit_x000a_Institution: Yakima Valley College"/>
    <s v="School Name: Selah High School (2388)_x000a_CIP: 260103_x000a_HUMAN BODY SYSTEMS B (HS08)_x000a_Program Area: Health Sciences_x000a_0.50 credits _x000a_Dual Credit: CTE Dual Credit_x000a_Institution: Yakima Valley College"/>
    <s v="School Name: Selah High School (2388)_x000a_CIP: 510000_x000a_INTRO TO HEALTH CARE CAREERS (HS12)_x000a_Program Area: Health Sciences_x000a_0.50 credits_x000a_IRC: First Aid/CPR"/>
    <s v="Physical therapist, Health teacher, Nurse, Occupational therapist"/>
    <s v="Approved"/>
    <s v="5/24/2021 2:53:30 PM"/>
  </r>
  <r>
    <n v="1100"/>
    <x v="38"/>
    <s v="Health Science: Support Services"/>
    <s v="School Name: Selah High School (2388)_x000a_CIP: 190001_x000a_HEALTH 9 (HEA1)_x000a_Program Area: Family + Consumer Science_x000a_0.50 credits_x000a_IRC: First Aid/CPR"/>
    <s v="School Name: Selah High School (2388)_x000a_CIP: 260103_x000a_HUMAN BODY SYSTEMS A (HS07)_x000a_Program Area: Health Sciences_x000a_0.50 credits _x000a_Dual Credit: CTE Dual Credit_x000a_Institution: Yakima Valley College"/>
    <s v="School Name: Selah High School (2388)_x000a_CIP: 260103_x000a_HUMAN BODY SYSTEMS B (HS08)_x000a_Program Area: Health Sciences_x000a_0.50 credits _x000a_Dual Credit: CTE Dual Credit_x000a_Institution: Yakima Valley College"/>
    <s v="School Name: Selah High School (2388)_x000a_CIP: 510799_x000a_MEDICAL TERMS (HS11)_x000a_Program Area: Health Sciences_x000a_0.50 credits _x000a_Dual Credit: CTE Dual Credit_x000a_Institution: Yakima Valley College"/>
    <s v="Physical therapist, Health teacher, Nurse, Occupational therapist"/>
    <s v="Approved"/>
    <s v="5/24/2021 3:11:14 PM"/>
  </r>
  <r>
    <n v="1102"/>
    <x v="38"/>
    <s v="Health Science: Health Informatics"/>
    <s v="School Name: Selah High School (2388)_x000a_CIP: 190001_x000a_HEALTH 9 (HEA1)_x000a_Program Area: Family + Consumer Science_x000a_0.50 credits_x000a_IRC: First Aid/CPR"/>
    <s v="School Name: Selah High School (2388)_x000a_CIP: 510799_x000a_MEDICAL TERMS (HS11)_x000a_Program Area: Health Sciences_x000a_0.50 credits _x000a_Dual Credit: CTE Dual Credit_x000a_Institution: Yakima Valley College"/>
    <s v="School Name: Selah High School (2388)_x000a_CIP: 510913_x000a_SPORTS MEDICINE I A (HS01)_x000a_Program Area: Health Sciences_x000a_0.50 credits _x000a_Dual Credit: CTE Dual Credit_x000a_Institution: Yakima Valley College"/>
    <s v="School Name: Selah High School (2388)_x000a_CIP: 510913_x000a_SPORTS MEDICINE I B (HS02)_x000a_Program Area: Health Sciences_x000a_0.50 credits _x000a_Dual Credit: CTE Dual Credit_x000a_Institution: Yakima Valley College"/>
    <s v="Athletic Trainer, Physical therapist, Nurse, Occupational therapist"/>
    <s v="Approved"/>
    <s v="5/24/2021 2:58:44 PM"/>
  </r>
  <r>
    <n v="1103"/>
    <x v="47"/>
    <s v="NATURAL RESOURCES/HEALTH SCIENCE"/>
    <s v="School Name: Cascade High School (3407)_x000a_CIP: 030103_x000a_AP Environmental Science (SCI593)_x000a_Program Area: Agricultural Sciences_x000a_1.00 credits _x000a_Dual Credit: College in the High School_x000a_Institution: Everett Community College"/>
    <s v="School Name: Cascade High School (3407)_x000a_CIP: 261202_x000a_Biotechnology (SCI407)_x000a_Program Area: Health Sciences_x000a_1.00 credits_x000a_IRC: Precision Exams"/>
    <s v=""/>
    <s v=""/>
    <s v="Students will be prepared to become an Environmental Engineering Technician Biotechnology systems and Natural resource specialist._x000a_"/>
    <s v="Approved"/>
    <s v="6/30/2021 8:14:57 AM"/>
  </r>
  <r>
    <n v="1104"/>
    <x v="38"/>
    <s v="Engineering and Manufacturing: Metal Manufacturing"/>
    <s v="School Name: Selah High School (2388)_x000a_CIP: 010204_x000a_AG: METAL FABRICATION I (AG01)_x000a_Program Area: Agricultural Sciences_x000a_0.50 credits _x000a_Dual Credit: CTE Dual Credit_x000a_Institution: Yakima Valley College"/>
    <s v="School Name: Selah High School (2388)_x000a_CIP: 010204_x000a_AGRICULTURE METAL FABRICATION (AG02)_x000a_Program Area: Agricultural Sciences_x000a_0.50 credits _x000a_Dual Credit: CTE Dual Credit_x000a_Institution: Yakima Valley College"/>
    <s v="School Name: Selah High School (2388)_x000a_CIP: 149991_x000a_INTRO ENGINEER/ DESIGN ALGEBRA (STS05)_x000a_Program Area: Skilled + Technical Sciences_x000a_0.50 credits _x000a_Dual Credit: CTE Dual Credit_x000a_Institution: Yakima Valley College"/>
    <s v="School Name: Selah High School (2388)_x000a_CIP: 149991_x000a_INTRO ENGINEER/DESIGN ALGEBRA (STS06)_x000a_Program Area: Skilled + Technical Sciences_x000a_0.50 credits _x000a_Dual Credit: CTE Dual Credit_x000a_Institution: Yakima Valley College"/>
    <s v="Structural iron and steel workers, sheet metal workers, civil engineer, construction laborer "/>
    <s v="Approved"/>
    <s v="5/24/2021 2:48:00 PM"/>
  </r>
  <r>
    <n v="1105"/>
    <x v="38"/>
    <s v="Engineering and Manufacturing: Wood and Metal Design"/>
    <s v="School Name: Selah High School (2388)_x000a_CIP: 010204_x000a_AG: METAL FABRICATION I (AG01)_x000a_Program Area: Agricultural Sciences_x000a_0.50 credits _x000a_Dual Credit: CTE Dual Credit_x000a_Institution: Yakima Valley College"/>
    <s v="School Name: Selah High School (2388)_x000a_CIP: 149991_x000a_INTRO ENGINEER/ DESIGN ALGEBRA (STS05)_x000a_Program Area: Skilled + Technical Sciences_x000a_0.50 credits _x000a_Dual Credit: CTE Dual Credit_x000a_Institution: Yakima Valley College"/>
    <s v="School Name: Selah High School (2388)_x000a_CIP: 149991_x000a_INTRO ENGINEER/DESIGN ALGEBRA (STS06)_x000a_Program Area: Skilled + Technical Sciences_x000a_0.50 credits _x000a_Dual Credit: CTE Dual Credit_x000a_Institution: Yakima Valley College"/>
    <s v="School Name: Selah High School (2388)_x000a_CIP: 480701_x000a_MANUFACTURING: WOODWORKING I (STS01)_x000a_Program Area: Skilled + Technical Sciences_x000a_0.50 credits _x000a_Dual Credit: CTE Dual Credit_x000a_Institution: Yakima Valley College"/>
    <s v="Cabinetmaker and bench carpenter, structural iron and steel workers, sheet metal workers, civil engineer, construction laborer "/>
    <s v="Approved"/>
    <s v="5/24/2021 2:45:20 PM"/>
  </r>
  <r>
    <n v="1106"/>
    <x v="38"/>
    <s v="Engineering and Manufacturing: Metal Fabrication"/>
    <s v="School Name: Selah High School (2388)_x000a_CIP: 010204_x000a_AG: METAL FABRICATION I (AG01)_x000a_Program Area: Agricultural Sciences_x000a_0.50 credits _x000a_Dual Credit: CTE Dual Credit_x000a_Institution: Yakima Valley College"/>
    <s v="School Name: Selah High School (2388)_x000a_CIP: 151302_x000a_ENGINEERING: DRAFTING 2D (STS03)_x000a_Program Area: Skilled + Technical Sciences_x000a_0.50 credits _x000a_Dual Credit: College in the High School_x000a_Institution: Central Washington University"/>
    <s v="School Name: Selah High School (2388)_x000a_CIP: 149991_x000a_INTRO ENGINEER/ DESIGN ALGEBRA (STS05)_x000a_Program Area: Skilled + Technical Sciences_x000a_0.50 credits _x000a_Dual Credit: CTE Dual Credit_x000a_Institution: Yakima Valley College"/>
    <s v="School Name: Selah High School (2388)_x000a_CIP: 149991_x000a_INTRO ENGINEER/DESIGN ALGEBRA (STS06)_x000a_Program Area: Skilled + Technical Sciences_x000a_0.50 credits _x000a_Dual Credit: CTE Dual Credit_x000a_Institution: Yakima Valley College"/>
    <s v="Industrial engineer, manufacturing engineer, structural iron and steel workers, sheet metal workers, civil engineer, construction laborer "/>
    <s v="Approved"/>
    <s v="5/24/2021 2:43:32 PM"/>
  </r>
  <r>
    <n v="1113"/>
    <x v="32"/>
    <s v="Photography/Social Media"/>
    <s v="School Name: Newport Senior High School (3486)_x000a_CIP: 120500_x000a_Culinary Ess 1 (CT_x000a_415.3)_x000a_Program Area: Family + Consumer Science_x000a_0.50 credits_x000a_IRC: Food Handler's Permit"/>
    <s v="School Name: Newport Senior High School (3486)_x000a_CIP: 100202_x000a_Dig Media Prod 1 (CT_x000a_417.3)_x000a_Program Area: Skilled + Technical Sciences_x000a_0.50 credits _x000a_Dual Credit: CTE Dual Credit_x000a_Institution: Shoreline Community College or Bellevue College_x000a_IRC: Adobe Certifications - After Effects"/>
    <s v="School Name: Newport Senior High School (3486)_x000a_CIP: 500406_x000a_Photography 1 (CT_x000a_412.3)_x000a_Program Area: Skilled + Technical Sciences_x000a_0.50 credits _x000a_Dual Credit: CTE Dual Credit_x000a_Institution: Lake Washington Technical Institute_x000a_IRC: Adobe Certification - Photoshop"/>
    <s v="School Name: Newport Senior High School (3486)_x000a_CIP: 500406_x000a_Photography 2 (CT_x000a_512.3)_x000a_Program Area: Skilled + Technical Sciences_x000a_0.50 credits _x000a_Dual Credit: CTE Dual Credit_x000a_Institution: Lake Washington Technical Institute_x000a_IRC: Adobe Certification - Photoshop"/>
    <s v="Commercial Photography, (live shots or video)-Advertising, Menus, Social Media advertiser for a restaurant or fast food industry."/>
    <s v="Approved"/>
    <s v="5/13/2021 9:36:57 AM"/>
  </r>
  <r>
    <n v="1114"/>
    <x v="32"/>
    <s v="Metal Design Publications"/>
    <s v="School Name: Interlake Senior High School (3588)_x000a_CIP: 480511_x000a_Metal Tech I (CT_x000a_424.3)_x000a_Program Area: Skilled + Technical Sciences_x000a_0.50 credits_x000a_IRC: WABO or AWS"/>
    <s v="School Name: Interlake Senior High School (3588)_x000a_CIP: 110699_x000a_MS Office/Business Tech 1 (CT_x000a_408.3)_x000a_Program Area: Business + Marketing_x000a_0.50 credits _x000a_Dual Credit: CTE Dual Credit_x000a_Institution: Bellevue College_x000a_IRC: Microsoft Certifications in Word, Excel, PowerPoint"/>
    <s v="School Name: Interlake Senior High School (3588)_x000a_CIP: 520801_x000a_Personl Finance (CT_x000a_421.3)_x000a_Program Area: Business + Marketing_x000a_0.50 credits _x000a_Dual Credit: CTE Dual Credit_x000a_Institution: Bellevue College"/>
    <s v="School Name: Interlake Senior High School (3588)_x000a_CIP: 500406_x000a_Photography 1 (CT_x000a_412.3)_x000a_Program Area: Skilled + Technical Sciences_x000a_0.50 credits _x000a_Dual Credit: CTE Dual Credit_x000a_Institution: Lake Washington Technical College_x000a_IRC: Adobe Certification - Photoshop"/>
    <s v="Landscaping Design; Metal Art Fabrication; Business Owner; Custom Fences."/>
    <s v="Approved"/>
    <s v="5/13/2021 9:36:11 AM"/>
  </r>
  <r>
    <n v="1115"/>
    <x v="19"/>
    <s v="Biomedical/Health Sciences"/>
    <s v="School Name: Hanford High School (3833)_x000a_CIP: 260102_x000a_Biomedical Science (4480)_x000a_Program Area: Health Sciences_x000a_0.50 credits_x000a_IRC: n/a"/>
    <s v="School Name: Hanford High School (3833)_x000a_CIP: 260102_x000a_Biomedical Science (4481)_x000a_Program Area: Health Sciences_x000a_0.50 credits_x000a_IRC: n/a"/>
    <s v="School Name: Hanford High School (3833)_x000a_CIP: 110699_x000a_Microsoft Office Specialist 1 (8420)_x000a_Program Area: Business + Marketing_x000a_0.50 credits _x000a_Dual Credit: CTE Dual Credit_x000a_Institution: Columbia Basin College_x000a_IRC: Microsoft Office Specialist"/>
    <s v="School Name: Hanford High School (3833)_x000a_CIP: 110699_x000a_Microsoft Office Specialist 2 (8421)_x000a_Program Area: Business + Marketing_x000a_0.50 credits _x000a_Dual Credit: CTE Dual Credit_x000a_Institution: Columbia Basin College_x000a_IRC: Microsoft Office Specialist"/>
    <s v="Health Care research, Biomedical Science, Biotechnology, Medical Sales, Genetic research, Genetic counseling"/>
    <s v="Approved"/>
    <s v="4/23/2021 9:40:59 AM"/>
  </r>
  <r>
    <n v="1116"/>
    <x v="47"/>
    <s v="ENGINEERING AND HEALTH SCIENCE"/>
    <s v="School Name: Cascade High School (3407)_x000a_CIP: 260103_x000a_Anatomy &amp; Physiology (SCI273)_x000a_Program Area: Health Sciences_x000a_1.00 credits_x000a_IRC: PRECISION EXAMS"/>
    <s v="School Name: Cascade High School (3407)_x000a_CIP: 149995_x000a_Engineer Your World (SCI313)_x000a_Program Area: STEM_x000a_1.00 credits_x000a_IRC: PRECISION EXAMS"/>
    <s v=""/>
    <s v=""/>
    <s v="Students will have the opportunity to enter in Manufacturing Production, Installation and Repair, Research &amp; Development, Innovator, Machinist, and Programmer. They can also use their skills to manufacture body parts and work with the medical field."/>
    <s v="Approved"/>
    <s v="7/12/2021 3:32:35 PM"/>
  </r>
  <r>
    <n v="1117"/>
    <x v="48"/>
    <s v="Woodworking Management"/>
    <s v="School Name: Stevenson High School (3119)_x000a_CIP: 520000_x000a_INTRODUCTION TO BUSINESS (BUS102)_x000a_Program Area: Business + Marketing_x000a_0.50 credits_x000a_IRC: MS Word"/>
    <s v="School Name: Stevenson High School (3119)_x000a_CIP: 521999_x000a_SOCIAL MEDIA MARKETING (BUS158)_x000a_Program Area: Business + Marketing_x000a_0.50 credits_x000a_IRC: Brainbench: Marketing Research, Concepts, and/or Strategy"/>
    <s v="School Name: Stevenson High School (3119)_x000a_CIP: 480701_x000a_WOODWORKING (TIC301)_x000a_Program Area: Skilled + Technical Sciences_x000a_0.50 credits_x000a_IRC: OHSA"/>
    <s v="School Name: Stevenson High School (3119)_x000a_CIP: 480701_x000a_WOODWORKING (TIC302)_x000a_Program Area: Skilled + Technical Sciences_x000a_0.50 credits_x000a_IRC: OSHA"/>
    <s v="Building designer, cost estimator, foreman, machine operator, project manager"/>
    <s v="Approved"/>
    <s v="7/12/2021 2:55:53 PM"/>
  </r>
  <r>
    <n v="1118"/>
    <x v="19"/>
    <s v="Biomedical/Health Sciences"/>
    <s v="School Name: Richland High School (3511)_x000a_CIP: 260102_x000a_Biomedical Science (4480)_x000a_Program Area: Health Sciences_x000a_0.50 credits_x000a_IRC: n/a"/>
    <s v="School Name: Richland High School (3511)_x000a_CIP: 260102_x000a_Biomedical Science (4481)_x000a_Program Area: Health Sciences_x000a_0.50 credits_x000a_IRC: n/a"/>
    <s v="School Name: Richland High School (3511)_x000a_CIP: 110699_x000a_Microsoft Office Specialist 1 (8420)_x000a_Program Area: Business + Marketing_x000a_0.50 credits _x000a_Dual Credit: CTE Dual Credit_x000a_Institution: Columbia Basin College_x000a_IRC: Microsoft Office Specialist"/>
    <s v="School Name: Richland High School (3511)_x000a_CIP: 110699_x000a_Microsoft Office Specialist 2 (8421)_x000a_Program Area: Business + Marketing_x000a_0.50 credits _x000a_Dual Credit: CTE Dual Credit_x000a_Institution: Columbia Basin College_x000a_IRC: Microsoft Office Specialist"/>
    <s v="Health Care research, Biomedical Science, Biotechnology, Medical Sales, Genetic research, Genetic counseling"/>
    <s v="Approved"/>
    <s v="4/23/2021 9:43:09 AM"/>
  </r>
  <r>
    <n v="1120"/>
    <x v="47"/>
    <s v="BIOMEDICAL ENGINEERING/HEALTH SCIENCE"/>
    <s v="School Name: Cascade High School (3407)_x000a_CIP: 260103_x000a_Anatomy &amp; Physiology (SCI273)_x000a_Program Area: Health Sciences_x000a_1.00 credits_x000a_IRC: PRECISION EXAMS"/>
    <s v="School Name: Cascade High School (3407)_x000a_CIP: 149995_x000a_Engineer Your World (SCI313)_x000a_Program Area: STEM_x000a_1.00 credits_x000a_IRC: PRECISION EXAMS"/>
    <s v=""/>
    <s v=""/>
    <s v="Students can pursue careers in design of biomedical equipment and devices, body parts, install, repair and provide technical support within the medical field."/>
    <s v="Approved"/>
    <s v="6/23/2021 10:03:16 AM"/>
  </r>
  <r>
    <n v="1121"/>
    <x v="19"/>
    <s v="Sports Med/Health Sciences"/>
    <s v="School Name: Hanford High School (3833)_x000a_CIP: 110699_x000a_Microsoft Office Specialist 1 (8420)_x000a_Program Area: Business + Marketing_x000a_0.50 credits _x000a_Dual Credit: CTE Dual Credit_x000a_Institution: Columbia Basin College_x000a_IRC: MOS"/>
    <s v="School Name: Hanford High School (3833)_x000a_CIP: 110699_x000a_Microsoft Office Specialist 2 (8421)_x000a_Program Area: Business + Marketing_x000a_0.50 credits _x000a_Dual Credit: CTE Dual Credit_x000a_Institution: Columbia Basin College_x000a_IRC: MOS"/>
    <s v="School Name: Hanford High School (3833)_x000a_CIP: 510913_x000a_Sports Medicine 1 (9651)_x000a_Program Area: Health Sciences_x000a_0.50 credits_x000a_IRC: First Aid/CPR"/>
    <s v="School Name: Hanford High School (3833)_x000a_CIP: 510913_x000a_Sports Medicine 2 (9661)_x000a_Program Area: Health Sciences_x000a_0.50 credits_x000a_IRC: First Aid/CPR"/>
    <s v="Sports Medicine, OT/PT, Medical Sales, Kinesiology, Health Care research"/>
    <s v="Approved"/>
    <s v="4/23/2021 9:44:26 AM"/>
  </r>
  <r>
    <n v="1122"/>
    <x v="47"/>
    <s v="MEDICAL DESIGNER/HEALTH SCIENCE"/>
    <s v="School Name: Cascade High School (3407)_x000a_CIP: 260103_x000a_Anatomy &amp; Physiology (SCI273)_x000a_Program Area: Health Sciences_x000a_1.00 credits_x000a_IRC: PRECISION EXAMS"/>
    <s v="School Name: Cascade High School (3407)_x000a_CIP: 500402_x000a_Graphic Design I (CTE323)_x000a_Program Area: Skilled + Technical Sciences_x000a_0.50 credits _x000a_Dual Credit: CTE Dual Credit_x000a_Institution: EVERETT COMMUNITY COLLEGE"/>
    <s v="School Name: Cascade High School (3407)_x000a_CIP: 500402_x000a_Graphic Design II (CTE358)_x000a_Program Area: Skilled + Technical Sciences_x000a_0.50 credits _x000a_Dual Credit: CTE Dual Credit_x000a_Institution: EVERETT COMMUNITY COLLEGE"/>
    <s v=""/>
    <s v="Students will have opportunities in careers as a Medical Illustrator,  3D animation with the human body, technicians health information technician, and physical therapist assistants."/>
    <s v="Approved"/>
    <s v="7/12/2021 3:37:57 PM"/>
  </r>
  <r>
    <n v="1123"/>
    <x v="19"/>
    <s v="Sports Med/Health Sciences"/>
    <s v="School Name: Richland High School (3511)_x000a_CIP: 110699_x000a_Microsoft Office Specialist 1 (8420)_x000a_Program Area: Business + Marketing_x000a_0.50 credits _x000a_Dual Credit: CTE Dual Credit_x000a_Institution: Columbia Basin College_x000a_IRC: MOS"/>
    <s v="School Name: Richland High School (3511)_x000a_CIP: 110699_x000a_Microsoft Office Specialist 2 (8421)_x000a_Program Area: Business + Marketing_x000a_0.50 credits _x000a_Dual Credit: CTE Dual Credit_x000a_Institution: Columbia Basin College_x000a_IRC: MOS"/>
    <s v="School Name: Richland High School (3511)_x000a_CIP: 510913_x000a_Sports Medicine 1 (9651)_x000a_Program Area: Health Sciences_x000a_0.50 credits_x000a_IRC: First Aid/CPR"/>
    <s v="School Name: Richland High School (3511)_x000a_CIP: 510913_x000a_Sports Medicine 2 (9661)_x000a_Program Area: Health Sciences_x000a_0.50 credits_x000a_IRC: First Aid/CPR"/>
    <s v="Sports Medicine, OT/PT, Medical Sales, Kinesiology, Health Care research, Clinic owner/manager"/>
    <s v="Approved"/>
    <s v="4/23/2021 9:43:56 AM"/>
  </r>
  <r>
    <n v="1124"/>
    <x v="13"/>
    <s v="Culinary Broadcasting"/>
    <s v="School Name: Foss High School (3880)_x000a_CIP: 090701_x000a_Broadcasting Media 1A (IMB401)_x000a_Program Area: Skilled + Technical Sciences_x000a_0.50 credits _x000a_Dual Credit: CTE Dual Credit_x000a_Institution: Bates Technical College_x000a_IRC: Adobe Premiere Pro"/>
    <s v="School Name: Foss High School (3880)_x000a_CIP: 090701_x000a_Broadcasting Media 1B (IMB402)_x000a_Program Area: Skilled + Technical Sciences_x000a_0.50 credits _x000a_Dual Credit: CTE Dual Credit_x000a_IRC: Adobe Premiere Pro"/>
    <s v="School Name: Foss High School (3880)_x000a_CIP: 120505_x000a_Prostart Food Service 1A (VPS401)_x000a_Program Area: Family + Consumer Science_x000a_0.50 credits _x000a_Dual Credit: CTE Dual Credit_x000a_Institution: Bates Technical College_x000a_IRC: ServSafe"/>
    <s v="School Name: Foss High School (3880)_x000a_CIP: 120505_x000a_Prostart Food Service 1B (VPS402)_x000a_Program Area: Family + Consumer Science_x000a_0.50 credits _x000a_Dual Credit: CTE Dual Credit_x000a_Institution: Bates Technical College_x000a_IRC: ServSafe"/>
    <s v="Students will pursue careers in culinary broadcasting, such as the Food Network or local television station covering food and restaurants."/>
    <s v="Approved"/>
    <s v="4/23/2021 1:21:34 PM"/>
  </r>
  <r>
    <n v="1125"/>
    <x v="13"/>
    <s v="Restaurants &amp; Food &amp; Beverage Services, Plant Systems"/>
    <s v="School Name: Mount Tahoma High School (3398)_x000a_CIP: 011103_x000a_Plant Biology 1A (SHO401)_x000a_Program Area: Agricultural Sciences_x000a_0.50 credits _x000a_Dual Credit: CTE Dual Credit_x000a_Institution: Bates Technical College_x000a_IRC: Landscape Irrigation Technician License (CIT)"/>
    <s v="School Name: Mount Tahoma High School (3398)_x000a_CIP: 011103_x000a_Plant Biology 1B (SHO402)_x000a_Program Area: Agricultural Sciences_x000a_0.50 credits _x000a_Dual Credit: CTE Dual Credit_x000a_Institution: Bates Technical College_x000a_IRC: Landscape Irrigation Technician License (CIT)"/>
    <s v="School Name: Mount Tahoma High School (3398)_x000a_CIP: 120505_x000a_Prostart Food Service 1A (VPS401)_x000a_Program Area: Family + Consumer Science_x000a_0.50 credits _x000a_Dual Credit: CTE Dual Credit_x000a_Institution: Bates Technical College_x000a_IRC: Washington State Dept. of Health Food Handler's Card"/>
    <s v="School Name: Mount Tahoma High School (3398)_x000a_CIP: 120505_x000a_Prostart Food Service 1B (VPS402)_x000a_Program Area: Family + Consumer Science_x000a_0.50 credits _x000a_Dual Credit: CTE Dual Credit_x000a_Institution: Bates Technical College_x000a_IRC: National Restaurant Association ServSafe"/>
    <s v="Students are pursuing a career in Restaurants &amp; Food &amp; Beverage Services, Plant Systems - specifically in the Farm-to-Table movement, learning how to grow their own food and prepare their own food, as well as learning the skills and earning IRCs for a career in this pathway (cooks, chefs, food service managers, farmers, ranchers, agricultural managers)."/>
    <s v="Approved"/>
    <s v="6/29/2021 1:36:59 PM"/>
  </r>
  <r>
    <n v="1126"/>
    <x v="18"/>
    <s v="Web Design"/>
    <s v="School Name: Chiawana High School (5164)_x000a_CIP: 110803_x000a_Computer Gaming and Design (DCG223)_x000a_Program Area: Skilled + Technical Sciences_x000a_0.50 credits_x000a_IRC: Microsoft Office User Specialist "/>
    <s v="School Name: Chiawana High School (5164)_x000a_CIP: 110699_x000a_MICROSOFT USER SPECIALIST (DBU610)_x000a_Program Area: Business + Marketing_x000a_0.50 credits _x000a_Dual Credit: CTE Dual Credit_x000a_Institution: Columbia Basin College_x000a_IRC: Microsoft Office User Specialist, Word, PowerPoint, Excel"/>
    <s v="School Name: Chiawana High School (5164)_x000a_CIP: 110801_x000a_Multimedia and Web Design A (DBU185)_x000a_Program Area: Business + Marketing_x000a_1.00 credits_x000a_IRC: Html certification"/>
    <s v=""/>
    <s v="These courses will provide students with the technical skills to pursue a career or post-secondary learning opportunities in the areas of Web Developer, creative manager, multimedia, commercial visual artist, graphic designer, video game designer."/>
    <s v="Approved"/>
    <s v="2/23/2021 4:45:01 PM"/>
  </r>
  <r>
    <n v="1128"/>
    <x v="18"/>
    <s v="Computer Science"/>
    <s v="School Name: Chiawana High School (5164)_x000a_CIP: 110803_x000a_Computer Gaming and Design (DCG223)_x000a_Program Area: Skilled + Technical Sciences_x000a_0.50 credits_x000a_IRC: Microsoft Office User Specialist"/>
    <s v="School Name: Chiawana High School (5164)_x000a_CIP: 110201_x000a_Computer Science (DCE221)_x000a_Program Area: Business + Marketing_x000a_1.00 credits_x000a_IRC: Microsoft Office User Specialist"/>
    <s v="School Name: Chiawana High School (5164)_x000a_CIP: 110699_x000a_MICROSOFT USER SPECIALIST (DBU610)_x000a_Program Area: Business + Marketing_x000a_0.50 credits _x000a_Dual Credit: CTE Dual Credit_x000a_Institution: Columbia Basin College_x000a_IRC: Microsoft Office User Specialist: Word, PowerPoint, Excel"/>
    <s v=""/>
    <s v="This sequence of courses will support students in preparation for careers such as software applications developer, video game designer or programmer, etc._x000a_"/>
    <s v="Approved"/>
    <s v="2/23/2021 4:43:25 PM"/>
  </r>
  <r>
    <n v="1129"/>
    <x v="18"/>
    <s v="Computer Science"/>
    <s v="School Name: Chiawana High School (5164)_x000a_CIP: 320107_x000a_Career Choices (DEL111)_x000a_Program Area: Business + Marketing_x000a_0.50 credits_x000a_IRC: Microsoft Office User Specialist"/>
    <s v="School Name: Chiawana High School (5164)_x000a_CIP: 110803_x000a_Computer Gaming and Design (DCG223)_x000a_Program Area: Skilled + Technical Sciences_x000a_0.50 credits_x000a_IRC: Microsoft Office User Specialist"/>
    <s v="School Name: Chiawana High School (5164)_x000a_CIP: 110201_x000a_Computer Science (DCE221)_x000a_Program Area: Business + Marketing_x000a_0.50 credits_x000a_IRC: Microsoft Office User Specialist"/>
    <s v="School Name: Chiawana High School (5164)_x000a_CIP: 110699_x000a_MICROSOFT USER SPECIALIST (DBU610)_x000a_Program Area: Business + Marketing_x000a_0.50 credits _x000a_Dual Credit: CTE Dual Credit_x000a_Institution: Columbia Basin College_x000a_IRC: Microsoft Office User Specialist"/>
    <s v="This sequence of courses will support students in preparation for careers such as software applications architect, video game designer or programmer, etc._x000a_"/>
    <s v="Approved"/>
    <s v="2/23/2021 4:40:18 PM"/>
  </r>
  <r>
    <n v="1137"/>
    <x v="19"/>
    <s v="A/V Specialists/Content Creator"/>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430116_x000a_Cyber Security (8664)_x000a_Program Area: Business + Marketing_x000a_0.50 credits_x000a_IRC: n/a"/>
    <s v="School Name: Hanford High School (3833)_x000a_CIP: 500602_x000a_Documentary &amp; Filmmaking (7890)_x000a_Program Area: Skilled + Technical Sciences_x000a_0.50 credits_x000a_IRC: Precision Exams Video Production"/>
    <s v="School Name: Hanford High School (3833)_x000a_CIP: 090701_x000a_Podcast Production (7788)_x000a_Program Area: Skilled + Technical Sciences_x000a_0.50 credits_x000a_IRC: Precision Exams Digital Audio"/>
    <s v="Content Creator, Streaming Content/Live Broadcast Production, Live Broadcast Engineering"/>
    <s v="Approved"/>
    <s v="5/25/2021 2:15:11 PM"/>
  </r>
  <r>
    <n v="1138"/>
    <x v="49"/>
    <s v="Photography in Advertising"/>
    <s v="School Name: Mark Morris High School (3151)_x000a_CIP: 100201_x000a_DIGITAL PHOTO I (CTE711)_x000a_Program Area: Skilled + Technical Sciences_x000a_0.50 credits_x000a_IRC: Students can earn the Adobe Photoshop certificate through Certiport.  "/>
    <s v="School Name: Mark Morris High School (3151)_x000a_CIP: 100201_x000a_DIGITAL PHOTO I (CTE712)_x000a_Program Area: Skilled + Technical Sciences_x000a_0.50 credits_x000a_IRC: Students can earn the Adobe Photoshop certificate through Certiport"/>
    <s v="School Name: Mark Morris High School (3151)_x000a_CIP: 521400_x000a_MARKETING I (CTE113)_x000a_Program Area: Business + Marketing_x000a_0.50 credits _x000a_Dual Credit: CTE Dual Credit_x000a_Institution: Lower Columbia College  - BUS165_x000a_IRC: Leads to a college degree"/>
    <s v="School Name: Mark Morris High School (3151)_x000a_CIP: 521400_x000a_MARKETING I (CTE114)_x000a_Program Area: Business + Marketing_x000a_0.50 credits _x000a_Dual Credit: CTE Dual Credit_x000a_Institution: Lower Columbia College  - BUS165_x000a_IRC: Leads to a college degree"/>
    <s v="These courses will provide students with the technical skills to pursue a career or post-secondary learning opportunities in the field of marketing and advertising with a focus on digital media_x000a_"/>
    <s v="Approved"/>
    <s v="7/26/2021 11:42:55 AM"/>
  </r>
  <r>
    <n v="1140"/>
    <x v="49"/>
    <s v="Photojournalism"/>
    <s v="School Name: Mark Morris High School (3151)_x000a_CIP: 100201_x000a_DIGITAL PHOTO I (CTE711)_x000a_Program Area: Skilled + Technical Sciences_x000a_0.50 credits_x000a_IRC: Students can earn Adobe Photoshop certificates through Certiport"/>
    <s v="School Name: Mark Morris High School (3151)_x000a_CIP: 100201_x000a_DIGITAL PHOTO II (CTE722)_x000a_Program Area: Skilled + Technical Sciences_x000a_0.50 credits_x000a_IRC: Students can earn industry recognized credentials through Precision Exams which measure student skill level in specific domains: Desktop Publishing, Graphic Arts Print design or Digital Media"/>
    <s v="School Name: Mark Morris High School (3151)_x000a_CIP: 100303_x000a_YEARBOOK I (CTE151)_x000a_Program Area: Business + Marketing_x000a_0.50 credits_x000a_IRC: Students can earn industry recognized credentials through Precision Exams which measure student skill level in specific domains:  Desktop Publishing, Graphic Arts Print design or Digital Media"/>
    <s v="School Name: Mark Morris High School (3151)_x000a_CIP: 100303_x000a_YEARBOOK I (CTE152)_x000a_Program Area: Business + Marketing_x000a_0.50 credits_x000a_IRC: Students can earn industry recognized credentials through Precision Exams which measure student skill level in specific domains:  Desktop Publishing, Graphic Arts Print design or Digital Media"/>
    <s v="These courses will provide students with the technical skills to pursue a career or post-secondary learning opportunities in the field of photojournalism"/>
    <s v="Approved"/>
    <s v="2/8/2024 3:41:55 PM"/>
  </r>
  <r>
    <n v="1141"/>
    <x v="49"/>
    <s v="Photojournalism"/>
    <s v="School Name: Mark Morris High School (3151)_x000a_CIP: 100201_x000a_DIGITAL PHOTO I (CTE711)_x000a_Program Area: Skilled + Technical Sciences_x000a_0.50 credits_x000a_IRC: Students can earn industry recognized credentials through Precision Exams which measure student skill level in specific domains: Desktop Publishing, Graphic Arts Print design or Digital Media"/>
    <s v="School Name: Mark Morris High School (3151)_x000a_CIP: 100201_x000a_DIGITAL PHOTO II (CTE722)_x000a_Program Area: Skilled + Technical Sciences_x000a_0.50 credits_x000a_IRC: Students can earn industry recognized credentials through Precision Exams which measure student skill level in specific domains: Desktop Publishing, Graphic Arts Print design or Digital Media"/>
    <s v="School Name: R A Long High School (2416)_x000a_CIP: 100303_x000a_YEARBOOK I (CTE152)_x000a_Program Area: Business + Marketing_x000a_0.50 credits_x000a_IRC: Students can earn industry recognized credentials through Precision Exams which measure student skill level in specific domains: Desktop Publishing, Graphic Arts Print design or Digital Media"/>
    <s v="School Name: R A Long High School (2416)_x000a_CIP: 100303_x000a_YEARBOOK I (CTE151)_x000a_Program Area: Business + Marketing_x000a_0.50 credits_x000a_IRC: Students can earn industry recognized credentials through Precision Exams which measure student skill level in specific domains:  Desktop Publishing, Graphic Arts Print design or Digital Media"/>
    <s v="These courses will provide students with the technical skills to pursue a career or post-secondary learning opportunities in the field of photojournalism"/>
    <s v="Approved"/>
    <s v="2/8/2024 3:42:36 PM"/>
  </r>
  <r>
    <n v="1146"/>
    <x v="50"/>
    <s v="Health Support Services"/>
    <s v="School Name: Elma High School (2137)_x000a_CIP: 190003_x000a_HEALTH (HTH171)_x000a_Program Area: Family + Consumer Science_x000a_0.50 credits_x000a_IRC: 1st Aid/CPR "/>
    <s v="School Name: Elma High School (2137)_x000a_CIP: 270305_x000a_I-LIFE (CTE469)_x000a_Program Area: Business + Marketing_x000a_0.50 credits_x000a_IRC: Food Handler Permit"/>
    <s v="School Name: Elma High School (2137)_x000a_CIP: 310507_x000a_SPORTS SCI (PED372)_x000a_Program Area: Health Sciences_x000a_1.00 credits _x000a_Dual Credit: CTE Dual Credit_x000a_Institution: Pierce College, GHC_x000a_IRC: OSHA 10 for Healthcare"/>
    <s v=""/>
    <s v="Fitness Trainers, Massage Therapists, Nursing, Sport Medicine"/>
    <s v="Approved"/>
    <s v="5/4/2021 2:14:30 PM"/>
  </r>
  <r>
    <n v="1147"/>
    <x v="50"/>
    <s v="Business Communication"/>
    <s v="School Name: Elma High School (2137)_x000a_CIP: 520501_x000a_BUSINESS COMMUNICATIONS (ENG331)_x000a_Program Area: Business + Marketing_x000a_1.00 credits _x000a_Dual Credit: CTE Dual Credit_x000a_Institution: Clover Park Technical College_x000a_IRC: Precision Exam #220 &amp; 222"/>
    <s v="School Name: Elma High School (2137)_x000a_CIP: 110601_x000a_CAREER EXP (CTE140)_x000a_Program Area: Business + Marketing_x000a_0.50 credits _x000a_Dual Credit: CTE Dual Credit_x000a_Institution: Grays Harbor College"/>
    <s v="School Name: Elma High School (2137)_x000a_CIP: 100301_x000a_I-CONNECT (CTE430)_x000a_Program Area: Skilled + Technical Sciences_x000a_0.50 credits _x000a_Dual Credit: CTE Dual Credit_x000a_Institution: Grays Harbor College"/>
    <s v=""/>
    <s v="Business Communication, Administrative Assistant, Business Assistant, etc."/>
    <s v="Approved"/>
    <s v="5/3/2021 12:30:40 PM"/>
  </r>
  <r>
    <n v="1148"/>
    <x v="50"/>
    <s v="Publishing"/>
    <s v="School Name: Elma High School (2137)_x000a_CIP: 091001_x000a_YEARBOOK JRNL (CTE342)_x000a_Program Area: Business + Marketing_x000a_1.00 credits _x000a_Dual Credit: CTE Dual Credit_x000a_Institution: Grays Harbor College"/>
    <s v="School Name: Elma High School (2137)_x000a_CIP: 100201_x000a_YEARBOOK PHOTO (ART381)_x000a_Program Area: Skilled + Technical Sciences_x000a_1.00 credits _x000a_Dual Credit: CTE Dual Credit_x000a_Institution: Clover Park Technical College"/>
    <s v=""/>
    <s v=""/>
    <s v="Journalism, Graphic Designer, etc."/>
    <s v="Approved"/>
    <s v="5/3/2021 12:33:39 PM"/>
  </r>
  <r>
    <n v="1149"/>
    <x v="32"/>
    <s v="Entrepreneurship"/>
    <s v="School Name: Sammamish Senior High (3282)_x000a_CIP: 520801_x000a_Personl Finance (CT_x000a_421.3)_x000a_Program Area: Business + Marketing_x000a_0.50 credits _x000a_Dual Credit: CTE Dual Credit_x000a_Institution: Bellevue College"/>
    <s v="School Name: Sammamish Senior High (3282)_x000a_CIP: 500406_x000a_Photography 1 (CT_x000a_412.3)_x000a_Program Area: Skilled + Technical Sciences_x000a_0.50 credits _x000a_Dual Credit: CTE Dual Credit_x000a_Institution: Lake Washington Technical Institute_x000a_IRC: Adobe Photoshop"/>
    <s v="School Name: Sammamish Senior High (3282)_x000a_CIP: 500406_x000a_Photography 2 (CT_x000a_512.3)_x000a_Program Area: Skilled + Technical Sciences_x000a_0.50 credits _x000a_Dual Credit: CTE Dual Credit_x000a_Institution: Lake Washington Technical Institute_x000a_IRC: Adobe Photoshop"/>
    <s v="School Name: Sammamish Senior High (3282)_x000a_CIP: 521801_x000a_Retail Management (CT_x000a_609.3)_x000a_Program Area: Business + Marketing_x000a_0.50 credits _x000a_Dual Credit: CTE Dual Credit_x000a_Institution: Bellevue College"/>
    <s v="Entrepreneurship-Photography Studio; Event/Independent photographer"/>
    <s v="Approved"/>
    <s v="3/25/2021 3:24:05 PM"/>
  </r>
  <r>
    <n v="1150"/>
    <x v="50"/>
    <s v="Publishing"/>
    <s v="School Name: Elma High School (2137)_x000a_CIP: 110601_x000a_CAREER EXP (CTE140)_x000a_Program Area: Business + Marketing_x000a_0.50 credits _x000a_Dual Credit: CTE Dual Credit_x000a_Institution: GHC"/>
    <s v="School Name: Elma High School (2137)_x000a_CIP: 100301_x000a_I-CONNECT (CTE430)_x000a_Program Area: Skilled + Technical Sciences_x000a_0.50 credits _x000a_Dual Credit: CTE Dual Credit_x000a_Institution: GHC_x000a_IRC: Precision Exam #1003"/>
    <s v="School Name: Elma High School (2137)_x000a_CIP: 091001_x000a_YEARBOOK JRNL (CTE342)_x000a_Program Area: Business + Marketing_x000a_1.00 credits _x000a_Dual Credit: CTE Dual Credit_x000a_Institution: GHC"/>
    <s v=""/>
    <s v="Graphic Designer, Advertiser, etc."/>
    <s v="Approved"/>
    <s v="5/3/2021 12:35:00 PM"/>
  </r>
  <r>
    <n v="1151"/>
    <x v="50"/>
    <s v="Fabrication"/>
    <s v="School Name: Elma High School (2137)_x000a_CIP: 010201_x000a_AG MECH (CTE121)_x000a_Program Area: Agricultural Sciences_x000a_1.00 credits _x000a_Dual Credit: CTE Dual Credit_x000a_Institution: GHC_x000a_IRC: Forklift Certification"/>
    <s v="School Name: Elma High School (2137)_x000a_CIP: 010201_x000a_CONSTRUCTION (CTE101)_x000a_Program Area: Agricultural Sciences_x000a_1.00 credits _x000a_Dual Credit: CTE Dual Credit_x000a_Institution: CPTC_x000a_IRC: OSHA 10"/>
    <s v="School Name: Elma High School (2137)_x000a_CIP: 470000_x000a_CORE PLUS MANUFACURING (CTE161)_x000a_Program Area: Skilled + Technical Sciences_x000a_1.00 credits _x000a_Dual Credit: CTE Dual Credit_x000a_Institution: CPTC_x000a_IRC: Core Plus"/>
    <s v=""/>
    <s v="Sheet Metal worker, aircraft mechanic, welder, fabricator, etc."/>
    <s v="Approved"/>
    <s v="5/3/2021 12:35:53 PM"/>
  </r>
  <r>
    <n v="1152"/>
    <x v="51"/>
    <s v="Health Sciences: Medical Careers"/>
    <s v="School Name: Port Angeles High School (2908)_x000a_CIP: 510000_x000a_HEALTH CAREERS (MED640)_x000a_Program Area: Health Sciences_x000a_0.50 credits_x000a_IRC: First Aid/CPR, Food Handler's "/>
    <s v="School Name: Port Angeles High School (2908)_x000a_CIP: 190003_x000a_HEALTH ED (PHE000)_x000a_Program Area: Family + Consumer Science_x000a_0.50 credits_x000a_IRC: First Aid/CPR, AED"/>
    <s v="School Name: Port Angeles High School (2908)_x000a_CIP: 510799_x000a_MED TERMINOLOGY (MED647)_x000a_Program Area: Health Sciences_x000a_0.50 credits _x000a_Dual Credit: CTE Dual Credit_x000a_Institution: Peninsula College"/>
    <s v="School Name: Port Angeles High School (2908)_x000a_CIP: 510799_x000a_MED TERMINOLOGY (MED648)_x000a_Program Area: Health Sciences_x000a_0.50 credits _x000a_Dual Credit: CTE Dual Credit_x000a_Institution: Peninsula College"/>
    <s v="Entry Level health/medical occupations "/>
    <s v="Approved"/>
    <s v="4/21/2021 12:18:36 PM"/>
  </r>
  <r>
    <n v="1153"/>
    <x v="51"/>
    <s v="Health Sciences: Emergency Medical"/>
    <s v="School Name: Port Angeles High School (2908)_x000a_CIP: 510000_x000a_EMERGENCY RESPONSE (MED630)_x000a_Program Area: Health Sciences_x000a_0.50 credits_x000a_IRC: First Aid/CPR AED, CERT"/>
    <s v="School Name: Port Angeles High School (2908)_x000a_CIP: 190003_x000a_HEALTH ED (PHE000)_x000a_Program Area: Family + Consumer Science_x000a_0.50 credits_x000a_IRC: First Aid/CPR, AED"/>
    <s v="School Name: Port Angeles High School (2908)_x000a_CIP: 510799_x000a_MED TERMINOLOGY (MED647)_x000a_Program Area: Health Sciences_x000a_0.50 credits _x000a_Dual Credit: CTE Dual Credit_x000a_Institution: Peninsula College"/>
    <s v="School Name: Port Angeles High School (2908)_x000a_CIP: 510799_x000a_MED TERMINOLOGY (MED648)_x000a_Program Area: Health Sciences_x000a_0.50 credits _x000a_Dual Credit: CTE Dual Credit_x000a_Institution: Peninsula College"/>
    <s v="Entry level medical, first responders, search and rescue"/>
    <s v="Approved"/>
    <s v="4/21/2021 12:24:31 PM"/>
  </r>
  <r>
    <n v="1154"/>
    <x v="51"/>
    <s v="Health Sciences: Environmental Health"/>
    <s v="School Name: Port Angeles High School (2908)_x000a_CIP: 510000_x000a_EMERGENCY RESPONSE (MED630)_x000a_Program Area: Health Sciences_x000a_0.50 credits_x000a_IRC: First Aide/CPR AED, CERT"/>
    <s v="School Name: Port Angeles High School (2908)_x000a_CIP: 030101_x000a_ENVIRONMENTAL STUDIES (SCI455)_x000a_Program Area: Agricultural Sciences_x000a_0.50 credits_x000a_IRC: None"/>
    <s v="School Name: Port Angeles High School (2908)_x000a_CIP: 510000_x000a_HEALTH CAREERS (MED640)_x000a_Program Area: Health Sciences_x000a_0.50 credits_x000a_IRC: First Aid/CPR AED,  Food Handlers"/>
    <s v="School Name: Port Angeles High School (2908)_x000a_CIP: 190003_x000a_HEALTH ED (PHE000)_x000a_Program Area: Family + Consumer Science_x000a_0.50 credits_x000a_IRC: First Aid/CPR AED"/>
    <s v="Medical and health careers, healthy living/nutrition support services, environmental technician, natural resources"/>
    <s v="Approved"/>
    <s v="4/21/2021 12:19:18 PM"/>
  </r>
  <r>
    <n v="1155"/>
    <x v="51"/>
    <s v="Health Sciences: Environmental Health"/>
    <s v="School Name: Port Angeles High School (2908)_x000a_CIP: 510000_x000a_EMERGENCY RESPONSE (MED630)_x000a_Program Area: Health Sciences_x000a_0.50 credits_x000a_IRC: First Aid/CPR, CERT"/>
    <s v="School Name: Port Angeles High School (2908)_x000a_CIP: 030101_x000a_ENVIR SCIENCE (SCI456)_x000a_Program Area: Agricultural Sciences_x000a_0.50 credits_x000a_IRC: N/A"/>
    <s v="School Name: Port Angeles High School (2908)_x000a_CIP: 030101_x000a_ENVIRONMENTAL STUDIES (SCI455)_x000a_Program Area: Agricultural Sciences_x000a_0.50 credits_x000a_IRC: None"/>
    <s v="School Name: Port Angeles High School (2908)_x000a_CIP: 190003_x000a_HEALTH ED (PHE000)_x000a_Program Area: Family + Consumer Science_x000a_0.50 credits_x000a_IRC: First Aid/CPR AED"/>
    <s v="Gaming Operations, fisheries, environmental specialist, park ranger"/>
    <s v="Approved"/>
    <s v="4/21/2021 12:23:25 PM"/>
  </r>
  <r>
    <n v="1156"/>
    <x v="51"/>
    <s v="Health Sciences: Medical Careers"/>
    <s v="School Name: Port Angeles High School (2908)_x000a_CIP: 510000_x000a_EMERGENCY RESPONSE (MED630)_x000a_Program Area: Health Sciences_x000a_0.50 credits_x000a_IRC: First Aid/CPR AED, CERT"/>
    <s v="School Name: Port Angeles High School (2908)_x000a_CIP: 190003_x000a_HEALTH ED (PHE000)_x000a_Program Area: Family + Consumer Science_x000a_0.50 credits_x000a_IRC: First Aid/CPR AED"/>
    <s v="School Name: Port Angeles High School (2908)_x000a_CIP: 260103_x000a_HUMAN ANATOMY &amp; PHYSIOLOGY (SCI343)_x000a_Program Area: Health Sciences_x000a_0.50 credits_x000a_IRC: N/A"/>
    <s v="School Name: Port Angeles High School (2908)_x000a_CIP: 260103_x000a_HUMAN ANATOMY &amp; PHYSIOLOGY (SCI344)_x000a_Program Area: Health Sciences_x000a_0.50 credits_x000a_IRC: N/A"/>
    <s v="Medical careers, health services, first responders, search and rescue"/>
    <s v="Approved"/>
    <s v="4/21/2021 12:25:22 PM"/>
  </r>
  <r>
    <n v="1157"/>
    <x v="51"/>
    <s v="Health Services: Medical Careers"/>
    <s v="School Name: Port Angeles High School (2908)_x000a_CIP: 510000_x000a_HEALTH CAREERS (MED640)_x000a_Program Area: Health Sciences_x000a_0.50 credits_x000a_IRC: First Aid/CPR AED, Food Handlers"/>
    <s v="School Name: Port Angeles High School (2908)_x000a_CIP: 190003_x000a_HEALTH ED (PHE000)_x000a_Program Area: Family + Consumer Science_x000a_0.50 credits_x000a_IRC: First Aid/CPR AED"/>
    <s v="School Name: Port Angeles High School (2908)_x000a_CIP: 260103_x000a_HUMAN ANATOMY &amp; PHYSIOLOGY (SCI343)_x000a_Program Area: Health Sciences_x000a_0.50 credits_x000a_IRC: N/A"/>
    <s v="School Name: Port Angeles High School (2908)_x000a_CIP: 260103_x000a_HUMAN ANATOMY &amp; PHYSIOLOGY (SCI344)_x000a_Program Area: Health Sciences_x000a_0.50 credits_x000a_IRC: N/A"/>
    <s v="Medical careers, health services, physical trainers, emergency responders"/>
    <s v="Approved"/>
    <s v="4/21/2021 12:15:37 PM"/>
  </r>
  <r>
    <n v="1158"/>
    <x v="51"/>
    <s v="Health Services: Medical Support Personnel"/>
    <s v="School Name: Port Angeles High School (2908)_x000a_CIP: 510000_x000a_EMERGENCY RESPONSE (MED630)_x000a_Program Area: Health Sciences_x000a_0.50 credits_x000a_IRC: First Aid/CPR AED, CERT"/>
    <s v="School Name: Port Angeles High School (2908)_x000a_CIP: 510000_x000a_HEALTH CAREERS (MED640)_x000a_Program Area: Health Sciences_x000a_0.50 credits_x000a_IRC: First Aid/CPR AED, Food Handlers"/>
    <s v="School Name: Port Angeles High School (2908)_x000a_CIP: 190003_x000a_HEALTH ED (PHE000)_x000a_Program Area: Family + Consumer Science_x000a_0.50 credits_x000a_IRC: First Aid/CPR AED"/>
    <s v="School Name: Port Angeles High School (2908)_x000a_CIP: 110601_x000a_MS OFFICE ESSENTIALS (BUS310)_x000a_Program Area: Business + Marketing_x000a_0.50 credits _x000a_Dual Credit: CTE Dual Credit_x000a_Institution: Peninsula College_x000a_IRC: Microsoft Office "/>
    <s v="Medical support personnel, medical careers, health careers, health support personnel"/>
    <s v="Approved"/>
    <s v="4/21/2021 12:15:04 PM"/>
  </r>
  <r>
    <n v="1159"/>
    <x v="51"/>
    <s v="Health Services: Environmental Support Personnel"/>
    <s v="School Name: Port Angeles High School (2908)_x000a_CIP: 030101_x000a_ENVIRONMENTAL STUDIES (SCI455)_x000a_Program Area: Agricultural Sciences_x000a_0.50 credits_x000a_IRC: N/A"/>
    <s v="School Name: Port Angeles High School (2908)_x000a_CIP: 510000_x000a_HEALTH CAREERS (MED640)_x000a_Program Area: Health Sciences_x000a_0.50 credits_x000a_IRC: First Aid/CPR AED, Food Handlers"/>
    <s v="School Name: Port Angeles High School (2908)_x000a_CIP: 190003_x000a_HEALTH ED (PHE000)_x000a_Program Area: Family + Consumer Science_x000a_0.50 credits_x000a_IRC: First Aide/CPR AED"/>
    <s v="School Name: Port Angeles High School (2908)_x000a_CIP: 110601_x000a_MS OFFICE ESSENTIALS (BUS310)_x000a_Program Area: Business + Marketing_x000a_0.50 credits _x000a_Dual Credit: CTE Dual Credit_x000a_Institution: Peninsula College_x000a_IRC: Microsoft"/>
    <s v="medical and health careers, medical and health support personnel, forestry operations, first responders, environmental technicians"/>
    <s v="Approved"/>
    <s v="4/21/2021 12:17:26 PM"/>
  </r>
  <r>
    <n v="1160"/>
    <x v="51"/>
    <s v="Health Science: Environmental Health"/>
    <s v="School Name: Port Angeles High School (2908)_x000a_CIP: 030101_x000a_ENVIR SCIENCE (SCI456)_x000a_Program Area: Agricultural Sciences_x000a_0.50 credits_x000a_IRC: N/A"/>
    <s v="School Name: Port Angeles High School (2908)_x000a_CIP: 030101_x000a_ENVIRONMENTAL STUDIES (SCI455)_x000a_Program Area: Agricultural Sciences_x000a_0.50 credits_x000a_IRC: N/A"/>
    <s v="School Name: Port Angeles High School (2908)_x000a_CIP: 510000_x000a_HEALTH CAREERS (MED640)_x000a_Program Area: Health Sciences_x000a_0.50 credits_x000a_IRC: First Aid/CPR AED, Food handlers"/>
    <s v="School Name: Port Angeles High School (2908)_x000a_CIP: 190003_x000a_HEALTH ED (PHE000)_x000a_Program Area: Family + Consumer Science_x000a_0.50 credits_x000a_IRC: First Aid/CPR AED"/>
    <s v="medical and health careers, forestry operations, first responders, environmental technicians_x000a_"/>
    <s v="Approved"/>
    <s v="4/21/2021 12:22:45 PM"/>
  </r>
  <r>
    <n v="1161"/>
    <x v="51"/>
    <s v="Health Services: Support Personnel"/>
    <s v="School Name: Port Angeles High School (2908)_x000a_CIP: 510000_x000a_HEALTH CAREERS (MED640)_x000a_Program Area: Health Sciences_x000a_0.50 credits_x000a_IRC: First Aid/CPR, Food Handlers"/>
    <s v="School Name: Port Angeles High School (2908)_x000a_CIP: 510799_x000a_MED TERMINOLOGY (MED647)_x000a_Program Area: Health Sciences_x000a_0.50 credits _x000a_Dual Credit: CTE Dual Credit_x000a_Institution: Peninsula College"/>
    <s v="School Name: Port Angeles High School (2908)_x000a_CIP: 510799_x000a_MED TERMINOLOGY (MED648)_x000a_Program Area: Health Sciences_x000a_0.50 credits _x000a_Dual Credit: CTE Dual Credit_x000a_Institution: Peninsula College_x000a_IRC: First Aid/CPR AED"/>
    <s v="School Name: Port Angeles High School (2908)_x000a_CIP: 110601_x000a_MS OFFICE ESSENTIALS (BUS310)_x000a_Program Area: Business + Marketing_x000a_0.50 credits _x000a_Dual Credit: CTE Dual Credit_x000a_Institution: Peninsula College_x000a_IRC: Microsoft"/>
    <s v="Medical support personnel, medical careers, health careers, health support personnel_x000a_"/>
    <s v="Approved"/>
    <s v="4/21/2021 12:14:33 PM"/>
  </r>
  <r>
    <n v="1164"/>
    <x v="49"/>
    <s v="Manufacturing"/>
    <s v="School Name: Mark Morris High School (3151)_x000a_CIP: 470000_x000a_MANUFACTURING FOUNDATIONS (CTE513)_x000a_Program Area: Skilled + Technical Sciences_x000a_0.50 credits_x000a_IRC: Students can earn industry recognized credentials through Precision Exams:  Construction Trades Foundations, engineering Principles 1, Manufacturing Principles 1 or plumbing.  Students also earn their OSHA 10 and/or OSHA 30 certificates"/>
    <s v="School Name: Mark Morris High School (3151)_x000a_CIP: 470000_x000a_MANUFACTURING FOUNDATIONS (CTE514)_x000a_Program Area: Skilled + Technical Sciences_x000a_0.50 credits_x000a_IRC: Students can earn industry recognized credentials through Precision Exams:  Construction Trades Foundations, engineering Principles 1, Manufacturing Principles 1 or plumbing.  Students also earn their OSHA 10 and/or OSHA 30 certificates"/>
    <s v="School Name: Mark Morris High School (3151)_x000a_CIP: 520801_x000a_PERSONAL FINANCE (CTE139)_x000a_Program Area: Business + Marketing_x000a_0.50 credits_x000a_IRC: Students can earn industry recognized credentials through Precision Exams:  Personal Financial Responsibility or General Financial Literacy"/>
    <s v="School Name: Mark Morris High School (3151)_x000a_CIP: 520801_x000a_PERSONAL FINANCE (CTE140)_x000a_Program Area: Business + Marketing_x000a_0.50 credits_x000a_IRC: Students can earn industry recognized credentials through Precision Exams:  Personal Financial Responsibility or General Financial Literacy"/>
    <s v="This sequence of courses will support training/students in continuing their education and certifications related to becoming an apprentice, journeyman, foreman/manager or business owner in the following job areas:   sheet metal worker, production worker, forger, aerospace fabricator, machinist or welder. _x000a_"/>
    <s v="Approved"/>
    <s v="7/26/2021 12:35:33 PM"/>
  </r>
  <r>
    <n v="1176"/>
    <x v="49"/>
    <s v="Fabrication Management"/>
    <s v="School Name: Mark Morris High School (3151)_x000a_CIP: 470000_x000a_MANUFACTURING FOUNDATIONS (CTE513)_x000a_Program Area: Skilled + Technical Sciences_x000a_0.50 credits _x000a_Dual Credit: CTE Dual Credit_x000a_Institution: Lower Columbia College  - WELD125_x000a_IRC: Students can earn the OSHA 10 and OSHA 30 certificates and CTE Dual Credit through Lower Columbia College"/>
    <s v="School Name: Mark Morris High School (3151)_x000a_CIP: 470000_x000a_MANUFACTURING FOUNDATIONS (CTE514)_x000a_Program Area: Skilled + Technical Sciences_x000a_0.50 credits _x000a_Dual Credit: CTE Dual Credit_x000a_Institution: Lower Columbia College  - WELD125_x000a_IRC:  College - WELD125_x0009_Students can earn the OSHA 10 and OSHA 30 certificates and CTE Dual Credit through Lower Columbia College"/>
    <s v="School Name: R A Long High School (2416)_x000a_CIP: 521400_x000a_MARKETING (CTE111)_x000a_Program Area: Business + Marketing_x000a_0.50 credits _x000a_Dual Credit: CTE Dual Credit_x000a_Institution: Lower Columbia College  - BUS165_x000a_IRC: Students may earn dual credit through LCC and this course leads to college degree"/>
    <s v="School Name: R A Long High School (2416)_x000a_CIP: 521400_x000a_MARKETING (CTE112)_x000a_Program Area: Business + Marketing_x000a_0.50 credits _x000a_Dual Credit: CTE Dual Credit_x000a_Institution: Lower Columbia College  - BUS165_x000a_IRC: Students may earn dual credit through LCC and this course leads to college degree"/>
    <s v="This sequence of courses will support training students in continuing their education and/or certification related to becoming an office manager in metal work industries: sheet metal worker, production worker, forger, aerospace fabricator, machinist or welder."/>
    <s v="Approved"/>
    <s v="7/26/2021 12:14:35 PM"/>
  </r>
  <r>
    <n v="1188"/>
    <x v="48"/>
    <s v="Construction Management"/>
    <s v="School Name: Stevenson High School (3119)_x000a_CIP: 460201_x000a_CARPENTRY (TIC351)_x000a_Program Area: Skilled + Technical Sciences_x000a_0.50 credits_x000a_IRC: OSHA"/>
    <s v="School Name: Stevenson High School (3119)_x000a_CIP: 460201_x000a_CARPENTRY (TIC352)_x000a_Program Area: Skilled + Technical Sciences_x000a_0.50 credits_x000a_IRC: OSHA"/>
    <s v="School Name: Stevenson High School (3119)_x000a_CIP: 520000_x000a_INTRODUCTION TO BUSINESS (BUS102)_x000a_Program Area: Business + Marketing_x000a_0.50 credits_x000a_IRC: MS Word"/>
    <s v="School Name: Stevenson High School (3119)_x000a_CIP: 521999_x000a_SOCIAL MEDIA MARKETING (BUS158)_x000a_Program Area: Business + Marketing_x000a_0.50 credits_x000a_IRC: Brainbench: Marketing Research, Concepts, and/or Strategy"/>
    <s v="Safety Director, regional and urban planner/designer, landscape architect, carpentry foreman, machine operator, project manager"/>
    <s v="Approved"/>
    <s v="7/12/2021 2:55:12 PM"/>
  </r>
  <r>
    <n v="1189"/>
    <x v="48"/>
    <s v="Construction"/>
    <s v="School Name: Stevenson High School (3119)_x000a_CIP: 460201_x000a_CARPENTRY (TIC351)_x000a_Program Area: Skilled + Technical Sciences_x000a_0.50 credits_x000a_IRC: OSHA"/>
    <s v="School Name: Stevenson High School (3119)_x000a_CIP: 460201_x000a_CARPENTRY (TIC352)_x000a_Program Area: Skilled + Technical Sciences_x000a_0.50 credits_x000a_IRC: OSHA"/>
    <s v="School Name: Stevenson High School (3119)_x000a_CIP: 270305_x000a_FINANCIAL LITERACY (MTH306)_x000a_Program Area: Business + Marketing_x000a_0.50 credits _x000a_Dual Credit: CTE Dual Credit_x000a_Institution: Clark College"/>
    <s v="School Name: Stevenson High School (3119)_x000a_CIP: 270305_x000a_FINANCIAL LITERACY (MTH305)_x000a_Program Area: Business + Marketing_x000a_0.50 credits _x000a_Dual Credit: CTE Dual Credit_x000a_Institution: Clark College"/>
    <s v="Cabinet maker, framer, cabinet assembler, cutter, carpentry foreman, machine operator, project manager, woodworker"/>
    <s v="Approved"/>
    <s v="7/12/2021 2:54:32 PM"/>
  </r>
  <r>
    <n v="1190"/>
    <x v="48"/>
    <s v="Woodworking"/>
    <s v="School Name: Stevenson High School (3119)_x000a_CIP: 270305_x000a_FINANCIAL LITERACY (MTH305)_x000a_Program Area: Business + Marketing_x000a_0.50 credits _x000a_Dual Credit: CTE Dual Credit_x000a_Institution: Clark College"/>
    <s v="School Name: Stevenson High School (3119)_x000a_CIP: 270305_x000a_FINANCIAL LITERACY (MTH306)_x000a_Program Area: Business + Marketing_x000a_0.50 credits _x000a_Dual Credit: CTE Dual Credit_x000a_Institution: Clark College"/>
    <s v="School Name: Stevenson High School (3119)_x000a_CIP: 480701_x000a_WOODWORKING (TIC301)_x000a_Program Area: Skilled + Technical Sciences_x000a_0.50 credits_x000a_IRC: OSHA"/>
    <s v="School Name: Stevenson High School (3119)_x000a_CIP: 480701_x000a_WOODWORKING (TIC302)_x000a_Program Area: Skilled + Technical Sciences_x000a_0.50 credits_x000a_IRC: OSHA"/>
    <s v="Specification writer, framer, assembler, interior designer, cutter, project manager, woodworker"/>
    <s v="Approved"/>
    <s v="7/12/2021 2:57:08 PM"/>
  </r>
  <r>
    <n v="1191"/>
    <x v="13"/>
    <s v="Computer Science Engineer"/>
    <s v="School Name: Lincoln High School (2215)_x000a_CIP: 110201_x000a_AP Comp Sci Principles 1A (BCI500)_x000a_Program Area: Business + Marketing_x000a_0.50 credits _x000a_Dual Credit: CTE Dual Credit_x000a_Institution: Bates Technical College and Clover Park Technical College_x000a_IRC: Intro to Programming HTML &amp; CSS"/>
    <s v="School Name: Lincoln High School (2215)_x000a_CIP: 110201_x000a_AP Comp Sci Principles 1B (BCI501)_x000a_Program Area: Business + Marketing_x000a_0.50 credits _x000a_Dual Credit: CTE Dual Credit_x000a_Institution: Bates Technical College, Clover Park Technical College, and Pierce College_x000a_IRC: Intro to Programming HTML &amp; CSS"/>
    <s v="School Name: Lincoln High School (2215)_x000a_CIP: 151301_x000a_Engineer Design 1A (IDT401)_x000a_Program Area: Skilled + Technical Sciences_x000a_0.50 credits _x000a_Dual Credit: CTE Dual Credit_x000a_Institution: Clover Park Technical College_x000a_IRC: Autodesk Certified Professional/User – AutoCAD"/>
    <s v="School Name: Lincoln High School (2215)_x000a_CIP: 110201_x000a_Exploring Computer Science 1A (BCI301)_x000a_Program Area: Business + Marketing_x000a_0.50 credits _x000a_Dual Credit: CTE Dual Credit_x000a_Institution: Bates Technical College and Clover Park Technical College_x000a_IRC: MOS PowerPoint"/>
    <s v="Students are exploring careers as computer science engineers as the career relates to the field of engineering and design."/>
    <s v="Approved"/>
    <s v="4/23/2021 1:33:50 PM"/>
  </r>
  <r>
    <n v="1192"/>
    <x v="13"/>
    <s v="Personal Care Services"/>
    <s v="School Name: Lincoln High School (2215)_x000a_CIP: 190701_x000a_Human Development (EHM420)_x000a_Program Area: Family + Consumer Science_x000a_0.50 credits _x000a_Dual Credit: CTE Dual Credit_x000a_Institution: Bates Technical College, Clover Park Technical College, and Pierce College_x000a_IRC: American Red Cross First Aid/CPR/AED"/>
    <s v="School Name: Lincoln High School (2215)_x000a_CIP: 190002_x000a_Independent Living (EHM428)_x000a_Program Area: Family + Consumer Science_x000a_0.50 credits _x000a_Dual Credit: CTE Dual Credit_x000a_Institution: Bates Technical College, Clover Park Technical College, and Pierce College_x000a_IRC: American Red Cross First Aid/CPR/AED"/>
    <s v="School Name: Lincoln High School (2215)_x000a_CIP: 190501_x000a_Nutrition and Wellness (EFO401)_x000a_Program Area: Health Sciences_x000a_0.50 credits _x000a_Dual Credit: CTE Dual Credit_x000a_Institution: Clover Park Technical College_x000a_IRC: Food Handlers Permit"/>
    <s v="School Name: Lincoln High School (2215)_x000a_CIP: 120505_x000a_Prostart Food Service 1A (VPS401)_x000a_Program Area: Family + Consumer Science_x000a_0.50 credits _x000a_Dual Credit: CTE Dual Credit_x000a_Institution: Bates Technical College_x000a_IRC: ServSafe"/>
    <s v="Students are studying for and pursuing careers in Personal Care Services, which is a high-demand industry with positions in hospital food service and nutrition, extended living facilities, and child care facilities."/>
    <s v="Approved"/>
    <s v="7/12/2021 2:06:35 PM"/>
  </r>
  <r>
    <n v="1193"/>
    <x v="19"/>
    <s v="Design Manager/Interior"/>
    <s v="School Name: Richland High School (3511)_x000a_CIP: 520211_x000a_Innovation Space (8574)_x000a_Program Area: Business + Marketing_x000a_0.50 credits_x000a_IRC: na"/>
    <s v="School Name: Richland High School (3511)_x000a_CIP: 190601_x000a_Interior Design (8600)_x000a_Program Area: Family + Consumer Science_x000a_0.50 credits_x000a_IRC: na"/>
    <s v="School Name: Richland High School (3511)_x000a_CIP: 110699_x000a_Microsoft Office Specialist 1 (8420)_x000a_Program Area: Business + Marketing_x000a_0.50 credits _x000a_Dual Credit: CTE Dual Credit_x000a_Institution: Columbia Basin College_x000a_IRC: MOS"/>
    <s v="School Name: Richland High School (3511)_x000a_CIP: 110699_x000a_Microsoft Office Specialist 2 (8421)_x000a_Program Area: Business + Marketing_x000a_0.50 credits _x000a_Dual Credit: CTE Dual Credit_x000a_Institution: Columbia Basin College_x000a_IRC: MOS"/>
    <s v="Interior design, design management, product design/development, real estate, home staging, architecture"/>
    <s v="Approved"/>
    <s v="4/23/2021 9:49:24 AM"/>
  </r>
  <r>
    <n v="1194"/>
    <x v="49"/>
    <s v="Robotics and Programming"/>
    <s v="School Name: R A Long High School (2416)_x000a_CIP: 110701_x000a_INTRO TO COMPUTER SCIENCE (CTE147)_x000a_Program Area: Business + Marketing_x000a_0.50 credits _x000a_Dual Credit: CTE Dual Credit_x000a_Institution: Lower Columbia College_x000a_IRC: This course offers students CTE dual credit and also leads to a college degree"/>
    <s v="School Name: R A Long High School (2416)_x000a_CIP: 110701_x000a_INTRO TO COMPUTER SCIENCE (CTE148)_x000a_Program Area: Business + Marketing_x000a_0.50 credits _x000a_Dual Credit: CTE Dual Credit_x000a_Institution: Lower Columbia College_x000a_IRC: This course offers students CTE dual credit and also leads to a college degree"/>
    <s v="School Name: R A Long High School (2416)_x000a_CIP: 150406_x000a_ROBOTICS TECHNOLOGY &amp; DRONES (CTE544)_x000a_Program Area: STEM_x000a_0.50 credits_x000a_IRC: Leads to industry recognized credentials or college degrees in Science, Technology, Engineering, and Mathematics (STEM)"/>
    <s v="School Name: R A Long High School (2416)_x000a_CIP: 150406_x000a_ROBOTICS TECHNOLOGY AND DRONES (CTE543)_x000a_Program Area: STEM_x000a_0.50 credits_x000a_IRC: Leads to industry recognized credentials or college degrees in Science, Technology, Engineering, and Mathematics (STEM)"/>
    <s v="These courses will provide students with the technical skills to pursue a career or post-secondary learning opportunities in robotics programming.  This includes Programmer/Software Developer, Fabrication Designer, Systems Analyst, Automation Technician"/>
    <s v="Approved"/>
    <s v="7/12/2021 1:46:59 PM"/>
  </r>
  <r>
    <n v="1195"/>
    <x v="49"/>
    <s v="Robotics and Programming"/>
    <s v="School Name: R A Long High School (2416)_x000a_CIP: 110701_x000a_INTRO TO COMPUTER SCIENCE (CTE147)_x000a_Program Area: Business + Marketing_x000a_0.50 credits _x000a_Dual Credit: CTE Dual Credit_x000a_Institution: Lower Columbia College  - CS170_x000a_IRC: Students can earn industry recognized credentials through Precision Exams (250 and 251).  Additionally student scan earn dual credit through Lower Columbia College"/>
    <s v="School Name: R A Long High School (2416)_x000a_CIP: 110701_x000a_INTRO TO COMPUTER SCIENCE (CTE148)_x000a_Program Area: Business + Marketing_x000a_0.50 credits _x000a_Dual Credit: CTE Dual Credit_x000a_Institution: Lower Columbia College  - BCS170_x000a_IRC: Students can earn industry recognized credentials through Precision Exams (250 and 251).  Additionally student scan earn dual credit through Lower Columbia College"/>
    <s v="School Name: Mark Morris High School (3151)_x000a_CIP: 150406_x000a_ROBOTICS TECHNOLOGY &amp; DRONES (CTE544)_x000a_Program Area: STEM_x000a_0.50 credits_x000a_IRC: Students can earn industry recognized credentials through Precision Exams (611 and 612)"/>
    <s v="School Name: Mark Morris High School (3151)_x000a_CIP: 150406_x000a_ROBOTICS TECHNOLOGY AND DRONES (CTE543)_x000a_Program Area: STEM_x000a_0.50 credits_x000a_IRC: Students can earn industry recognized credentials through Precision Exams (611 and 612)"/>
    <s v="These courses will provide students with the technical skills to pursue a career or post-secondary learning opportunities in robotics programming. This includes Programmer/Software Developer, Fabrication Designer, Systems Analyst, Automation Technician"/>
    <s v="Approved"/>
    <s v="7/26/2021 12:24:27 PM"/>
  </r>
  <r>
    <n v="1204"/>
    <x v="18"/>
    <s v="Computer Game Design"/>
    <s v="School Name: Chiawana High School (5164)_x000a_CIP: 110803_x000a_Computer Gaming and Design (DCG223)_x000a_Program Area: Skilled + Technical Sciences_x000a_0.50 credits_x000a_IRC: N/A"/>
    <s v="School Name: Chiawana High School (5164)_x000a_CIP: 110201_x000a_Computer Science (DCE221)_x000a_Program Area: Business + Marketing_x000a_1.00 credits_x000a_IRC: N/A"/>
    <s v="School Name: Chiawana High School (5164)_x000a_CIP: 110699_x000a_MICROSOFT USER SPECIALIST (DBU610)_x000a_Program Area: Business + Marketing_x000a_0.50 credits _x000a_Dual Credit: CTE Dual Credit_x000a_Institution: Columbia Basin College_x000a_IRC: Microsoft Office Specialist, Word"/>
    <s v=""/>
    <s v="This pathway prepares students for opportunities in computer science and programming fields including software programmer, video game designer, mobile application developer, and software engineer."/>
    <s v="Approved"/>
    <s v="4/30/2021 1:42:11 PM"/>
  </r>
  <r>
    <n v="1205"/>
    <x v="18"/>
    <s v="Computer Game Design"/>
    <s v="School Name: Chiawana High School (5164)_x000a_CIP: 110803_x000a_Computer Gaming and Design (DCG223)_x000a_Program Area: Skilled + Technical Sciences_x000a_0.50 credits_x000a_IRC: N/A"/>
    <s v="School Name: Chiawana High School (5164)_x000a_CIP: 110699_x000a_MICROSOFT USER SPECIALIST (DBU610)_x000a_Program Area: Business + Marketing_x000a_0.50 credits _x000a_Dual Credit: CTE Dual Credit_x000a_Institution: Columbia Basin College_x000a_IRC: Microsoft Office User Certification, Word"/>
    <s v="School Name: Chiawana High School (5164)_x000a_CIP: 218888_x000a_WBL - TECHNOLOGY A (DWB121)_x000a_Program Area: STEM_x000a_0.50 credits_x000a_IRC: N/A"/>
    <s v="School Name: Chiawana High School (5164)_x000a_CIP: 218888_x000a_WBL - TECHNOLOGY B (DWB122)_x000a_Program Area: STEM_x000a_0.50 credits_x000a_IRC: N/A"/>
    <s v="This pathway prepares students for opportunities in computer science and programming fields including software programmer, video game designer, mobile application developer, and software engineer."/>
    <s v="Approved"/>
    <s v="4/30/2021 11:23:10 AM"/>
  </r>
  <r>
    <n v="1224"/>
    <x v="15"/>
    <s v="Security and Protective Services"/>
    <s v="School Name: Bonney Lake High School (4585)_x000a_CIP: 260102_x000a_ADDICTION AND THE BRAIN (SCN733)_x000a_Program Area: Health Sciences_x000a_0.50 credits _x000a_Dual Credit: CTE Dual Credit_x000a_Institution: Pierce County Careers Connection_x000a_IRC: N/A"/>
    <s v="School Name: Bonney Lake High School (4585)_x000a_CIP: 270305_x000a_AP Stat (MTH949)_x000a_Program Area: Business + Marketing_x000a_0.50 credits _x000a_Dual Credit: AP/IB/Cambridge_x000a_Institution: AP_x000a_IRC: Postsecondary GIAC Certified Forensics Analyst(GCFA)"/>
    <s v="School Name: Bonney Lake High School (4585)_x000a_CIP: 270305_x000a_AP Stat (MTH950)_x000a_Program Area: Business + Marketing_x000a_0.50 credits _x000a_Dual Credit: AP/IB/Cambridge_x000a_Institution: AP_x000a_IRC: Postsecondary GIAC Certified Forensics Analyst(GCFA)"/>
    <s v="School Name: Bonney Lake High School (4585)_x000a_CIP: 520000_x000a_INTRODUCTION TO BUSINESS &amp; MAR (BAM620)_x000a_Program Area: Business + Marketing_x000a_0.50 credits_x000a_IRC: N/A"/>
    <s v="Armored Car Guard_x000a_Computer Forensics Examiner_x000a_Computer Security Specialist_x000a_Corporate/Agency Security_x000a_Director_x000a_Executive Protection Officer/_x000a_Specialist_x000a_Gaming Surveillance Specialist_x000a_Industrial Espionage Security_x000a_Officer/Specialist_x000a_Information Security Assistant_x000a_Information System and Security_x000a_Specialist_x000a_Lifeguard_x000a_Loss Prevention Specialist_x000a_Physical Security Specialist/_x000a_Consultant_x000a_Private Investigator_x000a_Security Director_x000a_Security Officer_x000a_Transportation Security Officer/_x000a_Specialist_x000a_Uniformed Security Officer"/>
    <s v="Approved"/>
    <s v="1/14/2022 9:50:12 AM"/>
  </r>
  <r>
    <n v="1229"/>
    <x v="52"/>
    <s v="Graphic Design"/>
    <s v="School Name: Insight School of Washington (5071)_x000a_CIP: 110601_x000a_COMPUTER LITERACY 1 (TCH010)_x000a_Program Area: Business + Marketing_x000a_0.50 credits _x000a_Dual Credit: CTE Dual Credit_x000a_Institution: Everett Community College"/>
    <s v="School Name: Insight School of Washington (5071)_x000a_CIP: 100290_x000a_DIGITAL ARTS I (TCH028)_x000a_Program Area: Skilled + Technical Sciences_x000a_0.50 credits_x000a_IRC: None for this course. "/>
    <s v="School Name: Insight School of Washington (5071)_x000a_CIP: 100290_x000a_DIGITAL ARTS II (TCH029)_x000a_Program Area: Skilled + Technical Sciences_x000a_0.50 credits_x000a_IRC: None for this course. "/>
    <s v="School Name: Insight School of Washington (5071)_x000a_CIP: 270305_x000a_PERSONAL FINANCE (BUS030)_x000a_Program Area: Business + Marketing_x000a_0.50 credits_x000a_IRC: None for this course. "/>
    <s v="Graphic Designer"/>
    <s v="Approved"/>
    <s v="5/13/2021 9:48:08 AM"/>
  </r>
  <r>
    <n v="1230"/>
    <x v="12"/>
    <s v="Culinary Design"/>
    <s v="School Name: Washington High School (3648)_x000a_CIP: 120505_x000a_ADVANCED CULINARY ARTS (FCS113)_x000a_Program Area: Family + Consumer Science_x000a_0.50 credits _x000a_Dual Credit: CTE Dual Credit_x000a_Institution: Bates_x000a_IRC: WA ST Dept of Health, Food Handlers Permit"/>
    <s v="School Name: Washington High School (3648)_x000a_CIP: 120505_x000a_CULINARY ARTS (FCS111)_x000a_Program Area: Family + Consumer Science_x000a_0.50 credits _x000a_Dual Credit: CTE Dual Credit_x000a_Institution: Bates_x000a_IRC: WA ST Dept of Health, Food Handlers Permit"/>
    <s v="School Name: Washington High School (3648)_x000a_CIP: 100201_x000a_DIGITAL PHOTOGRAPHY BEGINNING (ATC301)_x000a_Program Area: Skilled + Technical Sciences_x000a_0.50 credits _x000a_Dual Credit: CTE Dual Credit_x000a_Institution: Clover Park_x000a_IRC: N/A"/>
    <s v="School Name: Washington High School (3648)_x000a_CIP: 100301_x000a_GRAPHIC DESIGN (ATC321)_x000a_Program Area: Skilled + Technical Sciences_x000a_0.50 credits _x000a_Dual Credit: CTE Dual Credit_x000a_Institution: Clover Park_x000a_IRC: N/A"/>
    <s v="Food Designer/Stylist, Event Planner, Food Service Manager, Pastry Chef, Restaurant Owner/Operator, Wedding Planner."/>
    <s v="Approved"/>
    <s v="4/1/2021 11:58:57 AM"/>
  </r>
  <r>
    <n v="1231"/>
    <x v="12"/>
    <s v="Restaurant Management"/>
    <s v="School Name: Washington High School (3648)_x000a_CIP: 120505_x000a_ADVANCED CULINARY ARTS (FCS113)_x000a_Program Area: Family + Consumer Science_x000a_0.50 credits _x000a_Dual Credit: CTE Dual Credit_x000a_Institution: Bates_x000a_IRC: WA ST Dept of Health, Food Handlers Permit"/>
    <s v="School Name: Washington High School (3648)_x000a_CIP: 520703_x000a_BUS MGMT/ENTR1 (BUS111)_x000a_Program Area: Business + Marketing_x000a_0.50 credits _x000a_Dual Credit: CTE Dual Credit_x000a_Institution: Pierce_x000a_IRC: N/A"/>
    <s v="School Name: Washington High School (3648)_x000a_CIP: 120505_x000a_CULINARY ARTS (FCS111)_x000a_Program Area: Family + Consumer Science_x000a_0.50 credits _x000a_Dual Credit: CTE Dual Credit_x000a_Institution: Bates_x000a_IRC: WA ST Dept of Health, Food Handlers Permit"/>
    <s v="School Name: Washington High School (3648)_x000a_CIP: 270305_x000a_FINANCIAL LITERACY 1 (BUS211)_x000a_Program Area: Business + Marketing_x000a_0.50 credits _x000a_Dual Credit: CTE Dual Credit_x000a_Institution: Clover Park_x000a_IRC: N/A"/>
    <s v="Cafeteria Helpers, Cook, Host or Hostess, Restaurant Manager, Restaurant or Bartender Assistant, Waiters and Waitresses"/>
    <s v="Approved"/>
    <s v="4/1/2021 11:53:49 AM"/>
  </r>
  <r>
    <n v="1232"/>
    <x v="12"/>
    <s v="Business Management"/>
    <s v="School Name: Franklin Pierce High School (2876)_x000a_CIP: 520703_x000a_BUS MGMT/ENTR1 (BUS111)_x000a_Program Area: Business + Marketing_x000a_0.50 credits _x000a_Dual Credit: CTE Dual Credit_x000a_Institution: Pierce_x000a_IRC: N/A"/>
    <s v="School Name: Franklin Pierce High School (2876)_x000a_CIP: 270305_x000a_FINANCIAL LITERACY 1 (BUS211)_x000a_Program Area: Business + Marketing_x000a_0.50 credits _x000a_Dual Credit: CTE Dual Credit_x000a_Institution: Clover Park_x000a_IRC: N/A"/>
    <s v="School Name: Franklin Pierce High School (2876)_x000a_CIP: 100301_x000a_GRAPHIC DESIGN (ATC321)_x000a_Program Area: Skilled + Technical Sciences_x000a_0.50 credits _x000a_Dual Credit: CTE Dual Credit_x000a_Institution: Clover Park_x000a_IRC: N/A"/>
    <s v="School Name: Franklin Pierce High School (2876)_x000a_CIP: 320107_x000a_JAG 1 (ELE403)_x000a_Program Area: Business + Marketing_x000a_0.50 credits_x000a_IRC: WA ST Dept of Health, Food Handlers Permit"/>
    <s v="Administrative Assistant, Agents and Business Managers, Bookkeeper, Business Continuity Planners, Business Operations Specialist, Chief Executive Officer, Entrepreneur, Financial Specialist, Office Manager"/>
    <s v="Approved"/>
    <s v="4/1/2021 12:07:41 PM"/>
  </r>
  <r>
    <n v="1233"/>
    <x v="12"/>
    <s v="Business Management"/>
    <s v="School Name: Washington High School (3648)_x000a_CIP: 520703_x000a_BUS MGMT/ENTR1 (BUS111)_x000a_Program Area: Business + Marketing_x000a_0.50 credits _x000a_Dual Credit: CTE Dual Credit_x000a_Institution: Pierce_x000a_IRC: N/A"/>
    <s v="School Name: Washington High School (3648)_x000a_CIP: 270305_x000a_FINANCIAL LITERACY 1 (BUS211)_x000a_Program Area: Business + Marketing_x000a_0.50 credits _x000a_Dual Credit: CTE Dual Credit_x000a_Institution: Clover Park_x000a_IRC: N/A"/>
    <s v="School Name: Washington High School (3648)_x000a_CIP: 100301_x000a_GRAPHIC DESIGN (ATC321)_x000a_Program Area: Skilled + Technical Sciences_x000a_0.50 credits _x000a_Dual Credit: CTE Dual Credit_x000a_Institution: Clover Park_x000a_IRC: N/A"/>
    <s v="School Name: Washington High School (3648)_x000a_CIP: 320107_x000a_JAG 1 (ELE403)_x000a_Program Area: Business + Marketing_x000a_0.50 credits_x000a_IRC: WA ST Dept of Health, Food Handlers Permit"/>
    <s v="Administrative Assistant, Agents and Business Managers, Bookkeeper, Business Continuity Planners, Business Operations Specialist, Chief Executive Officer, Entrepreneur, Financial Specialist, Office Manager"/>
    <s v="Approved"/>
    <s v="4/1/2021 12:05:30 PM"/>
  </r>
  <r>
    <n v="1234"/>
    <x v="12"/>
    <s v="Construction Management"/>
    <s v="School Name: Washington High School (3648)_x000a_CIP: 520703_x000a_BUS MGMT/ENTR1 (BUS111)_x000a_Program Area: Business + Marketing_x000a_0.50 credits _x000a_Dual Credit: CTE Dual Credit_x000a_Institution: Pierce_x000a_IRC: N/A"/>
    <s v="School Name: Washington High School (3648)_x000a_CIP: 460100_x000a_CONST TRADES 1 (ARC111)_x000a_Program Area: Skilled + Technical Sciences_x000a_0.50 credits _x000a_Dual Credit: CTE Dual Credit_x000a_Institution: Bates_x000a_IRC: OSHA - 10"/>
    <s v="School Name: Washington High School (3648)_x000a_CIP: 460100_x000a_CONST TRADES 2 (ARC112)_x000a_Program Area: Skilled + Technical Sciences_x000a_0.50 credits _x000a_Dual Credit: CTE Dual Credit_x000a_Institution: Bates_x000a_IRC: OSHA - 10"/>
    <s v="School Name: Washington High School (3648)_x000a_CIP: 270305_x000a_FINANCIAL LITERACY 1 (BUS211)_x000a_Program Area: Business + Marketing_x000a_0.50 credits _x000a_Dual Credit: CTE Dual Credit_x000a_Institution: Clover Park_x000a_IRC: N/A"/>
    <s v="Appraiser, Construction and Building Inspectors, Construction Laborers, Construction Manager, Cost Estimator"/>
    <s v="Approved"/>
    <s v="3/30/2021 12:45:08 PM"/>
  </r>
  <r>
    <n v="1235"/>
    <x v="46"/>
    <s v="Consumer Services"/>
    <s v="School Name: Moses Lake High School (3215)_x000a_CIP: 270305_x000a_Consumer Finance (MA1130)_x000a_Program Area: Business + Marketing_x000a_0.50 credits _x000a_Dual Credit: CTE Dual Credit_x000a_Institution: BBCC_x000a_IRC: Dual Credit-BBCC"/>
    <s v="School Name: Moses Lake High School (3215)_x000a_CIP: 270305_x000a_Financial Algebra (MA1120)_x000a_Program Area: Business + Marketing_x000a_0.50 credits _x000a_Dual Credit: CTE Dual Credit_x000a_Institution: BBCC_x000a_IRC: Dual Credit-BBCC"/>
    <s v="School Name: Moses Lake High School (3215)_x000a_CIP: 190001_x000a_Pers Choices A (VF0961)_x000a_Program Area: Family + Consumer Science_x000a_0.50 credits_x000a_IRC: First Aid Card"/>
    <s v="School Name: Moses Lake High School (3215)_x000a_CIP: 190001_x000a_Pers Choices B (VF0962)_x000a_Program Area: Family + Consumer Science_x000a_0.50 credits_x000a_IRC: First Aid Card"/>
    <s v="Aligns with multiple fields of study, such as education, counseling, financial management, banking, business management."/>
    <s v="Approved"/>
    <s v="5/3/2021 12:11:42 PM"/>
  </r>
  <r>
    <n v="1239"/>
    <x v="20"/>
    <s v="Photo Journalism"/>
    <s v="School Name: Walla Walla High School (3468)_x000a_CIP: 500406_x000a_DIGITAL PHOTOGRAPHY (ART250)_x000a_Program Area: Skilled + Technical Sciences_x000a_0.50 credits_x000a_IRC: Adobe Photoshop"/>
    <s v="School Name: Walla Walla High School (3468)_x000a_CIP: 500406_x000a_DIGITAL PHOTOGRAPHY (AR 250)_x000a_Program Area: Skilled + Technical Sciences_x000a_0.50 credits_x000a_IRC: Adobe Photoshop"/>
    <s v="School Name: Walla Walla High School (3468)_x000a_CIP: 100303_x000a_YEARBOOK STAFF S1 (BUS736)_x000a_Program Area: Business + Marketing_x000a_0.50 credits_x000a_IRC: Adobe InDesign, Adobe Photoshop"/>
    <s v="School Name: Walla Walla High School (3468)_x000a_CIP: 100303_x000a_YEARBOOK STAFF S2 (BU 736)_x000a_Program Area: Business + Marketing_x000a_0.50 credits_x000a_IRC: Adobe InDesign, Adobe Photoshop"/>
    <s v="Photo journalist, photographer"/>
    <s v="Approved"/>
    <s v="8/20/2021 2:31:57 PM"/>
  </r>
  <r>
    <n v="1242"/>
    <x v="20"/>
    <s v="Publishing"/>
    <s v="School Name: Walla Walla High School (3468)_x000a_CIP: 100290_x000a_GRAPHIC ARTS DESIGN (BU 772)_x000a_Program Area: Skilled + Technical Sciences_x000a_0.50 credits_x000a_IRC: Adobe InDesign, Adobe Photoshop, Adobe Illustrator"/>
    <s v="School Name: Walla Walla High School (3468)_x000a_CIP: 100290_x000a_GRAPHIC ARTS DESIGN S1 (BUS772)_x000a_Program Area: Skilled + Technical Sciences_x000a_0.50 credits_x000a_IRC: Adobe InDesign, Adobe Photoshop, Adobe Illustrator"/>
    <s v="School Name: Walla Walla High School (3468)_x000a_CIP: 100303_x000a_YEARBOOK STAFF S1 (BUS736)_x000a_Program Area: Business + Marketing_x000a_0.50 credits_x000a_IRC: Adobe InDesign, Adobe Photoshop"/>
    <s v="School Name: Walla Walla High School (3468)_x000a_CIP: 100303_x000a_YEARBOOK STAFF S2 (BU 736)_x000a_Program Area: Business + Marketing_x000a_0.50 credits_x000a_IRC: Adobe InDesign, Adobe Photoshop"/>
    <s v="This sequence for courses will support students in preparation for careers as an editor, in promotions, publicist, sales, magazine editor, etc."/>
    <s v="Approved"/>
    <s v="8/20/2021 2:33:07 PM"/>
  </r>
  <r>
    <n v="1300"/>
    <x v="15"/>
    <s v="Medical equipment and supply sales"/>
    <s v="School Name: Bonney Lake High School (4585)_x000a_CIP: 270305_x000a_AP Stat (MTH949)_x000a_Program Area: Business + Marketing_x000a_0.50 credits _x000a_Dual Credit: CTE Dual Credit_x000a_Institution: Pierce County Careers Connection_x000a_IRC: N/A"/>
    <s v="School Name: Bonney Lake High School (4585)_x000a_CIP: 270305_x000a_AP Stat (MTH950)_x000a_Program Area: Business + Marketing_x000a_0.50 credits _x000a_Dual Credit: CTE Dual Credit_x000a_Institution: Pierce County Careers Connection_x000a_IRC: N/A"/>
    <s v="School Name: Bonney Lake High School (4585)_x000a_CIP: 510000_x000a_MEDICAL SCIENCE I (SCN747)_x000a_Program Area: Health Sciences_x000a_0.50 credits_x000a_IRC: Basic Life Support for Health Care Professionals"/>
    <s v="School Name: Bonney Lake High School (4585)_x000a_CIP: 521401_x000a_RETAIL MANAGEMENT (BAM630)_x000a_Program Area: Business + Marketing_x000a_0.50 credits_x000a_IRC: WA Food Workers Card"/>
    <s v="Requiring Less than a Baccalaureate_x000a_degree_x000a_Computer Operators_x000a_Court Reporters_x000a_Customer Service Representatives_x000a_Data Entry Keyers_x000a_Desktop Publishers_x000a_Dispatchers, Except Police, Fire, and_x000a_Ambulance_x000a_Executive Secretaries and Executive_x000a_Administrative Assistants_x000a_First-Line Supervisors of Office and_x000a_Administrative Support Workers_x000a_Legal Secretaries_x000a_Library Assistants, Clerical_x000a_Medical Records and Health Information_x000a_Technicians_x000a_Medical Secretaries_x000a_Medical Transcriptionists_x000a_Office Clerks, General_x000a_Office Machine Operators, Except_x000a_Computer_x000a_Paralegals and Legal Assistants_x000a_Receptionists and Information Clerks_x000a_Secretaries and Administrative_x000a_Assistants, Except Legal, Medical, and_x000a_Executive_x000a_Shipping, Receiving, and Traffic Clerks_x000a_Word Processors and Typists"/>
    <s v="Approved"/>
    <s v="4/4/2023 1:17:16 PM"/>
  </r>
  <r>
    <n v="1302"/>
    <x v="15"/>
    <s v="Youth Counseling and Mental Health Services"/>
    <s v="School Name: Bonney Lake High School (4585)_x000a_CIP: 260102_x000a_ADDICTION AND THE BRAIN (SCN733)_x000a_Program Area: Health Sciences_x000a_0.50 credits _x000a_Dual Credit: CTE Dual Credit_x000a_Institution: Pierce County Careers Connection_x000a_IRC: N/A"/>
    <s v="School Name: Bonney Lake High School (4585)_x000a_CIP: 190708_x000a_CAREERS WITH CHILDREN (FCS726)_x000a_Program Area: Family + Consumer Science_x000a_0.50 credits _x000a_Dual Credit: CTE Dual Credit_x000a_Institution: Pierce County Careers Connection_x000a_IRC: Childcare Basics "/>
    <s v="School Name: Bonney Lake High School (4585)_x000a_CIP: 190708_x000a_CHILD CARE PRACTICUM I (FCS731)_x000a_Program Area: Family + Consumer Science_x000a_0.50 credits _x000a_Dual Credit: CTE Dual Credit_x000a_Institution: Pierce County Careers Connection_x000a_IRC: N/A"/>
    <s v="School Name: Bonney Lake High School (4585)_x000a_CIP: 190706_x000a_CHILD DEVELOPMENT (FCS720)_x000a_Program Area: Family + Consumer Science_x000a_0.50 credits_x000a_IRC: N/A"/>
    <s v="Requiring Less than a_x000a_Baccalaureate_x000a_Executive Secretaries and Executive_x000a_Administrative Assistants_x000a_First-Line Supervisors of Office and_x000a_Administrative Support Workers_x000a_Requiring Baccalaureate Degree or_x000a_Higher_x000a_Chief Executives_x000a_Education Administrators, Elementary_x000a_and Secondary School_x000a_Education Administrators,_x000a_Postsecondary_x000a_Education Administrators, Preschool_x000a_and Childcare Center/Program_x000a_Instructional Coordinators_x000a_Training and Development Specialists"/>
    <s v="Approved"/>
    <s v="5/8/2023 10:45:39 AM"/>
  </r>
  <r>
    <n v="1315"/>
    <x v="15"/>
    <s v="School Counseling"/>
    <s v="School Name: Bonney Lake High School (4585)_x000a_CIP: 260102_x000a_ADDICTION AND THE BRAIN (SCN733)_x000a_Program Area: Health Sciences_x000a_0.50 credits _x000a_Dual Credit: CTE Dual Credit_x000a_Institution: Pierce County Careers Connection_x000a_IRC: N/A"/>
    <s v="School Name: Bonney Lake High School (4585)_x000a_CIP: 190706_x000a_CHILD DEVELOPMENT (FCS720)_x000a_Program Area: Family + Consumer Science_x000a_0.50 credits_x000a_IRC: N/A"/>
    <s v="School Name: Bonney Lake High School (4585)_x000a_CIP: 130101_x000a_TEACHING ACADEMY (FCS739)_x000a_Program Area: Family + Consumer Science_x000a_0.50 credits _x000a_Dual Credit: CTE Dual Credit_x000a_Institution: Pierce County Careers Connection_x000a_IRC: N/A"/>
    <s v="School Name: Bonney Lake High School (4585)_x000a_CIP: 130101_x000a_TEACHING ACADEMY (FCS740)_x000a_Program Area: Family + Consumer Science_x000a_0.50 credits _x000a_Dual Credit: CTE Dual Credit_x000a_Institution: Pierce County Careers Connection_x000a_IRC: N/A"/>
    <s v="Requiring Less than a_x000a_Baccalaureate degree_x000a_Childcare Workers_x000a_Nannies_x000a_Preschool Teachers, Except Special_x000a_Education_x000a_Teacher Assistants_x000a_Requiring Baccalaureate Degree or_x000a_Higher_x000a_Child, Family, and School Social_x000a_Workers_x000a_Clinical Psychologists_x000a_Education Administrators, Preschool_x000a_and Childcare Center/Program_x000a_Educational, Guidance, School, and_x000a_Vocational Counselors_x000a_Kindergarten Teachers, Except Special_x000a_Education_x000a_School Psychologists_x000a_Special Education Teachers,_x000a_Kindergarten and Elementary School_x000a_Special Education Teachers,_x000a_Preschool Pediatricians, General"/>
    <s v="Approved"/>
    <s v="4/4/2023 1:25:33 PM"/>
  </r>
  <r>
    <n v="1321"/>
    <x v="15"/>
    <s v="Foreign Service"/>
    <s v="School Name: Sumner High School (3247)_x000a_CIP: 030103_x000a_IB Envir Syste SL (SCN853)_x000a_Program Area: Agricultural Sciences_x000a_0.50 credits _x000a_Dual Credit: AP/IB/Cambridge_x000a_Institution: IB_x000a_IRC: N/A"/>
    <s v="School Name: Sumner High School (3247)_x000a_CIP: 030103_x000a_IB Envir Syste SL (SCN854)_x000a_Program Area: Agricultural Sciences_x000a_0.50 credits _x000a_Dual Credit: AP/IB/Cambridge_x000a_Institution: IB_x000a_IRC: N/A"/>
    <s v="School Name: Sumner High School (3247)_x000a_CIP: 520000_x000a_INTRODUCTION TO BUSINESS AND M (BAM620)_x000a_Program Area: Business + Marketing_x000a_0.50 credits_x000a_IRC: N/A"/>
    <s v="School Name: Sumner High School (3247)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Administrative Officer_x000a_Ambassador_x000a_Consular Officer_x000a_Development Assistance Officer_x000a_Diplomatic Courier_x000a_Economic Officer_x000a_Foreign Service Officer_x000a_Political Officer_x000a_Program Officer_x000a_Public Affairs Officer"/>
    <s v="Approved"/>
    <s v="1/10/2022 3:12:26 PM"/>
  </r>
  <r>
    <n v="1327"/>
    <x v="53"/>
    <s v="Agriculture"/>
    <s v="School Name: Toppenish High School (2900)_x000a_CIP: 190504_x000a_FOODS/NUTRITION (NTR256)_x000a_Program Area: Health Sciences_x000a_1.00 credits_x000a_IRC: Food Handlers Card, First Aid and CPR training."/>
    <s v="School Name: Toppenish High School (2900)_x000a_CIP: 011103_x000a_GREENHOUSE PLANT SCIENCE (GHS158)_x000a_Program Area: Agricultural Sciences_x000a_1.00 credits_x000a_IRC: Precision Exam 180, First Aid and CPR training."/>
    <s v=""/>
    <s v=""/>
    <s v="This pathway will support students pursuing a career in Agribusiness with a focus on Food Science and Production.  Careers include Agricultural Food Scientist, Agricultural Inspector, Food Safety Expert, Food Chemist, Food Quality Control Supervisor, Food Plant Production Supervisor, and Agribusiness operation and sales."/>
    <s v="Approved"/>
    <s v="6/30/2021 8:17:03 AM"/>
  </r>
  <r>
    <n v="1328"/>
    <x v="53"/>
    <s v="Agribusiness"/>
    <s v="School Name: Toppenish High School (2900)_x000a_CIP: 011103_x000a_GREENHOUSE PLANT SCIENCE (GHS158)_x000a_Program Area: Agricultural Sciences_x000a_1.00 credits_x000a_IRC: Precision Exam 180"/>
    <s v="School Name: Toppenish High School (2900)_x000a_CIP: 520211_x000a_LEADERSHIP PROJECT MANAGEMENT (LDR158)_x000a_Program Area: Business + Marketing_x000a_1.00 credits_x000a_IRC: Precision Exam 421"/>
    <s v=""/>
    <s v=""/>
    <s v="This pathway will support students pursuing a career in Agribusiness including marketing, sales, management, and operations."/>
    <s v="Approved"/>
    <s v="5/24/2021 9:36:13 AM"/>
  </r>
  <r>
    <n v="1329"/>
    <x v="53"/>
    <s v="Agribusiness"/>
    <s v="School Name: Toppenish High School (2900)_x000a_CIP: 110699_x000a_COMPUTER APPLICATIONS I (COM101)_x000a_Program Area: Business + Marketing_x000a_1.00 credits _x000a_Dual Credit: CTE Dual Credit_x000a_Institution: Yakima Valley College_x000a_IRC: MOS Certification"/>
    <s v="School Name: Toppenish High School (2900)_x000a_CIP: 011103_x000a_GREENHOUSE PLANT SCIENCE (GHS158)_x000a_Program Area: Agricultural Sciences_x000a_1.00 credits_x000a_IRC: Precision Exam 180"/>
    <s v=""/>
    <s v=""/>
    <s v="This pathway will support students pursuing a career in Agribusiness including marketing, management, sales and operations. "/>
    <s v="Approved"/>
    <s v="5/24/2021 9:33:58 AM"/>
  </r>
  <r>
    <n v="1343"/>
    <x v="15"/>
    <s v="Restaurant &amp; Food/Beverage Sales"/>
    <s v="School Name: Bonney Lake High School (4585)_x000a_CIP: 520301_x000a_ACCOUNTING I (BAM521)_x000a_Program Area: Business + Marketing_x000a_0.50 credits _x000a_Dual Credit: CTE Dual Credit_x000a_Institution: Pierce County Careers Connection_x000a_IRC: N/A"/>
    <s v="School Name: Bonney Lake High School (4585)_x000a_CIP: 520301_x000a_ACCOUNTING I (BAM522)_x000a_Program Area: Business + Marketing_x000a_0.50 credits _x000a_Dual Credit: CTE Dual Credit_x000a_Institution: Pierce County Careers Connection_x000a_IRC: N/A"/>
    <s v="School Name: Bonney Lake High School (4585)_x000a_CIP: 120505_x000a_INTRODUCTION TO CULINARY ARTS (FCS630)_x000a_Program Area: Family + Consumer Science_x000a_0.50 credits _x000a_Dual Credit: CTE Dual Credit_x000a_Institution: Pierce County Careers Connection_x000a_IRC: WA Food Workers Card"/>
    <s v="School Name: Bonney Lake High School (4585)_x000a_CIP: 521401_x000a_RETAIL MANAGEMENT (BAM630)_x000a_Program Area: Business + Marketing_x000a_0.50 credits_x000a_IRC: WA Food Workers Card"/>
    <s v="Requiring Less than a_x000a_Baccalaureate degree_x000a_Baggage Porters and Bellhops_x000a_Concierges_x000a_First-Line Supervisors of Personal_x000a_Service Workers_x000a_Food Service Managers_x000a_Hotel, Motel, and Resort Desk Clerks_x000a_Lodging Managers_x000a_Maintenance and Repair Workers,_x000a_General_x000a_Laundry and Dry-Cleaning Workers_x000a_Telephone Operators_x000a_Requiring Baccalaureate Degree or_x000a_Higher_x000a_General and Operations Managers_x000a_Human Resource Managers_x000a_Sales Managers_x000a_Marketing Managers_x000a_Mechanical Engineer"/>
    <s v="Approved"/>
    <s v="4/4/2023 1:23:07 PM"/>
  </r>
  <r>
    <n v="1372"/>
    <x v="53"/>
    <s v="Engineering Business"/>
    <s v="School Name: Toppenish High School (2900)_x000a_CIP: 140102_x000a_ENGINEERING I ESSENTIALS (ENG101)_x000a_Program Area: STEM_x000a_1.00 credits _x000a_Dual Credit: CTE Dual Credit_x000a_Institution: Yakima Valley College"/>
    <s v="School Name: Toppenish High School (2900)_x000a_CIP: 520501_x000a_ENGLISH 11 TECHNICAL WRITING (ENG368)_x000a_Program Area: Business + Marketing_x000a_1.00 credits_x000a_IRC: Precision Exam: 220"/>
    <s v=""/>
    <s v=""/>
    <s v="This pathway will support students pursuing a career in Engineering and Business including Engineering Design, Civil Engineering, Architectural Engineering, Project Management, and Engineering Business Operations."/>
    <s v="Approved"/>
    <s v="6/30/2021 8:18:17 AM"/>
  </r>
  <r>
    <n v="1390"/>
    <x v="54"/>
    <s v="Printing Technology"/>
    <s v="School Name: Mossyrock Jr./Sr. High School (3238)_x000a_CIP: 100290_x000a_Comp Graphics S2 (CTE213)_x000a_Program Area: Skilled + Technical Sciences_x000a_0.50 credits _x000a_Dual Credit: CTE Dual Credit_x000a_IRC: Adobe Certified Associate"/>
    <s v="School Name: Mossyrock Jr./Sr. High School (3238)_x000a_CIP: 100290_x000a_Comp Graphics S2 (CTE213)_x000a_Program Area: Skilled + Technical Sciences_x000a_0.50 credits _x000a_Dual Credit: CTE Dual Credit_x000a_IRC: Adobe Certified Associate"/>
    <s v="School Name: Mossyrock Jr./Sr. High School (3238)_x000a_CIP: 091001_x000a_YEARBOOK-Art S1 (CTE301)_x000a_Program Area: Business + Marketing_x000a_0.50 credits_x000a_IRC: Precision Exams- Basic digital photography"/>
    <s v="School Name: Mossyrock Jr./Sr. High School (3238)_x000a_CIP: 091001_x000a_YEARBOOK-Art S2 (CTE302)_x000a_Program Area: Business + Marketing_x000a_0.50 credits_x000a_IRC: Precision Exams- Basic digital photography"/>
    <s v="Printing technology, wholesale and manufacturing production, progress technicians and workers, printing press operators, production, planning, and expediting clerks, web developers"/>
    <s v="Approved"/>
    <s v="5/13/2021 9:38:06 AM"/>
  </r>
  <r>
    <n v="1391"/>
    <x v="15"/>
    <s v="Family and Community Services"/>
    <s v="School Name: Sumner High School (3247)_x000a_CIP: 190708_x000a_CHILD CARE PRACTICUM I (FCS731)_x000a_Program Area: Family + Consumer Science_x000a_0.50 credits_x000a_IRC: N/A"/>
    <s v="School Name: Sumner High School (3247)_x000a_CIP: 190708_x000a_CHILD CARE PRACTICUM II (FCS733)_x000a_Program Area: Family + Consumer Science_x000a_0.50 credits_x000a_IRC: N/A"/>
    <s v="School Name: Sumner High School (3247)_x000a_CIP: 190708_x000a_CHILD PRACTICUM II (FCS734)_x000a_Program Area: Family + Consumer Science_x000a_0.50 credits_x000a_IRC: N/A"/>
    <s v="School Name: Sumner High School (3247)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Requiring Less than a_x000a_Baccalaureate degree_x000a_Adult Day Care Coordinator_x000a_Adult Day Care Worker_x000a_Child Life Educator_x000a_Community Housing Service_x000a_Worker_x000a_Community Service Director_x000a_Coordinator of Volunteers_x000a_Director, Religious Activities/_x000a_Education Programs_x000a_Emergency and Relief Worker_x000a_Geriatric Services Worker_x000a_Human Services Worker_x000a_Leisure Activities Coordinator_x000a_Religious Leader_x000a_Residential Advisor_x000a_Social and Human Services_x000a_Assistant_x000a_Social Services Worker_x000a_Requiring Baccalaureate Degree or_x000a_Higher_x000a_Career Counselor_x000a_Child Life Specialist_x000a_Dietician_x000a_Employment Counselor_x000a_Licensed Professional Counselor_x000a_Marriage and Family Counselor_x000a_Social Worker_x000a_Vocational Rehabilitation_x000a_Counselor"/>
    <s v="Approved"/>
    <s v="1/14/2022 8:42:56 AM"/>
  </r>
  <r>
    <n v="1392"/>
    <x v="15"/>
    <s v="Family and Community Services"/>
    <s v="School Name: Bonney Lake High School (4585)_x000a_CIP: 260102_x000a_ADDICTION AND THE BRAIN (SCN733)_x000a_Program Area: Health Sciences_x000a_0.50 credits _x000a_Dual Credit: CTE Dual Credit_x000a_Institution: Pierce County Careers Connection_x000a_IRC: N/A"/>
    <s v="School Name: Bonney Lake High School (4585)_x000a_CIP: 190708_x000a_CHILD PRACTICUM III (FCS735)_x000a_Program Area: Family + Consumer Science_x000a_0.50 credits_x000a_IRC: N/A"/>
    <s v="School Name: Bonney Lake High School (4585)_x000a_CIP: 190708_x000a_CHILD PRACTICUM III (FCS736)_x000a_Program Area: Business + Marketing_x000a_0.50 credits_x000a_IRC: N/A"/>
    <s v="School Name: Bonney Lake High School (4585)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Requiring Less than a_x000a_Baccalaureate degree_x000a_Adult Day Care Coordinator_x000a_Adult Day Care Worker_x000a_Child Life Educator_x000a_Community Housing Service_x000a_Worker_x000a_Community Service Director_x000a_Coordinator of Volunteers_x000a_Director, Religious Activities/_x000a_Education Programs_x000a_Emergency and Relief Worker_x000a_Geriatric Services Worker_x000a_Human Services Worker_x000a_Leisure Activities Coordinator_x000a_Religious Leader_x000a_Residential Advisor_x000a_Social and Human Services_x000a_Assistant_x000a_Social Services Worker_x000a_Requiring Baccalaureate Degree or_x000a_Higher_x000a_Career Counselor_x000a_Child Life Specialist_x000a_Dietician_x000a_Employment Counselor_x000a_Licensed Professional Counselor_x000a_Marriage and Family Counselor_x000a_Social Worker_x000a_Vocational Rehabilitation_x000a_Counselor"/>
    <s v="Approved"/>
    <s v="1/14/2022 8:40:48 AM"/>
  </r>
  <r>
    <n v="1401"/>
    <x v="15"/>
    <s v="Medical administrative assistant"/>
    <s v="School Name: Bonney Lake High School (4585)_x000a_CIP: 260102_x000a_ADDICTION AND THE BRAIN (SCN733)_x000a_Program Area: Health Sciences_x000a_0.50 credits _x000a_Dual Credit: CTE Dual Credit_x000a_Institution: Pierce County Careers Connection_x000a_IRC: N/A"/>
    <s v="School Name: Bonney Lake High School (4585)_x000a_CIP: 520000_x000a_INTRODUCTION TO BUSINESS &amp; MAR (BAM620)_x000a_Program Area: Business + Marketing_x000a_0.50 credits_x000a_IRC: N/A"/>
    <s v="School Name: Bonney Lake High School (4585)_x000a_CIP: 510000_x000a_MEDICAL SCIENCE I (SCN747)_x000a_Program Area: Health Sciences_x000a_0.50 credits_x000a_IRC: Basic Life Support for Health Care Professionals"/>
    <s v="School Name: Bonney Lake High School (4585)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Requiring Less than a_x000a_Baccalaureate degree_x000a_Correctional Officers and Jailers_x000a_First-Line Supervisors of Correctional_x000a_Officers_x000a_First-Line Supervisors of Police and_x000a_Detectives_x000a_Helpers—Installation, Maintenance_x000a_and Repair Workers_x000a_Maintenance and Repair Workers,_x000a_General_x000a_Social and Human Service Assistants_x000a_Requiring Baccalaureate Degree or_x000a_Higher_x000a_Chief Executives_x000a_General and Operations Managers_x000a_Probation Officers and Correctional_x000a_Treatment Specialists_x000a_Public Relations Specialists_x000a_Rehabilitation Counselors_x000a_Social and Community Service_x000a_Managers_x000a_Training and Development Managers_x000a_Training and Development Specialists"/>
    <s v="Approved"/>
    <s v="4/4/2023 1:15:27 PM"/>
  </r>
  <r>
    <n v="1425"/>
    <x v="15"/>
    <s v="Production &amp; Quality Assurance"/>
    <s v="School Name: Bonney Lake High School (4585)_x000a_CIP: 520000_x000a_INTRODUCTION TO BUSINESS &amp; MAR (BAM620)_x000a_Program Area: Business + Marketing_x000a_0.50 credits_x000a_IRC: N/A"/>
    <s v="School Name: Bonney Lake High School (4585)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School Name: Bonney Lake High School (4585)_x000a_CIP: 149992_x000a_PRIN ENGINEER A (TAE615)_x000a_Program Area: STEM_x000a_0.50 credits _x000a_Dual Credit: CTE Dual Credit_x000a_Institution: Pierce County Careers Connection_x000a_IRC: N/A"/>
    <s v="School Name: Bonney Lake High School (4585)_x000a_CIP: 149992_x000a_PRIN ENGINEER B (TAE616)_x000a_Program Area: STEM_x000a_0.50 credits _x000a_Dual Credit: CTE Dual Credit_x000a_Institution: Pierce County Careers Connection_x000a_IRC: N/A"/>
    <s v="Assembler_x000a_Automated Manufacturing_x000a_Technician_x000a_Calibration Technician_x000a_Electrical Installer and Repairer_x000a_Electromechanical Equipment_x000a_Assembler_x000a_Extruding and Drawing Machine_x000a_Setter/Set-Up Operator_x000a_Foundry Worker_x000a_Grinding, Lapping, and Buffing_x000a_Machine Operator_x000a_Hand Packer and Packager_x000a_Hoist and Winch Operator_x000a_Inspector_x000a_Instrument Maker_x000a_Lab Technician_x000a_Large Printing Press Machine_x000a_Setter and Set-Up Operator_x000a_Machine Operator_x000a_Medical Appliance Maker_x000a_Micro and Nano Fabrication_x000a_Technicians_x000a_Milling Machine Setter and Set-Up_x000a_Operator_x000a_Millwright_x000a_Pattern and Model Maker_x000a_Precision Layout Worker_x000a_Process Control Technician_x000a_Quality Control Technician_x000a_Quality Engineer_x000a_SPC Coordinator_x000a_Sheet Metal Worker_x000a_Solderer and Brazier_x000a_Tool and Die Maker_x000a_Welder"/>
    <s v="Approved"/>
    <s v="12/20/2021 6:06:41 PM"/>
  </r>
  <r>
    <n v="1426"/>
    <x v="15"/>
    <s v="Production &amp; Quality Assurance"/>
    <s v="School Name: Bonney Lake High School (4585)_x000a_CIP: 270305_x000a_AP Stat (MTH949)_x000a_Program Area: Business + Marketing_x000a_0.50 credits _x000a_Dual Credit: AP/IB/Cambridge_x000a_Institution: AP_x000a_IRC: N/A"/>
    <s v="School Name: Bonney Lake High School (4585)_x000a_CIP: 270305_x000a_AP Stat (MTH950)_x000a_Program Area: Business + Marketing_x000a_0.50 credits _x000a_Dual Credit: AP/IB/Cambridge_x000a_Institution: AP_x000a_IRC: N/A"/>
    <s v="School Name: Bonney Lake High School (4585)_x000a_CIP: 149992_x000a_PRIN ENGINEER A (TAE615)_x000a_Program Area: STEM_x000a_0.50 credits _x000a_Dual Credit: CTE Dual Credit_x000a_Institution: Pierce County Careers Connection_x000a_IRC: N/A"/>
    <s v="School Name: Bonney Lake High School (4585)_x000a_CIP: 149992_x000a_PRIN ENGINEER B (TAE616)_x000a_Program Area: STEM_x000a_0.50 credits _x000a_Dual Credit: CTE Dual Credit_x000a_Institution: Pierce County Careers Connection_x000a_IRC: N/A"/>
    <s v="Assembler_x000a_Automated Manufacturing_x000a_Technician_x000a_Calibration Technician_x000a_Electrical Installer and Repairer_x000a_Electromechanical Equipment_x000a_Assembler_x000a_Extruding and Drawing Machine_x000a_Setter/Set-Up Operator_x000a_Foundry Worker_x000a_Grinding, Lapping, and Buffing_x000a_Machine Operator_x000a_Hand Packer and Packager_x000a_Hoist and Winch Operator_x000a_Inspector_x000a_Instrument Maker_x000a_Lab Technician_x000a_Large Printing Press Machine_x000a_Setter and Set-Up Operator_x000a_Machine Operator_x000a_Medical Appliance Maker_x000a_Micro and Nano Fabrication_x000a_Technicians_x000a_Milling Machine Setter and Set-Up_x000a_Operator_x000a_Millwright_x000a_Pattern and Model Maker_x000a_Precision Layout Worker_x000a_Process Control Technician_x000a_Quality Control Technician_x000a_Quality Engineer_x000a_SPC Coordinator_x000a_Sheet Metal Worker_x000a_Solderer and Brazier_x000a_Tool and Die Maker_x000a_Welder"/>
    <s v="Approved"/>
    <s v="12/20/2021 5:52:31 PM"/>
  </r>
  <r>
    <n v="1437"/>
    <x v="15"/>
    <s v="Game Development Engineer"/>
    <s v="School Name: Sumner High School (3247)_x000a_CIP: 110201_x000a_INTRO TO PRGRAMMING (BAM685)_x000a_Program Area: Business + Marketing_x000a_0.50 credits_x000a_IRC: N/A"/>
    <s v="School Name: Sumner High School (3247)_x000a_CIP: 110201_x000a_INTRO TO PROGRAMMING (BAM686)_x000a_Program Area: Business + Marketing_x000a_0.50 credits_x000a_IRC: N/A"/>
    <s v="School Name: Sumner High School (3247)_x000a_CIP: 149991_x000a_INTRODUCTION TO ENGINEERING DE (TAE611)_x000a_Program Area: STEM_x000a_0.50 credits _x000a_Dual Credit: CTE Dual Credit_x000a_Institution: Pierce County Careers Connection_x000a_IRC: Autodesk Certified User"/>
    <s v="School Name: Sumner High School (3247)_x000a_CIP: 149991_x000a_INTRODUCTION TO ENGINEERING DE (TAE612)_x000a_Program Area: STEM_x000a_0.50 credits _x000a_Dual Credit: CTE Dual Credit_x000a_Institution: Pierce County Careers Connection_x000a_IRC: Autodesk Certified User"/>
    <s v="Requiring Less than a_x000a_Baccalaureate degree_x000a_Geological Sample Test Technicians_x000a_Geophysical Data Technicians_x000a_Quality Control Analysts_x000a_Requiring Baccalaureate Degree or_x000a_Higher_x000a_Anthropologists_x000a_Archeologists_x000a_Astronomers_x000a_Atmospheric and Space Scientists_x000a_Biologists_x000a_Chemists_x000a_Computer Programmers_x000a_Economist_x000a_Geneticists_x000a_Mathematical Science Teachers,_x000a_Postsecondary_x000a_Mathematicians_x000a_Soil and Plant Scientists_x000a_Statisticians_x000a_Zoologists and Wildlife Biologists"/>
    <s v="Approved"/>
    <s v="5/11/2023 10:49:55 AM"/>
  </r>
  <r>
    <n v="1440"/>
    <x v="53"/>
    <s v="Visual Communication"/>
    <s v="School Name: Toppenish High School (2900)_x000a_CIP: 100290_x000a_DIGI COMM. ART/PHOTOGRAPHY (ART102)_x000a_Program Area: Skilled + Technical Sciences_x000a_1.00 credits_x000a_IRC: Precision Exam: 537 and 538"/>
    <s v="School Name: Toppenish High School (2900)_x000a_CIP: 521401_x000a_MARKETING (BUS101)_x000a_Program Area: Business + Marketing_x000a_1.00 credits _x000a_Dual Credit: CTE Dual Credit_x000a_Institution: Yakima Valley College"/>
    <s v=""/>
    <s v=""/>
    <s v="This pathway will support students pursuing a career in Visual Communications including advertising, graphic design, digital art, visual design, photojournalism, commercial photography, and freelance photography. "/>
    <s v="Approved"/>
    <s v="5/24/2021 12:01:01 PM"/>
  </r>
  <r>
    <n v="1441"/>
    <x v="53"/>
    <s v="Agribusiness"/>
    <s v="School Name: Toppenish High School (2900)_x000a_CIP: 011103_x000a_GREENHOUSE PLANT SCIENCE (GHS158)_x000a_Program Area: Agricultural Sciences_x000a_1.00 credits_x000a_IRC: Precision Exam: 180"/>
    <s v="School Name: Toppenish High School (2900)_x000a_CIP: 521401_x000a_MARKETING (BUS101)_x000a_Program Area: Business + Marketing_x000a_1.00 credits _x000a_Dual Credit: CTE Dual Credit_x000a_Institution: Yakima Valley College"/>
    <s v=""/>
    <s v=""/>
    <s v="This pathway will support students pursuing a career in Agribusiness including marketing, management, greenhouse operations, and sales. "/>
    <s v="Approved"/>
    <s v="5/24/2021 8:36:51 AM"/>
  </r>
  <r>
    <n v="1442"/>
    <x v="53"/>
    <s v="Agriculture Mechanics"/>
    <s v="School Name: Toppenish High School (2900)_x000a_CIP: 010201_x000a_APPLIED ENGINEERING I (AGM146)_x000a_Program Area: Agricultural Sciences_x000a_1.00 credits_x000a_IRC: Precision Exam: 115, First Aid and CPR Training. "/>
    <s v="School Name: Toppenish High School (2900)_x000a_CIP: 521401_x000a_MARKETING (BUS101)_x000a_Program Area: Business + Marketing_x000a_1.00 credits _x000a_Dual Credit: CTE Dual Credit_x000a_Institution: Yakima Valley College"/>
    <s v=""/>
    <s v=""/>
    <s v="This pathway will support students pursuing a career in Agricultural mechanics including management, technicians, design engineers, business operations, and sales. "/>
    <s v="Approved"/>
    <s v="5/24/2021 11:46:59 AM"/>
  </r>
  <r>
    <n v="1443"/>
    <x v="19"/>
    <s v="CAD Design/Engineering"/>
    <s v="School Name: Hanford High School (3833)_x000a_CIP: 151302_x000a_Digital Design and Fabrication 1 (8590)_x000a_Program Area: Skilled + Technical Sciences_x000a_0.50 credits _x000a_Dual Credit: CTE Dual Credit_x000a_Institution: Columbia Basin College_x000a_IRC: CSWA"/>
    <s v="School Name: Hanford High School (3833)_x000a_CIP: 151302_x000a_Digital Design and Fabrication 2 (8690)_x000a_Program Area: Skilled + Technical Sciences_x000a_0.50 credits _x000a_Dual Credit: CTE Dual Credit_x000a_Institution: Columbia Basin College_x000a_IRC: CSWA"/>
    <s v="School Name: Hanford High School (3833)_x000a_CIP: 110699_x000a_Microsoft Office Specialist 1 (8420)_x000a_Program Area: Business + Marketing_x000a_0.50 credits _x000a_Dual Credit: CTE Dual Credit_x000a_Institution: Columbia Basin College_x000a_IRC: MOS"/>
    <s v="School Name: Hanford High School (3833)_x000a_CIP: 110699_x000a_Microsoft Office Specialist 2 (8421)_x000a_Program Area: Business + Marketing_x000a_0.50 credits _x000a_Dual Credit: CTE Dual Credit_x000a_Institution: Columbia Basin College_x000a_IRC: MOS"/>
    <s v="CAD Design, Engineering (many fields), Manufacturing Technician, Product Development, Architecture"/>
    <s v="Approved"/>
    <s v="4/23/2021 9:50:10 AM"/>
  </r>
  <r>
    <n v="1444"/>
    <x v="19"/>
    <s v="CAD Design/Engineering"/>
    <s v="School Name: Richland High School (3511)_x000a_CIP: 151302_x000a_Digital Design and Fabrication 1 (8590)_x000a_Program Area: Skilled + Technical Sciences_x000a_0.50 credits _x000a_Dual Credit: CTE Dual Credit_x000a_Institution: Columbia Basin College_x000a_IRC: CSWA"/>
    <s v="School Name: Richland High School (3511)_x000a_CIP: 151302_x000a_Digital Design and Fabrication 2 (8690)_x000a_Program Area: Skilled + Technical Sciences_x000a_0.50 credits _x000a_Dual Credit: CTE Dual Credit_x000a_Institution: Columbia Basin College_x000a_IRC: CSWA"/>
    <s v="School Name: Richland High School (3511)_x000a_CIP: 110699_x000a_Microsoft Office Specialist 1 (8420)_x000a_Program Area: Business + Marketing_x000a_0.50 credits _x000a_Dual Credit: CTE Dual Credit_x000a_Institution: Columbia Basin College_x000a_IRC: MOS"/>
    <s v="School Name: Richland High School (3511)_x000a_CIP: 110699_x000a_Microsoft Office Specialist 2 (8421)_x000a_Program Area: Business + Marketing_x000a_0.50 credits _x000a_Dual Credit: CTE Dual Credit_x000a_Institution: Columbia Basin College_x000a_IRC: MOS"/>
    <s v="CAD Design, Engineering (many fields), Manufacturing Technician, Product Development, Architecture"/>
    <s v="Approved"/>
    <s v="4/23/2021 9:50:40 AM"/>
  </r>
  <r>
    <n v="1446"/>
    <x v="21"/>
    <s v="Photography/Entrepreneur"/>
    <s v="School Name: Ephrata High School (2920)_x000a_CIP: 100201_x000a_COMMERCIAL PHOTOGRAPHY (BUSCP1)_x000a_Program Area: Skilled + Technical Sciences_x000a_0.50 credits_x000a_IRC: Adobe Certified Associate (ACA)-Photoshop"/>
    <s v="School Name: Ephrata High School (2920)_x000a_CIP: 100201_x000a_COMMERCIAL PHOTOGRAPHY (BUSCP2)_x000a_Program Area: Skilled + Technical Sciences_x000a_0.50 credits_x000a_IRC: Adobe Certified Associate (ACA)-Photoshop"/>
    <s v="School Name: Ephrata High School (2920)_x000a_CIP: 110601_x000a_DIGITAL COMMUNICATION (BUS554)_x000a_Program Area: Business + Marketing_x000a_0.50 credits _x000a_Dual Credit: CTE Dual Credit_x000a_Institution: Big Bend Community College_x000a_IRC: Microsoft Office Specialist - Word"/>
    <s v="School Name: Ephrata High School (2920)_x000a_CIP: 110699_x000a_MICRO COMP APPS (BUS555)_x000a_Program Area: Business + Marketing_x000a_0.50 credits _x000a_Dual Credit: CTE Dual Credit_x000a_Institution: Big Bend Community College_x000a_IRC: Microsoft Office Specialist - Excel, PowerPoint"/>
    <s v="Leads to careers in Entrepreneurship/Business Owner - Photography Studio; Event/Independent Photographer; Commercial Photographer; Media Designer; Illustrator; Photographer/Blogger"/>
    <s v="Approved"/>
    <s v="9/29/2021 3:28:52 PM"/>
  </r>
  <r>
    <n v="1449"/>
    <x v="21"/>
    <s v="Event Planner/Media Designer"/>
    <s v="School Name: Ephrata High School (2920)_x000a_CIP: 100201_x000a_COMMERCIAL PHOTOGRAPHY (BUSCP2)_x000a_Program Area: Skilled + Technical Sciences_x000a_0.50 credits_x000a_IRC: Adobe Certified Associate (ACA)-Photoshop"/>
    <s v="School Name: Ephrata High School (2920)_x000a_CIP: 100201_x000a_COMMERCIAL PHOTOGRAPHY (BUSCP1)_x000a_Program Area: Skilled + Technical Sciences_x000a_0.50 credits_x000a_IRC: Adobe Certified Associate (ACA)-Photoshop"/>
    <s v="School Name: Ephrata High School (2920)_x000a_CIP: 010608_x000a_FLORICULTURE (AGR687)_x000a_Program Area: Agricultural Sciences_x000a_0.50 credits_x000a_IRC: Precision Exams - Floriculture"/>
    <s v="School Name: Ephrata High School (2920)_x000a_CIP: 010608_x000a_FLORICULTURE (AGR688)_x000a_Program Area: Agricultural Sciences_x000a_0.50 credits_x000a_IRC: Precision Exams - Floriculture"/>
    <s v="Leads to careers in Entrepreneurship/Business Owner - Photography Studio/Florist; Floral Designer; Web Designer; Event/Independent Photographer; Wedding &amp; Event Planner/Designer; Commercial Photographer; Media Designer; Photographer/Blogger"/>
    <s v="Approved"/>
    <s v="9/22/2021 3:32:59 PM"/>
  </r>
  <r>
    <n v="1450"/>
    <x v="21"/>
    <s v="Photographer/Media Designer"/>
    <s v="School Name: Ephrata High School (2920)_x000a_CIP: 100201_x000a_COMMERCIAL PHOTOGRAPHY (BUSCP1)_x000a_Program Area: Skilled + Technical Sciences_x000a_0.50 credits_x000a_IRC: Adobe Certified Associate (ACA)-Photoshop"/>
    <s v="School Name: Ephrata High School (2920)_x000a_CIP: 100201_x000a_COMMERCIAL PHOTOGRAPHY (BUSCP2)_x000a_Program Area: Skilled + Technical Sciences_x000a_0.50 credits_x000a_IRC: Adobe Certified Associate (ACA)-Photoshop"/>
    <s v="School Name: Ephrata High School (2920)_x000a_CIP: 190002_x000a_INDEPENDENT LIVING (HFL106)_x000a_Program Area: Family + Consumer Science_x000a_0.50 credits_x000a_IRC: N/A"/>
    <s v="School Name: Ephrata High School (2920)_x000a_CIP: 190002_x000a_INDEPENDENT LIVING (HFL107)_x000a_Program Area: Family + Consumer Science_x000a_0.50 credits_x000a_IRC: N/A"/>
    <s v="Leads to careers in Entrepreneurship/Media Design - Photography Studio; Event/Independent Photographer; Commercial Photographer; Advertising; Media Designer; Illustrator; Photographer/Blogger; Web Marketing"/>
    <s v="Approved"/>
    <s v="12/20/2021 12:15:12 AM"/>
  </r>
  <r>
    <n v="1451"/>
    <x v="18"/>
    <s v="Engineering Design"/>
    <s v="School Name: Chiawana High School (5164)_x000a_CIP: 110699_x000a_MICROSOFT USER SPECIALIST (DBU610)_x000a_Program Area: Business + Marketing_x000a_0.50 credits _x000a_Dual Credit: CTE Dual Credit_x000a_Institution: Columbia Basin College_x000a_IRC: Microsoft Office Certification Word"/>
    <s v="School Name: Chiawana High School (5164)_x000a_CIP: 140102_x000a_Pre-Engineering A (DET111)_x000a_Program Area: STEM_x000a_0.50 credits_x000a_IRC: N/A"/>
    <s v="School Name: Chiawana High School (5164)_x000a_CIP: 140102_x000a_Pre-Engineering B (DET112)_x000a_Program Area: STEM_x000a_0.50 credits_x000a_IRC: N/A"/>
    <s v="School Name: Chiawana High School (5164)_x000a_CIP: 158888_x000a_WBL - ENGINEERING A (DWB111)_x000a_Program Area: STEM_x000a_0.50 credits_x000a_IRC: N/A"/>
    <s v="Students will have the opportunity to explore careers in engineering and design including Agricultural Engineer, Aerospace Engineer, Civil Engineer, and Design Engineer."/>
    <s v="Approved"/>
    <s v="12/20/2021 1:09:11 AM"/>
  </r>
  <r>
    <n v="1455"/>
    <x v="21"/>
    <s v="Event Planner/Florist"/>
    <s v="School Name: Ephrata High School (2920)_x000a_CIP: 110601_x000a_DIGITAL COMMUNICATION (BUS554)_x000a_Program Area: Business + Marketing_x000a_0.50 credits _x000a_Dual Credit: CTE Dual Credit_x000a_Institution: Big Bend Community College_x000a_IRC: Microsoft Office Specialist - Word"/>
    <s v="School Name: Ephrata High School (2920)_x000a_CIP: 010608_x000a_FLORICULTURE (AGR687)_x000a_Program Area: Agricultural Sciences_x000a_0.50 credits_x000a_IRC: Precision Exams - Floriculture"/>
    <s v="School Name: Ephrata High School (2920)_x000a_CIP: 010608_x000a_FLORICULTURE (AGR688)_x000a_Program Area: Agricultural Sciences_x000a_0.50 credits_x000a_IRC: Precision Exams - Floriculture"/>
    <s v="School Name: Ephrata High School (2920)_x000a_CIP: 110699_x000a_MICRO COMP APPS (BUS555)_x000a_Program Area: Business + Marketing_x000a_0.50 credits _x000a_Dual Credit: CTE Dual Credit_x000a_Institution: Big Bend Community College_x000a_IRC: Microsoft Office Specialist - Excel, PowerPoint"/>
    <s v="Leads to careers in Entrepreneurship/Business Owner - Florist; Floral Designer/Event Planner; Greenhouse Tech; Floral Marketing; Nursery Assistant "/>
    <s v="Approved"/>
    <s v="9/22/2021 3:29:48 PM"/>
  </r>
  <r>
    <n v="1456"/>
    <x v="21"/>
    <s v="Event Planner/Florist"/>
    <s v="School Name: Ephrata High School (2920)_x000a_CIP: 010608_x000a_FLORICULTURE (AGR687)_x000a_Program Area: Agricultural Sciences_x000a_0.50 credits_x000a_IRC: Precision Exams - Floriculture"/>
    <s v="School Name: Ephrata High School (2920)_x000a_CIP: 010608_x000a_FLORICULTURE (AGR688)_x000a_Program Area: Agricultural Sciences_x000a_0.50 credits_x000a_IRC: Precision Exams - Floriculture"/>
    <s v="School Name: Ephrata High School (2920)_x000a_CIP: 190002_x000a_INDEPENDENT LIVING (HFL106)_x000a_Program Area: Family + Consumer Science_x000a_0.50 credits_x000a_IRC: N/A"/>
    <s v="School Name: Ephrata High School (2920)_x000a_CIP: 190002_x000a_INDEPENDENT LIVING (HFL107)_x000a_Program Area: Family + Consumer Science_x000a_0.50 credits_x000a_IRC: N/A"/>
    <s v="Leads to careers in Entrepreneurship- Florist; Floral Designer; Blogger; Agribusiness; Wedding Event Planner and Event Support"/>
    <s v="Approved"/>
    <s v="12/19/2021 11:56:59 PM"/>
  </r>
  <r>
    <n v="1457"/>
    <x v="21"/>
    <s v="Entrepreneur"/>
    <s v="School Name: Ephrata High School (2920)_x000a_CIP: 110601_x000a_DIGITAL COMMUNICATION (BUS554)_x000a_Program Area: Business + Marketing_x000a_0.50 credits _x000a_Dual Credit: CTE Dual Credit_x000a_Institution: Big Bend Community College_x000a_IRC: Microsoft Office Specialist - Word"/>
    <s v="School Name: Ephrata High School (2920)_x000a_CIP: 190002_x000a_INDEPENDENT LIVING (HFL106)_x000a_Program Area: Family + Consumer Science_x000a_0.50 credits_x000a_IRC: N/A"/>
    <s v="School Name: Ephrata High School (2920)_x000a_CIP: 190002_x000a_INDEPENDENT LIVING (HFL107)_x000a_Program Area: Family + Consumer Science_x000a_0.50 credits_x000a_IRC: N/A"/>
    <s v="School Name: Ephrata High School (2920)_x000a_CIP: 110699_x000a_MICRO COMP APPS (BUS555)_x000a_Program Area: Business + Marketing_x000a_0.50 credits _x000a_Dual Credit: CTE Dual Credit_x000a_Institution: Big Bend Community College_x000a_IRC: Microsoft Office Specialist - Excel, PowerPoint"/>
    <s v="Leads to careers in Entrepreneurship; Business, Marketing and Human Resources."/>
    <s v="Approved"/>
    <s v="12/20/2021 12:49:27 AM"/>
  </r>
  <r>
    <n v="1458"/>
    <x v="21"/>
    <s v="Restaurant Marketing"/>
    <s v="School Name: Ephrata High School (2920)_x000a_CIP: 120505_x000a_FOODS (HFL300)_x000a_Program Area: Family + Consumer Science_x000a_0.50 credits_x000a_IRC: Food Handler Permit, Precision Exams - Food and Nutrition I"/>
    <s v="School Name: Ephrata High School (2920)_x000a_CIP: 120505_x000a_FOODS (HFL301)_x000a_Program Area: Family + Consumer Science_x000a_0.50 credits_x000a_IRC: Food Handler Permit, Precision Exams - Food and Nutrition I"/>
    <s v="School Name: Ephrata High School (2920)_x000a_CIP: 100290_x000a_GRAPHIC ARTS (BUSGA1)_x000a_Program Area: Skilled + Technical Sciences_x000a_0.50 credits_x000a_IRC: Adobe Certified Associate (ACA)-Photoshop"/>
    <s v="School Name: Ephrata High School (2920)_x000a_CIP: 100290_x000a_GRAPHIC ARTS (BUSGA2)_x000a_Program Area: Skilled + Technical Sciences_x000a_0.50 credits_x000a_IRC: Adobe Certified Associate (ACA)-Photoshop"/>
    <s v="Leads to Careers as a Food Designer/Stylist; Food Marketing/Advertising; Web Design; Food Writer/Blogger; Web Promotions; Restaurant Marketing Manager"/>
    <s v="Approved"/>
    <s v="6/14/2021 12:14:06 PM"/>
  </r>
  <r>
    <n v="1459"/>
    <x v="21"/>
    <s v="Restaurant Marketing"/>
    <s v="School Name: Ephrata High School (2920)_x000a_CIP: 100201_x000a_COMMERCIAL PHOTOGRAPHY (BUSCP1)_x000a_Program Area: Skilled + Technical Sciences_x000a_0.50 credits_x000a_IRC: Adobe Certified Associate (ACA)-Photoshop"/>
    <s v="School Name: Ephrata High School (2920)_x000a_CIP: 100201_x000a_COMMERCIAL PHOTOGRAPHY (BUSCP2)_x000a_Program Area: Skilled + Technical Sciences_x000a_0.50 credits_x000a_IRC: Adobe Certified Associate (ACA)-Photoshop"/>
    <s v="School Name: Ephrata High School (2920)_x000a_CIP: 120505_x000a_FOODS (HFL300)_x000a_Program Area: Family + Consumer Science_x000a_0.50 credits_x000a_IRC: Food Handler Permit, Precision Exams - Food and Nutrition I"/>
    <s v="School Name: Ephrata High School (2920)_x000a_CIP: 120505_x000a_FOODS (HFL301)_x000a_Program Area: Family + Consumer Science_x000a_0.50 credits_x000a_IRC: Food Handler Permit, Precision Exams - Food and Nutrition I"/>
    <s v="Leads to Careers in Food Designer/Stylist - Photographer; Food Marketing/Advertising; Web Design; Food Writer/Illustrator/Blogger; Web Promotions and Marketing Manager; Entrepreneurship/Business Owner - Photography Studio/Chef; Commercial Foods Photographer"/>
    <s v="Approved"/>
    <s v="6/11/2021 12:25:29 PM"/>
  </r>
  <r>
    <n v="1460"/>
    <x v="21"/>
    <s v="Restaurant Marketing &amp; Management"/>
    <s v="School Name: Ephrata High School (2920)_x000a_CIP: 120505_x000a_FOODS (HFL300)_x000a_Program Area: Family + Consumer Science_x000a_0.50 credits_x000a_IRC: Food Handler Permit, Precision Exams - Food and Nutrition I"/>
    <s v="School Name: Ephrata High School (2920)_x000a_CIP: 120505_x000a_FOODS (HFL301)_x000a_Program Area: Skilled + Technical Sciences_x000a_0.50 credits_x000a_IRC: Food Handler Permit, Precision Exams - Food and Nutrition I"/>
    <s v="School Name: Ephrata High School (2920)_x000a_CIP: 520401_x000a_INTRO TO BUSINESS &amp; MARKETING (BUSPR1)_x000a_Program Area: Business + Marketing_x000a_0.50 credits_x000a_IRC: Microsoft Office Specialist-Excel"/>
    <s v="School Name: Ephrata High School (2920)_x000a_CIP: 520401_x000a_INTRO TO BUSINESS &amp; MARKETING (BUSPR2)_x000a_Program Area: Business + Marketing_x000a_0.50 credits_x000a_IRC: Microsoft Office Specialist-Excel"/>
    <s v="Leads to Careers in Food/Restaurant Advertising; Food Marketing/Advertising; Restaurant Owner/Management; Food Service Management"/>
    <s v="Approved"/>
    <s v="6/14/2021 12:15:26 PM"/>
  </r>
  <r>
    <n v="1461"/>
    <x v="21"/>
    <s v="Marketing &amp; Management"/>
    <s v="School Name: Ephrata High School (2920)_x000a_CIP: 100290_x000a_GRAPHIC ARTS (BUSGA1)_x000a_Program Area: Skilled + Technical Sciences_x000a_0.50 credits_x000a_IRC: Adobe Certified Associate (ACA)-Photoshop"/>
    <s v="School Name: Ephrata High School (2920)_x000a_CIP: 100290_x000a_GRAPHIC ARTS (BUSGA2)_x000a_Program Area: Skilled + Technical Sciences_x000a_0.50 credits_x000a_IRC: Adobe Certified Associate (ACA)-Photoshop"/>
    <s v="School Name: Ephrata High School (2920)_x000a_CIP: 520401_x000a_INTRO TO BUSINESS &amp; MARKETING (BUSPR1)_x000a_Program Area: Business + Marketing_x000a_0.50 credits_x000a_IRC: Microsoft Office Specialist-Excel"/>
    <s v="School Name: Ephrata High School (2920)_x000a_CIP: 520401_x000a_INTRO TO BUSINESS &amp; MARKETING (BUSPR2)_x000a_Program Area: Business + Marketing_x000a_0.50 credits_x000a_IRC: Microsoft Office Specialist-Excel"/>
    <s v="Leads to careers as a Publishing specialist; Editors; Journalists; Reporters; Webpage Designers; Marketing &amp; Advertising Agent; Commercial Photography; Artist; Layout Artist; Multimedia Designer; Illustrator"/>
    <s v="Approved"/>
    <s v="6/11/2021 12:39:55 PM"/>
  </r>
  <r>
    <n v="1462"/>
    <x v="21"/>
    <s v="Marketing &amp; Management"/>
    <s v="School Name: Ephrata High School (2920)_x000a_CIP: 100201_x000a_COMMERCIAL PHOTOGRAPHY (BUSCP1)_x000a_Program Area: Skilled + Technical Sciences_x000a_0.50 credits_x000a_IRC: Adobe Certified Associate (ACA)-Photoshop"/>
    <s v="School Name: Ephrata High School (2920)_x000a_CIP: 100201_x000a_COMMERCIAL PHOTOGRAPHY (BUSCP2)_x000a_Program Area: Skilled + Technical Sciences_x000a_0.50 credits_x000a_IRC: Adobe Certified Associate (ACA)-Photoshop"/>
    <s v="School Name: Ephrata High School (2920)_x000a_CIP: 520401_x000a_INTRO TO BUSINESS &amp; MARKETING (BUSPR2)_x000a_Program Area: Business + Marketing_x000a_0.50 credits_x000a_IRC: Microsoft Office Specialist-Excel"/>
    <s v="School Name: Ephrata High School (2920)_x000a_CIP: 520401_x000a_INTRO TO BUSINESS &amp; MARKETING (BUSPR2)_x000a_Program Area: Business + Marketing_x000a_0.50 credits_x000a_IRC: Microsoft Office Specialist-Excel"/>
    <s v="Lead to Career in Publishing Specialists; Entrepreneurship - Photography Studio; Event Photographer; Journalists; Reporters; Blogger; Advertising &amp; Marketing Agent; Web Page Designers; Graphic Artist; Commercial Photography"/>
    <s v="Approved"/>
    <s v="6/11/2021 12:26:38 PM"/>
  </r>
  <r>
    <n v="1464"/>
    <x v="18"/>
    <s v="Engineering Design "/>
    <s v="School Name: Chiawana High School (5164)_x000a_CIP: 149993_x000a_Advanced Engineering (DET215)_x000a_Program Area: STEM_x000a_0.50 credits_x000a_IRC: N/A"/>
    <s v="School Name: Chiawana High School (5164)_x000a_CIP: 110699_x000a_MICROSOFT USER SPECIALIST (DBU610)_x000a_Program Area: Business + Marketing_x000a_0.50 credits _x000a_Dual Credit: CTE Dual Credit_x000a_Institution: Columbia Basin College_x000a_IRC: Microsoft Office User Specialist"/>
    <s v="School Name: Chiawana High School (5164)_x000a_CIP: 140102_x000a_Pre-Engineering A (DET111)_x000a_Program Area: STEM_x000a_0.50 credits_x000a_IRC: N/A"/>
    <s v="School Name: Chiawana High School (5164)_x000a_CIP: 140102_x000a_Pre-Engineering B (DET112)_x000a_Program Area: STEM_x000a_0.50 credits_x000a_IRC: N/A"/>
    <s v="Students will have the opportunity to explore careers in engineering and design including Agricultural Engineer, Aerospace Engineer, Civil Engineer, and Design Engineer."/>
    <s v="Approved"/>
    <s v="12/20/2021 1:19:55 AM"/>
  </r>
  <r>
    <n v="1466"/>
    <x v="18"/>
    <s v="Information Support/Engineering Technology"/>
    <s v="School Name: Chiawana High School (5164)_x000a_CIP: 149993_x000a_Advanced Engineering (DET215)_x000a_Program Area: STEM_x000a_0.50 credits_x000a_IRC: N/A"/>
    <s v="School Name: Chiawana High School (5164)_x000a_CIP: 110699_x000a_MICROSOFT USER SPECIALIST (DBU610)_x000a_Program Area: Business + Marketing_x000a_0.50 credits _x000a_Dual Credit: CTE Dual Credit_x000a_Institution: Columbia Basin College_x000a_IRC: Microsoft Office User Specialist"/>
    <s v="School Name: Chiawana High School (5164)_x000a_CIP: 140102_x000a_Pre-Engineering A (DET111)_x000a_Program Area: STEM_x000a_0.50 credits_x000a_IRC: N/A"/>
    <s v="School Name: Chiawana High School (5164)_x000a_CIP: 140102_x000a_Pre-Engineering B (DET112)_x000a_Program Area: STEM_x000a_0.50 credits_x000a_IRC: N/A"/>
    <s v="Students will develop skills to prepare them for careers in the Engineering and information support fields to work in positions like engineering design, software engineering, information technology, and systems engineers."/>
    <s v="Approved"/>
    <s v="12/20/2021 1:16:56 AM"/>
  </r>
  <r>
    <n v="1467"/>
    <x v="18"/>
    <s v="Information Support/Engineering Technology"/>
    <s v="School Name: Chiawana High School (5164)_x000a_CIP: 320107_x000a_Career Choices (DEL111)_x000a_Program Area: Business + Marketing_x000a_0.50 credits_x000a_IRC: N/A"/>
    <s v="School Name: Chiawana High School (5164)_x000a_CIP: 110699_x000a_MICROSOFT USER SPECIALIST (DBU610)_x000a_Program Area: Business + Marketing_x000a_0.50 credits _x000a_Dual Credit: CTE Dual Credit_x000a_Institution: Columbia Basin College_x000a_IRC: Microsoft Office User Specialist Word"/>
    <s v="School Name: Chiawana High School (5164)_x000a_CIP: 140102_x000a_Pre-Engineering A (DET111)_x000a_Program Area: STEM_x000a_0.50 credits_x000a_IRC: N/A"/>
    <s v="School Name: Chiawana High School (5164)_x000a_CIP: 140102_x000a_Pre-Engineering B (DET112)_x000a_Program Area: STEM_x000a_0.50 credits_x000a_IRC: N/A"/>
    <s v="Students will develop skills to prepare them for careers in the Engineering and information support fields to work in positions like engineering design, software engineering, information technology, and systems engineers"/>
    <s v="Approved"/>
    <s v="3/31/2022 4:50:34 PM"/>
  </r>
  <r>
    <n v="1468"/>
    <x v="52"/>
    <s v="Entrepreneurship "/>
    <s v="School Name: Insight School of Washington (5071)_x000a_CIP: 520000_x000a_BUSINESS/MARKETNG EXPLORATIONS (CAR016)_x000a_Program Area: Business + Marketing_x000a_0.50 credits_x000a_IRC: none"/>
    <s v="School Name: Insight School of Washington (5071)_x000a_CIP: 110601_x000a_COMPUTER LITERACY 1 (TCH010)_x000a_Program Area: Business + Marketing_x000a_0.50 credits _x000a_Dual Credit: CTE Dual Credit_x000a_Institution: Everett Community College_x000a_IRC: none"/>
    <s v="School Name: Insight School of Washington (5071)_x000a_CIP: 100290_x000a_DIGITAL ARTS I (TCH028)_x000a_Program Area: Skilled + Technical Sciences_x000a_0.50 credits_x000a_IRC: none"/>
    <s v="School Name: Insight School of Washington (5071)_x000a_CIP: 190001_x000a_FAMILY &amp; CONSUMER SCIENCE (OTH060)_x000a_Program Area: Family + Consumer Science_x000a_0.50 credits_x000a_IRC: none"/>
    <s v="Entrepreneur"/>
    <s v="Approved"/>
    <s v="5/13/2021 9:57:39 AM"/>
  </r>
  <r>
    <n v="1469"/>
    <x v="52"/>
    <s v="Graphic Design "/>
    <s v="School Name: Insight School of Washington (5071)_x000a_CIP: 110601_x000a_COMPUTER LITERACY 1 (TCH010)_x000a_Program Area: Business + Marketing_x000a_0.50 credits _x000a_Dual Credit: CTE Dual Credit_x000a_Institution: Everett Community College_x000a_IRC: none"/>
    <s v="School Name: Insight School of Washington (5071)_x000a_CIP: 100290_x000a_DIGITAL ARTS I (TCH028)_x000a_Program Area: Skilled + Technical Sciences_x000a_0.50 credits_x000a_IRC: none"/>
    <s v="School Name: Insight School of Washington (5071)_x000a_CIP: 100290_x000a_DIGITAL ARTS II (TCH029)_x000a_Program Area: Skilled + Technical Sciences_x000a_0.50 credits_x000a_IRC: none"/>
    <s v="School Name: Insight School of Washington (5071)_x000a_CIP: 110699_x000a_MICROSOFT OFFICE 1 (TCH114)_x000a_Program Area: Business + Marketing_x000a_0.50 credits_x000a_IRC: Microsoft Office certification "/>
    <s v="Graphic Designer "/>
    <s v="Approved"/>
    <s v="5/13/2021 9:49:38 AM"/>
  </r>
  <r>
    <n v="1470"/>
    <x v="52"/>
    <s v="Accounting"/>
    <s v="School Name: Insight School of Washington (5071)_x000a_CIP: 520301_x000a_ACCOUNTING 1 (BUS111)_x000a_Program Area: Business + Marketing_x000a_0.50 credits _x000a_Dual Credit: CTE Dual Credit_x000a_Institution: Olympic Community College_x000a_IRC: none"/>
    <s v="School Name: Insight School of Washington (5071)_x000a_CIP: 520000_x000a_BUSINESS/MARKETNG EXPLORATIONS (CAR016)_x000a_Program Area: Business + Marketing_x000a_0.50 credits_x000a_IRC: None"/>
    <s v="School Name: Insight School of Washington (5071)_x000a_CIP: 190001_x000a_FAMILY &amp; CONSUMER SCIENCE (OTH060)_x000a_Program Area: Family + Consumer Science_x000a_0.50 credits_x000a_IRC: none"/>
    <s v="School Name: Insight School of Washington (5071)_x000a_CIP: 270305_x000a_PERSONAL FINANCE (BUS030)_x000a_Program Area: Business + Marketing_x000a_0.50 credits_x000a_IRC: none"/>
    <s v="Accountant "/>
    <s v="Approved"/>
    <s v="5/13/2021 9:52:33 AM"/>
  </r>
  <r>
    <n v="1471"/>
    <x v="52"/>
    <s v="Financial Advisor"/>
    <s v="School Name: Insight School of Washington (5071)_x000a_CIP: 110601_x000a_COMPUTER LITERACY 1 (TCH010)_x000a_Program Area: Business + Marketing_x000a_0.50 credits _x000a_Dual Credit: CTE Dual Credit_x000a_Institution: Everett Community College_x000a_IRC: Microsoft Office Specialist "/>
    <s v="School Name: Insight School of Washington (5071)_x000a_CIP: 190001_x000a_FAMILY &amp; CONSUMER SCIENCE (OTH060)_x000a_Program Area: Family + Consumer Science_x000a_0.50 credits_x000a_IRC: N/A"/>
    <s v="School Name: Insight School of Washington (5071)_x000a_CIP: 110103_x000a_IT EXPLORATIONS (CAR095)_x000a_Program Area: Business + Marketing_x000a_0.50 credits_x000a_IRC: N/A"/>
    <s v="School Name: Insight School of Washington (5071)_x000a_CIP: 270305_x000a_PERSONAL FINANCE (BUS030)_x000a_Program Area: Business + Marketing_x000a_0.50 credits_x000a_IRC: N/A"/>
    <s v="Financial Planner"/>
    <s v="Approved"/>
    <s v="5/13/2021 9:54:54 AM"/>
  </r>
  <r>
    <n v="1479"/>
    <x v="55"/>
    <s v="Business and Mechanical"/>
    <s v="School Name: Manson High School (2623)_x000a_CIP: 010201_x000a_AG SHOP (SHO611)_x000a_Program Area: Agricultural Sciences_x000a_0.50 credits _x000a_Dual Credit: CTE Dual Credit_x000a_Institution: Wenatchee Valley College"/>
    <s v="School Name: Manson High School (2623)_x000a_CIP: 010201_x000a_AG SHOP (SHO611)_x000a_Program Area: Agricultural Sciences_x000a_0.50 credits _x000a_Dual Credit: CTE Dual Credit_x000a_Institution: Wenatchee Valley College"/>
    <s v="School Name: Manson High School (2623)_x000a_CIP: 320107_x000a_CAREER CHOICES/JAG (BUS694)_x000a_Program Area: Business + Marketing_x000a_0.50 credits _x000a_Dual Credit: CTE Dual Credit_x000a_Institution: Wenatchee Valley College"/>
    <s v="School Name: Manson High School (2623)_x000a_CIP: 110601_x000a_DIGITAL COMMUNICATION TOOLS (BUS101)_x000a_Program Area: Business + Marketing_x000a_0.50 credits _x000a_Dual Credit: CTE Dual Credit_x000a_Institution: Wenatchee Valley College"/>
    <s v="Agricultural Mechanic, Metal Fabricator, Production Supervisor_x000a_"/>
    <s v="Approved"/>
    <s v="6/30/2021 7:59:43 AM"/>
  </r>
  <r>
    <n v="1481"/>
    <x v="19"/>
    <s v="Visual Arts/Design"/>
    <s v="School Name: Richland High School (3511)_x000a_CIP: 110699_x000a_Microsoft Office Specialist 1 (8420)_x000a_Program Area: Business + Marketing_x000a_0.50 credits _x000a_Dual Credit: CTE Dual Credit_x000a_Institution: Columbia Basin College_x000a_IRC: MOS"/>
    <s v="School Name: Richland High School (3511)_x000a_CIP: 500406_x000a_Photography 1 (7750)_x000a_Program Area: Skilled + Technical Sciences_x000a_0.50 credits _x000a_Dual Credit: CTE Dual Credit_x000a_Institution: Spokane Falls CC_x000a_IRC: na"/>
    <s v="School Name: Richland High School (3511)_x000a_CIP: 500406_x000a_Photography 2 (7751)_x000a_Program Area: Skilled + Technical Sciences_x000a_0.50 credits _x000a_Dual Credit: CTE Dual Credit_x000a_Institution: Spokane Falls CC_x000a_IRC: Adobe"/>
    <s v="School Name: Richland High School (3511)_x000a_CIP: 100202_x000a_TV Production and Broadcasting Level 1 (7786)_x000a_Program Area: Skilled + Technical Sciences_x000a_0.50 credits_x000a_IRC: na"/>
    <s v="Media Designer, Commercial Photographer, Promotions Manager, Media Specialist, Illustrator, Content creator"/>
    <s v="Approved"/>
    <s v="5/24/2021 8:30:46 AM"/>
  </r>
  <r>
    <n v="1482"/>
    <x v="19"/>
    <s v="Visual Arts/Design"/>
    <s v="School Name: Hanford High School (3833)_x000a_CIP: 110699_x000a_Microsoft Office Specialist 1 (8420)_x000a_Program Area: Business + Marketing_x000a_0.50 credits _x000a_Dual Credit: CTE Dual Credit_x000a_Institution: Columbia Basin College_x000a_IRC: MOS"/>
    <s v="School Name: Hanford High School (3833)_x000a_CIP: 500406_x000a_Photography 1 (7750)_x000a_Program Area: Skilled + Technical Sciences_x000a_0.50 credits _x000a_Dual Credit: CTE Dual Credit_x000a_Institution: Spokane Falls CC_x000a_IRC: na"/>
    <s v="School Name: Hanford High School (3833)_x000a_CIP: 500406_x000a_Photography 2 (7751)_x000a_Program Area: Skilled + Technical Sciences_x000a_0.50 credits _x000a_Dual Credit: CTE Dual Credit_x000a_Institution: Spokane Falls CC_x000a_IRC: adobe"/>
    <s v="School Name: Hanford High School (3833)_x000a_CIP: 100202_x000a_TV Production and Broadcasting Level 1 (7786)_x000a_Program Area: Skilled + Technical Sciences_x000a_0.50 credits_x000a_IRC: na"/>
    <s v="Media Designer, Commercial Photographer, Promotions Manager, Media Specialist, Illustrator, content creator"/>
    <s v="Approved"/>
    <s v="5/24/2021 8:32:43 AM"/>
  </r>
  <r>
    <n v="1484"/>
    <x v="16"/>
    <s v="Biohazard/Crime Scene Cleanup"/>
    <s v="School Name: Clover Park High School (2425)_x000a_CIP: 430106_x000a_Forensic Technology (404410)_x000a_Program Area: Skilled + Technical Sciences_x000a_0.50 credits _x000a_Dual Credit: CTE Dual Credit_x000a_Institution: Pierce_x000a_IRC: N/A"/>
    <s v="School Name: Clover Park High School (2425)_x000a_CIP: 430106_x000a_Forensic Technology (404411)_x000a_Program Area: Skilled + Technical Sciences_x000a_0.50 credits _x000a_Dual Credit: CTE Dual Credit_x000a_Institution: Pierce_x000a_IRC: N/A"/>
    <s v="School Name: Clover Park High School (2425)_x000a_CIP: 030101_x000a_Natural Resource Biology (408101)_x000a_Program Area: Agricultural Sciences_x000a_0.50 credits _x000a_Dual Credit: CTE Dual Credit_x000a_Institution: CPTC_x000a_IRC: N/A"/>
    <s v="School Name: Clover Park High School (2425)_x000a_CIP: 030101_x000a_Natural Resource Biology (408102)_x000a_Program Area: Agricultural Sciences_x000a_0.50 credits _x000a_Dual Credit: CTE Dual Credit_x000a_Institution: CPTC_x000a_IRC: N/A"/>
    <s v="Crime Scene/Biohazard Cleanup Technician"/>
    <s v="Approved"/>
    <s v="6/9/2021 2:57:09 PM"/>
  </r>
  <r>
    <n v="1485"/>
    <x v="49"/>
    <s v="Manufacturing"/>
    <s v="School Name: Mark Morris High School (3151)_x000a_CIP: 470000_x000a_MANUFACTURING FOUNDATIONS (CTE513)_x000a_Program Area: Skilled + Technical Sciences_x000a_0.50 credits_x000a_IRC: Students can earn industry recognized credentials through Precision Exams: Construction Trades Foundations, engineering Principles 1, Manufacturing Principles 1 or plumbing. Students also earn their OSHA 10 and/or OSHA 30 certificates"/>
    <s v="School Name: Mark Morris High School (3151)_x000a_CIP: 470000_x000a_MANUFACTURING FOUNDATIONS (CTE514)_x000a_Program Area: Skilled + Technical Sciences_x000a_0.50 credits_x000a_IRC: Students can earn industry recognized credentials through Precision Exams: Construction Trades Foundations, engineering Principles 1, Manufacturing Principles 1 or plumbing. Students also earn their OSHA 10 and/or OSHA 30 certificates"/>
    <s v="School Name: R A Long High School (2416)_x000a_CIP: 520801_x000a_PERSONAL FINANCE (CTE139)_x000a_Program Area: Business + Marketing_x000a_0.50 credits_x000a_IRC: Students can earn industry recognized credentials through Precision Exams: Personal Financial Responsibility or General Financial Literacy"/>
    <s v="School Name: R A Long High School (2416)_x000a_CIP: 520801_x000a_PERSONAL FINANCE (CTE140)_x000a_Program Area: Business + Marketing_x000a_0.50 credits_x000a_IRC: Students can earn industry recognized credentials through Precision Exams: Personal Financial Responsibility or General Financial Literacy"/>
    <s v="This sequence of courses will support training/students in continuing their education and certifications related to becoming an apprentice, journeyman, foreman/manager or business owner in the following job areas: sheet metal worker, production worker, forger, aerospace fabricator, machinist or welder."/>
    <s v="Approved"/>
    <s v="7/26/2021 12:36:23 PM"/>
  </r>
  <r>
    <n v="1486"/>
    <x v="19"/>
    <s v="Agriculture Work"/>
    <s v="School Name: Richland High School (3511)_x000a_CIP: 010000_x000a_&quot;Introduction to Agriculture, Food and Nutrition&quot; (8606)_x000a_Program Area: Agricultural Sciences_x000a_1.00 credits_x000a_IRC: na"/>
    <s v="School Name: Richland High School (3511)_x000a_CIP: 520801_x000a_Careers and Financial Literacy (8630)_x000a_Program Area: Business + Marketing_x000a_0.50 credits _x000a_Dual Credit: CTE Dual Credit_x000a_Institution: Columbia Basin College_x000a_IRC: na"/>
    <s v="School Name: Richland High School (3511)_x000a_CIP: 010608_x000a_Floral Design 2 (8679)_x000a_Program Area: Agricultural Sciences_x000a_0.50 credits_x000a_IRC: na"/>
    <s v=""/>
    <s v="Farm work, agronomist, plant science, horticulture, greenhouse work or management"/>
    <s v="Approved"/>
    <s v="5/24/2021 8:29:47 AM"/>
  </r>
  <r>
    <n v="1487"/>
    <x v="19"/>
    <s v="Automotive Tech"/>
    <s v="School Name: Richland High School (3511)_x000a_CIP: 470698_x000a_Automotive Technology 1 (8570)_x000a_Program Area: Skilled + Technical Sciences_x000a_0.50 credits _x000a_Dual Credit: CTE Dual Credit_x000a_Institution: Columbia Basin College_x000a_IRC: SP2"/>
    <s v="School Name: Richland High School (3511)_x000a_CIP: 470698_x000a_Automotive Technology 1 (8571)_x000a_Program Area: Skilled + Technical Sciences_x000a_0.50 credits _x000a_Dual Credit: CTE Dual Credit_x000a_Institution: Columbia Basin College_x000a_IRC: SP2"/>
    <s v="School Name: Richland High School (3511)_x000a_CIP: 470698_x000a_Car Care (8470)_x000a_Program Area: Skilled + Technical Sciences_x000a_0.50 credits_x000a_IRC: SP2"/>
    <s v="School Name: Richland High School (3511)_x000a_CIP: 520801_x000a_Careers and Financial Literacy (8630)_x000a_Program Area: Business + Marketing_x000a_0.50 credits _x000a_Dual Credit: CTE Dual Credit_x000a_Institution: Columbia Basin College_x000a_IRC: na"/>
    <s v="Auto Mechanic, Diesel Mechanic, Automotive technician, small engine repair"/>
    <s v="Approved"/>
    <s v="5/24/2021 8:21:44 AM"/>
  </r>
  <r>
    <n v="1488"/>
    <x v="47"/>
    <s v="NATURAL RESOURCE/HEALTH SCIENCE"/>
    <s v="School Name: Sequoia High School (4137)_x000a_CIP: 030103_x000a_Biology and the Environment (SCI121)_x000a_Program Area: Agricultural Sciences_x000a_1.00 credits_x000a_IRC: PRECISION EXAMS"/>
    <s v="School Name: Sequoia High School (4137)_x000a_CIP: 261202_x000a_Biotechnology (SCI407)_x000a_Program Area: Health Sciences_x000a_1.00 credits_x000a_IRC: PRECISION EXAMS"/>
    <s v=""/>
    <s v=""/>
    <s v="Students will be prepared to become an Environmental Engineering Technician Biotechnology systems and Natural resource specialist._x000a_"/>
    <s v="Approved"/>
    <s v="7/12/2021 3:46:49 PM"/>
  </r>
  <r>
    <n v="1489"/>
    <x v="47"/>
    <s v="BIOMEDICAL ENGINEERING/HEALTH SCIENCE"/>
    <s v="School Name: Everett High School (2126)_x000a_CIP: 260103_x000a_Anatomy &amp; Physiology (SCI273)_x000a_Program Area: Health Sciences_x000a_1.00 credits _x000a_Dual Credit: CTE Dual Credit_x000a_Institution: EVERETT COMMUNITY COLLEGE"/>
    <s v="School Name: Everett High School (2126)_x000a_CIP: 149995_x000a_Engineer Your World (SCI313)_x000a_Program Area: STEM_x000a_1.00 credits_x000a_IRC: PRECISION EXAMS"/>
    <s v=""/>
    <s v=""/>
    <s v="Students can pursue careers in design of biomedical equipment and devices, body parts, install, repair and provide technical support within the medical field."/>
    <s v="Approved"/>
    <s v="6/23/2021 10:04:11 AM"/>
  </r>
  <r>
    <n v="1490"/>
    <x v="47"/>
    <s v="BIOMEDICAL ENGINEERING/HEALTH SCIENCE"/>
    <s v="School Name: Henry M. Jackson High School (4438)_x000a_CIP: 260103_x000a_Anatomy &amp; Physiology (SCI273)_x000a_Program Area: Health Sciences_x000a_1.00 credits _x000a_Dual Credit: CTE Dual Credit_x000a_Institution: EVERETT COMMUNITY COLLEGE"/>
    <s v="School Name: Henry M. Jackson High School (4438)_x000a_CIP: 149995_x000a_Engineer Your World (SCI313)_x000a_Program Area: STEM_x000a_1.00 credits_x000a_IRC: PRECISION EXAMS"/>
    <s v=""/>
    <s v=""/>
    <s v="Students can pursue careers in design of biomedical equipment and devices, body parts, install, repair and provide technical support within the medical field."/>
    <s v="Approved"/>
    <s v="6/23/2021 10:04:46 AM"/>
  </r>
  <r>
    <n v="1491"/>
    <x v="47"/>
    <s v="NATURAL RESOURCES/HEALTH SCIENCE"/>
    <s v="School Name: Everett High School (2126)_x000a_CIP: 030103_x000a_AP Environmental Science (SCI593)_x000a_Program Area: Agricultural Sciences_x000a_1.00 credits _x000a_Dual Credit: College in the High School_x000a_Institution: EVERETT COMMUNITY COLLEGE"/>
    <s v="School Name: Everett High School (2126)_x000a_CIP: 261202_x000a_Biotechnology (SCI407)_x000a_Program Area: Health Sciences_x000a_1.00 credits_x000a_IRC: PRECISION EXAMS"/>
    <s v=""/>
    <s v=""/>
    <s v="Students will be prepared to become an Environmental Engineering Technician Biotechnology systems and Natural resource specialist."/>
    <s v="Approved"/>
    <s v="7/12/2021 5:44:49 PM"/>
  </r>
  <r>
    <n v="1492"/>
    <x v="47"/>
    <s v="NATURAL RESOURCES/HEALTH SCIENCE"/>
    <s v="School Name: Henry M. Jackson High School (4438)_x000a_CIP: 261202_x000a_Biotechnology (SCI407)_x000a_Program Area: Health Sciences_x000a_1.00 credits_x000a_IRC: PRECISION EXAMS"/>
    <s v="School Name: Henry M. Jackson High School (4438)_x000a_CIP: 030103_x000a_ENVS&amp;101 AP Environmental Sci (SCI583)_x000a_Program Area: Agricultural Sciences_x000a_1.00 credits _x000a_Dual Credit: College in the High School_x000a_Institution: EVERETT COMMUNITY COLLEGE"/>
    <s v=""/>
    <s v=""/>
    <s v="Students will be prepared to become an Environmental Engineering Technician Biotechnology systems and Natural resource specialist._x000a_"/>
    <s v="Approved"/>
    <s v="7/12/2021 3:44:25 PM"/>
  </r>
  <r>
    <n v="1493"/>
    <x v="47"/>
    <s v="ENGINEERING AND HEALTH SCIENCE"/>
    <s v="School Name: Everett High School (2126)_x000a_CIP: 260103_x000a_Anatomy &amp; Physiology (SCI273)_x000a_Program Area: Health Sciences_x000a_1.00 credits _x000a_Dual Credit: CTE Dual Credit_x000a_Institution: EVERETT COMMUNITY COLLEGE"/>
    <s v="School Name: Everett High School (2126)_x000a_CIP: 149995_x000a_Engineer Your World (SCI313)_x000a_Program Area: STEM_x000a_1.00 credits_x000a_IRC: PRECISION EXAMS"/>
    <s v=""/>
    <s v=""/>
    <s v="Students will have the opportunity to enter in Manufacturing Production, Installation and Repair, Research &amp; Development, Innovator, Machinist, and Programmer. They can also use their skills to manufacture body parts and work with the medical field._x000a_"/>
    <s v="Approved"/>
    <s v="7/12/2021 3:37:04 PM"/>
  </r>
  <r>
    <n v="1494"/>
    <x v="47"/>
    <s v="ENGINEERING AND HEALTH SCIENCE"/>
    <s v="School Name: Henry M. Jackson High School (4438)_x000a_CIP: 260103_x000a_Anatomy &amp; Physiology (SCI273)_x000a_Program Area: Health Sciences_x000a_1.00 credits _x000a_Dual Credit: CTE Dual Credit_x000a_Institution: EVERETT COMMUNITY COLLEGE"/>
    <s v="School Name: Henry M. Jackson High School (4438)_x000a_CIP: 149995_x000a_Engineer Your World (SCI313)_x000a_Program Area: STEM_x000a_1.00 credits_x000a_IRC: PRECISION EXAMS"/>
    <s v=""/>
    <s v=""/>
    <s v="Students will have the opportunity to enter in Manufacturing Production, Installation and Repair, Research &amp; Development, Innovator, Machinist, and Programmer. They can also use their skills to manufacture body parts and work with the medical field"/>
    <s v="Approved"/>
    <s v="7/12/2021 3:31:27 PM"/>
  </r>
  <r>
    <n v="1495"/>
    <x v="47"/>
    <s v="MEDICAL DESIGNER/HEALTH SCIENCE"/>
    <s v="School Name: Henry M. Jackson High School (4438)_x000a_CIP: 260103_x000a_Anatomy &amp; Physiology (SCI273)_x000a_Program Area: Health Sciences_x000a_1.00 credits _x000a_Dual Credit: CTE Dual Credit_x000a_Institution: EVERETT COMMUNITY COLLEGE"/>
    <s v="School Name: Henry M. Jackson High School (4438)_x000a_CIP: 500402_x000a_Graphic Design I (CTE323)_x000a_Program Area: Skilled + Technical Sciences_x000a_0.50 credits _x000a_Dual Credit: CTE Dual Credit_x000a_Institution: EVERETT COMMUNITY COLLEGE"/>
    <s v="School Name: Henry M. Jackson High School (4438)_x000a_CIP: 500402_x000a_Graphic Design II (CTE358)_x000a_Program Area: Health Sciences_x000a_0.50 credits _x000a_Dual Credit: CTE Dual Credit_x000a_Institution: EVERETT COMMUNITY COLLEGE"/>
    <s v=""/>
    <s v="Students will have opportunities in careers as a Medical Illustrator,  3D animation with the human body, technicians, health information technician, and physical therapist assistants."/>
    <s v="Approved"/>
    <s v="7/12/2021 3:39:50 PM"/>
  </r>
  <r>
    <n v="1500"/>
    <x v="38"/>
    <s v="Health Science: Therapeutic Services"/>
    <s v="School Name: Selah High School (2388)_x000a_CIP: 190001_x000a_HEALTH 9 (HEA1)_x000a_Program Area: Family + Consumer Science_x000a_0.50 credits_x000a_IRC: First Aid/CPR"/>
    <s v="School Name: Selah High School (2388)_x000a_CIP: 510000_x000a_INTRO TO HEALTH CARE CAREERS (HS12)_x000a_Program Area: Health Sciences_x000a_0.50 credits_x000a_IRC: First Aid/CPR"/>
    <s v="School Name: Selah High School (2388)_x000a_CIP: 510913_x000a_SPORTS MEDICINE I A (HS01)_x000a_Program Area: Health Sciences_x000a_0.50 credits _x000a_Dual Credit: CTE Dual Credit_x000a_Institution: Yakima Valley College"/>
    <s v="School Name: Selah High School (2388)_x000a_CIP: 510913_x000a_SPORTS MEDICINE I B (HS02)_x000a_Program Area: Health Sciences_x000a_0.50 credits _x000a_Dual Credit: CTE Dual Credit_x000a_Institution: Yakima Valley College"/>
    <s v="Athletic Trainer, Physical therapist, nurse, occupational therapist "/>
    <s v="Approved"/>
    <s v="7/12/2021 2:58:51 PM"/>
  </r>
  <r>
    <n v="1501"/>
    <x v="19"/>
    <s v="Design"/>
    <s v="School Name: Richland High School (3511)_x000a_CIP: 520801_x000a_Careers and Financial Literacy (8630)_x000a_Program Area: Business + Marketing_x000a_0.50 credits _x000a_Dual Credit: CTE Dual Credit_x000a_Institution: Columbia Basin College_x000a_IRC: na"/>
    <s v="School Name: Richland High School (3511)_x000a_CIP: 190601_x000a_Interior Design (8600)_x000a_Program Area: Family + Consumer Science_x000a_0.50 credits_x000a_IRC: na"/>
    <s v="School Name: Richland High School (3511)_x000a_CIP: 521400_x000a_Introduction to Marketing 1 (8450)_x000a_Program Area: Business + Marketing_x000a_0.50 credits _x000a_Dual Credit: CTE Dual Credit_x000a_Institution: Columbia Basin College_x000a_IRC: na"/>
    <s v="School Name: Richland High School (3511)_x000a_CIP: 521400_x000a_Introduction to Marketing 2 (8451)_x000a_Program Area: Business + Marketing_x000a_0.50 credits _x000a_Dual Credit: CTE Dual Credit_x000a_Institution: Columbia Basin College_x000a_IRC: na"/>
    <s v="interior design, design, fashion, artist, retail, retail space design"/>
    <s v="Approved"/>
    <s v="6/8/2021 10:43:41 AM"/>
  </r>
  <r>
    <n v="1502"/>
    <x v="56"/>
    <s v="Engineer III (301/101)"/>
    <s v="School Name: Wenatchee High School (2134)_x000a_CIP: 151302_x000a_AUTO CAD I (VAC301)_x000a_Program Area: Skilled + Technical Sciences_x000a_1.00 credits _x000a_Dual Credit: CTE Dual Credit_x000a_IRC: Autodesk Certified Professional/user-AutoCAD"/>
    <s v="School Name: Wenatchee High School (2134)_x000a_CIP: 149991_x000a_INTRODUCTION TO ENGINEERING (VIE101)_x000a_Program Area: STEM_x000a_1.00 credits_x000a_IRC: NA"/>
    <s v=""/>
    <s v=""/>
    <s v="Project Manager; Project Engineer; Mechanical Engineer; Electrical Engineer; Urban Planner; Architect; CAD Drafter"/>
    <s v="Approved"/>
    <s v="12/16/2021 2:14:30 PM"/>
  </r>
  <r>
    <n v="1503"/>
    <x v="56"/>
    <s v="Engineer IV (301)"/>
    <s v="School Name: Wenatchee High School (2134)_x000a_CIP: 151302_x000a_AUTO CAD I (VAC301)_x000a_Program Area: Skilled + Technical Sciences_x000a_1.00 credits _x000a_Dual Credit: CTE Dual Credit_x000a_Institution: Wenatchee Valley College_x000a_IRC: Autodesk Certified Professional/User-AutoCAD"/>
    <s v="School Name: Wenatchee High School (2134)_x000a_CIP: 149992_x000a_PRINCIPLES OF ENGINEERING (VPE202)_x000a_Program Area: STEM_x000a_1.00 credits_x000a_IRC: NA"/>
    <s v=""/>
    <s v=""/>
    <s v="Project Manager; Project Engineer; Mechanical Engineer; Electrical Engineer; Urban Planner; Architect; CAD Drafter"/>
    <s v="Approved"/>
    <s v="12/16/2021 2:12:21 PM"/>
  </r>
  <r>
    <n v="1504"/>
    <x v="56"/>
    <s v="Engineer I (201/101)"/>
    <s v="School Name: Wenatchee High School (2134)_x000a_CIP: 151301_x000a_DRAFTING (VID201)_x000a_Program Area: Skilled + Technical Sciences_x000a_1.00 credits _x000a_Dual Credit: CTE Dual Credit_x000a_Institution: Wenatchee Valley College_x000a_IRC: NA"/>
    <s v="School Name: Wenatchee High School (2134)_x000a_CIP: 149991_x000a_INTRODUCTION TO ENGINEERING (VIE101)_x000a_Program Area: STEM_x000a_1.00 credits_x000a_IRC: NA"/>
    <s v=""/>
    <s v=""/>
    <s v="Project Manager; Project Engineer; Mechanical Engineer; Eletrical Engineer; Urban Planner; Architect; CAD Drafter"/>
    <s v="Approved"/>
    <s v="12/16/2021 2:55:06 PM"/>
  </r>
  <r>
    <n v="1505"/>
    <x v="49"/>
    <s v="Digital Publishing/Advertizing"/>
    <s v="School Name: R A Long High School (2416)_x000a_CIP: 521400_x000a_MARKETING (CTE111)_x000a_Program Area: Business + Marketing_x000a_0.50 credits _x000a_Dual Credit: CTE Dual Credit_x000a_Institution: Lower Columbia College  - BUS165_x000a_IRC: Students can earn dual credit through Lower Columbia College and can earn industry recognized credentials through Precision Exams (424 and 245)"/>
    <s v="School Name: R A Long High School (2416)_x000a_CIP: 521400_x000a_MARKETING (CTE112)_x000a_Program Area: Business + Marketing_x000a_0.50 credits _x000a_Dual Credit: CTE Dual Credit_x000a_Institution: Lower Columbia College  - BUS165_x000a_IRC: Students can earn dual credit through Lower Columbia College and can earn industry recognized credentials through Precision Exams (424 and 245)"/>
    <s v="School Name: R A Long High School (2416)_x000a_CIP: 100303_x000a_YEARBOOK I (CTE151)_x000a_Program Area: Skilled + Technical Sciences_x000a_0.50 credits_x000a_IRC: Students earn industry recognized credentials for graphic design with Adobe Certificated Associate (ACA)"/>
    <s v="School Name: R A Long High School (2416)_x000a_CIP: 100303_x000a_YEARBOOK I (CTE152)_x000a_Program Area: Skilled + Technical Sciences_x000a_0.50 credits_x000a_IRC: Students earn industry recognized credentials for graphic design with Adobe Certificated Associate (ACA)"/>
    <s v="This program leads to careers in publishing, marketing and advertising:  Marketing Associate, Circulation Manager, Production Assistant, Copywriter, Editor, Print Production Specialist "/>
    <s v="Approved"/>
    <s v="9/8/2021 2:55:46 PM"/>
  </r>
  <r>
    <n v="1506"/>
    <x v="49"/>
    <s v="Digital Publishing/Advertizing"/>
    <s v="School Name: Mark Morris High School (3151)_x000a_CIP: 521400_x000a_MARKETING I (CTE113)_x000a_Program Area: Business + Marketing_x000a_0.50 credits _x000a_Dual Credit: CTE Dual Credit_x000a_Institution: Lower Columbia College  - BUS165_x000a_IRC: Students can earn dual credit through Lower Columbia College and can earn industry recognized credentials through Precision Exams (424 and 245)"/>
    <s v="School Name: Mark Morris High School (3151)_x000a_CIP: 521400_x000a_MARKETING I (CTE114)_x000a_Program Area: Business + Marketing_x000a_0.50 credits _x000a_Dual Credit: CTE Dual Credit_x000a_Institution: Lower Columbia College  - BUS165_x000a_IRC: Students can earn dual credit through Lower Columbia College and can earn industry recognized credentials through Precision Exams (424 and 245)"/>
    <s v="School Name: Mark Morris High School (3151)_x000a_CIP: 100303_x000a_YEARBOOK I (CTE151)_x000a_Program Area: Skilled + Technical Sciences_x000a_0.50 credits_x000a_IRC: Students earn industry recognized credentials for graphic design with Adobe Certificated Associate (ACA)"/>
    <s v="School Name: Mark Morris High School (3151)_x000a_CIP: 100303_x000a_YEARBOOK I (CTE152)_x000a_Program Area: Skilled + Technical Sciences_x000a_0.50 credits_x000a_IRC: Students earn industry recognized credentials for graphic design with Adobe Certificated Associate (ACA)"/>
    <s v="This program leads to careers in publishing, marketing and advertising: Marketing Associate, Circulation Manager, Production Assistant, Copywriter, Editor, Print Production Specialist"/>
    <s v="Approved"/>
    <s v="9/8/2021 2:54:56 PM"/>
  </r>
  <r>
    <n v="1507"/>
    <x v="56"/>
    <s v="Engineer II (201/202)"/>
    <s v="School Name: Wenatchee High School (2134)_x000a_CIP: 151301_x000a_DRAFTING (VID201)_x000a_Program Area: Skilled + Technical Sciences_x000a_1.00 credits _x000a_Dual Credit: CTE Dual Credit_x000a_Institution: Wenatchee Valley College_x000a_IRC: NA"/>
    <s v="School Name: Wenatchee High School (2134)_x000a_CIP: 149992_x000a_PRINCIPLES OF ENGINEERING (VPE202)_x000a_Program Area: STEM_x000a_1.00 credits_x000a_IRC: NA"/>
    <s v=""/>
    <s v=""/>
    <s v="Project Manager; Project Engineer; Mechanical Engineer; Electrical Engineer; Urban Planner; Architect; CAD Drafter"/>
    <s v="Approved"/>
    <s v="12/16/2021 3:08:24 PM"/>
  </r>
  <r>
    <n v="1508"/>
    <x v="56"/>
    <s v="Web Design - Photography"/>
    <s v="School Name: Wenatchee High School (2134)_x000a_CIP: 500406_x000a_DIGITAL PHOTOGRAPHY (VDP20B)_x000a_Program Area: Skilled + Technical Sciences_x000a_1.00 credits_x000a_IRC: NA"/>
    <s v="School Name: Wenatchee High School (2134)_x000a_CIP: 110801_x000a_WEB DESIGN (VWD302)_x000a_Program Area: Business + Marketing_x000a_1.00 credits _x000a_Dual Credit: CTE Dual Credit_x000a_Institution: Wenatchee Valley College_x000a_IRC: Adobe Certified Associate (ACA)-Photoshop"/>
    <s v=""/>
    <s v=""/>
    <s v="Advertising Photography; Web Marketing Manager; Multimedia Artist"/>
    <s v="Approved"/>
    <s v="9/8/2021 2:17:32 PM"/>
  </r>
  <r>
    <n v="1509"/>
    <x v="56"/>
    <s v="Web Design - Video (A)"/>
    <s v="School Name: Wenatchee High School (2134)_x000a_CIP: 100201_x000a_VIDEO PRODUCTION (VVP20A)_x000a_Program Area: Skilled + Technical Sciences_x000a_1.00 credits_x000a_IRC: NA"/>
    <s v="School Name: Wenatchee High School (2134)_x000a_CIP: 110801_x000a_WEB DESIGN (VWD302)_x000a_Program Area: Business + Marketing_x000a_1.00 credits _x000a_Dual Credit: CTE Dual Credit_x000a_Institution: Wenatchee Valley College_x000a_IRC: Adobe Certified Associate (ACA)-Photoshop"/>
    <s v=""/>
    <s v=""/>
    <s v="Advertising Videos; Web Marketing Manager; Multimedia Artists"/>
    <s v="Approved"/>
    <s v="12/16/2021 2:10:22 PM"/>
  </r>
  <r>
    <n v="1510"/>
    <x v="56"/>
    <s v="Web Design - Graphic Design "/>
    <s v="School Name: Wenatchee High School (2134)_x000a_CIP: 500402_x000a_GRAPHIC ARTS (VGA10A)_x000a_Program Area: Skilled + Technical Sciences_x000a_1.00 credits_x000a_IRC: NA"/>
    <s v="School Name: Wenatchee High School (2134)_x000a_CIP: 110801_x000a_WEB DESIGN (VWD302)_x000a_Program Area: Business + Marketing_x000a_1.00 credits _x000a_Dual Credit: CTE Dual Credit_x000a_Institution: Wenatchee Valley College_x000a_IRC: Advertising Videos; Web Marketing Manager; Multimedia Artists"/>
    <s v=""/>
    <s v=""/>
    <s v="Advertising; Web Marketing Manager' Multimedia Artists"/>
    <s v="Approved"/>
    <s v="9/8/2021 2:16:04 PM"/>
  </r>
  <r>
    <n v="1511"/>
    <x v="56"/>
    <s v="Web Engineer I (1st Semester)"/>
    <s v="School Name: Wenatchee High School (2134)_x000a_CIP: 149991_x000a_INTRODUCTION TO ENGINEERING (VIE101)_x000a_Program Area: STEM_x000a_1.00 credits_x000a_IRC: NA"/>
    <s v="School Name: Wenatchee High School (2134)_x000a_CIP: 110801_x000a_WEB DESIGN (VWD302)_x000a_Program Area: Business + Marketing_x000a_1.00 credits _x000a_Dual Credit: CTE Dual Credit_x000a_Institution: Wenatchee Valley College_x000a_IRC: Adobe Certified Associate (ACA)-Photoshop"/>
    <s v=""/>
    <s v=""/>
    <s v="Web Engineer; Web Developer"/>
    <s v="Approved"/>
    <s v="12/15/2021 9:23:41 AM"/>
  </r>
  <r>
    <n v="1512"/>
    <x v="56"/>
    <s v="Web Engineer II"/>
    <s v="School Name: Wenatchee High School (2134)_x000a_CIP: 149992_x000a_PRINCIPLES OF ENGINEERING (VPE202)_x000a_Program Area: STEM_x000a_1.00 credits_x000a_IRC: NA"/>
    <s v="School Name: Wenatchee High School (2134)_x000a_CIP: 110801_x000a_WEB DESIGN (VWD302)_x000a_Program Area: Business + Marketing_x000a_1.00 credits _x000a_Dual Credit: CTE Dual Credit_x000a_Institution: Wenatchee Valley College_x000a_IRC: Adobe Certified Associate (ACA)-Photoshop"/>
    <s v=""/>
    <s v=""/>
    <s v="Web Engineer; Web Developer"/>
    <s v="Approved"/>
    <s v="9/8/2021 2:21:04 PM"/>
  </r>
  <r>
    <n v="1513"/>
    <x v="56"/>
    <s v="Computer Programmer II (201/202)"/>
    <s v="School Name: Wenatchee High School (2134)_x000a_CIP: 110201_x000a_INTRO TO COMPUTER PROGRAMMING (VCP201)_x000a_Program Area: Business + Marketing_x000a_1.00 credits _x000a_Dual Credit: CTE Dual Credit_x000a_Institution: Wenatchee Valley College_x000a_IRC: Oracle Certified Association (OCA) JAVA SE 8 Program"/>
    <s v="School Name: Wenatchee High School (2134)_x000a_CIP: 149992_x000a_PRINCIPLES OF ENGINEERING (VPE202)_x000a_Program Area: STEM_x000a_1.00 credits_x000a_IRC: NA"/>
    <s v=""/>
    <s v=""/>
    <s v="Computer Programmer: Data Engineer; Software Engineer; Software Developer"/>
    <s v="Approved"/>
    <s v="12/16/2021 2:25:36 PM"/>
  </r>
  <r>
    <n v="1514"/>
    <x v="56"/>
    <s v="Computer Programmer I (202/102)"/>
    <s v="School Name: Wenatchee High School (2134)_x000a_CIP: 110201_x000a_INTRO COMPUTER PROGRAMMING (VCP202)_x000a_Program Area: Business + Marketing_x000a_1.00 credits _x000a_Dual Credit: CTE Dual Credit_x000a_Institution: Wenatchee Valley College_x000a_IRC: Oracle Certified Association (OCA) JAVA SE 8 Program"/>
    <s v="School Name: Wenatchee High School (2134)_x000a_CIP: 149991_x000a_INTRODUCTION TO ENGINEERING (VIE102)_x000a_Program Area: STEM_x000a_1.00 credits_x000a_IRC: NA"/>
    <s v=""/>
    <s v=""/>
    <s v="Computer Programmer: Data Engineer; Software Engineer; Software Developer"/>
    <s v="Approved"/>
    <s v="12/16/2021 2:24:41 PM"/>
  </r>
  <r>
    <n v="1515"/>
    <x v="56"/>
    <s v="Computer Repair Engineer II"/>
    <s v="School Name: Wenatchee High School (2134)_x000a_CIP: 111006_x000a_COMPUTER REPAIR (VCR101)_x000a_Program Area: Business + Marketing_x000a_1.00 credits _x000a_Dual Credit: CTE Dual Credit_x000a_Institution: Wenatchee Valley College_x000a_IRC: &quot;CompTIA A+ Certification_x000a_Microsoft Technology Associate (MTA) Networking Fundamentals&quot;"/>
    <s v="School Name: Wenatchee High School (2134)_x000a_CIP: 149992_x000a_PRINCIPLES OF ENGINEERING (VPE202)_x000a_Program Area: STEM_x000a_1.00 credits_x000a_IRC: NA"/>
    <s v=""/>
    <s v=""/>
    <s v="Computer Repair Technician; Computer Repair Engineer"/>
    <s v="Approved"/>
    <s v="9/8/2021 1:55:01 PM"/>
  </r>
  <r>
    <n v="1516"/>
    <x v="56"/>
    <s v="Computer Repair Engineer I (101/101)"/>
    <s v="School Name: Wenatchee High School (2134)_x000a_CIP: 111006_x000a_COMPUTER REPAIR (VCR101)_x000a_Program Area: Business + Marketing_x000a_1.00 credits _x000a_Dual Credit: CTE Dual Credit_x000a_Institution: Wenatchee Valley College_x000a_IRC: &quot;CompTIA A+ Certification_x000a_Microsoft Technology Associate (MTA) Networking Fundamentals&quot;"/>
    <s v="School Name: Wenatchee High School (2134)_x000a_CIP: 149991_x000a_INTRODUCTION TO ENGINEERING (VIE101)_x000a_Program Area: STEM_x000a_1.00 credits_x000a_IRC: NA"/>
    <s v=""/>
    <s v=""/>
    <s v="Computer Repair Technician; Computer Repair Engineer"/>
    <s v="Approved"/>
    <s v="12/16/2021 2:29:28 PM"/>
  </r>
  <r>
    <n v="1517"/>
    <x v="56"/>
    <s v="Computer Science Engineer II (50B/202)"/>
    <s v="School Name: Wenatchee High School (2134)_x000a_CIP: 110201_x000a_AP Comp Sci A (VCP50B)_x000a_Program Area: Business + Marketing_x000a_1.00 credits _x000a_Dual Credit: CTE Dual Credit_x000a_Institution: Wenatchee Valley College_x000a_IRC: Oracle Certified Association (OCA) JAVA SE 8 Programmer"/>
    <s v="School Name: Wenatchee High School (2134)_x000a_CIP: 149992_x000a_PRINCIPLES OF ENGINEERING (VPE202)_x000a_Program Area: STEM_x000a_1.00 credits_x000a_IRC: NA"/>
    <s v=""/>
    <s v=""/>
    <s v="Computer Programmer; Mechanical Engineer; Electrical Engineer; Computer Systems Analyst"/>
    <s v="Approved"/>
    <s v="12/16/2021 2:43:21 PM"/>
  </r>
  <r>
    <n v="1518"/>
    <x v="56"/>
    <s v="Computer Science Engineer I (50B/101)"/>
    <s v="School Name: Wenatchee High School (2134)_x000a_CIP: 110201_x000a_AP Comp Sci A (VCP50B)_x000a_Program Area: Business + Marketing_x000a_1.00 credits _x000a_Dual Credit: CTE Dual Credit_x000a_Institution: Wenatchee Valley College_x000a_IRC: Oracle Certified Association (OCA) JAVA SE 8 Programmer"/>
    <s v="School Name: Wenatchee High School (2134)_x000a_CIP: 149991_x000a_INTRODUCTION TO ENGINEERING (VIE101)_x000a_Program Area: STEM_x000a_1.00 credits_x000a_IRC: NA"/>
    <s v=""/>
    <s v=""/>
    <s v="Computer Programmer; Mechanical Engineer; Eletrical Engineer; Computer Systems Analyst"/>
    <s v="Approved"/>
    <s v="12/16/2021 2:45:29 PM"/>
  </r>
  <r>
    <n v="1519"/>
    <x v="56"/>
    <s v="Medical Occupations (1)"/>
    <s v="School Name: Wenatchee High School (2134)_x000a_CIP: 190001_x000a_HEALTH &amp; NUTRITION (VHN101)_x000a_Program Area: Family + Consumer Science_x000a_1.00 credits_x000a_IRC: Wa. St. Food Handlers Permit"/>
    <s v="School Name: Wenatchee High School (2134)_x000a_CIP: 511614_x000a_MEDICAL OCCUPATIONS S1 (VMO301)_x000a_Program Area: Health Sciences_x000a_1.00 credits _x000a_Dual Credit: CTE Dual Credit_x000a_Institution: Wenatchee Valley College_x000a_IRC: Certified Nursing Aide/Assistant (CNA), Emergency Medical Technician Basic, American Red Cross, First Aid/CPR"/>
    <s v=""/>
    <s v=""/>
    <s v="Dietician/Food planning; Nutritionist; Naturalpath"/>
    <s v="Approved"/>
    <s v="1/14/2022 3:49:30 PM"/>
  </r>
  <r>
    <n v="1520"/>
    <x v="56"/>
    <s v="Medical Occupations - Pediatrics (1)"/>
    <s v="School Name: Wenatchee High School (2134)_x000a_CIP: 190706_x000a_INTRO TO EARLY CHILD DEVELOP (VIC201)_x000a_Program Area: Family + Consumer Science_x000a_1.00 credits _x000a_Dual Credit: CTE Dual Credit_x000a_Institution: Wenatchee Valley College_x000a_IRC: STARS Merit Certificate"/>
    <s v="School Name: Wenatchee High School (2134)_x000a_CIP: 511614_x000a_MEDICAL OCCUPATIONS S1 (VMO301)_x000a_Program Area: Health Sciences_x000a_1.00 credits _x000a_Dual Credit: CTE Dual Credit_x000a_Institution: Wenatchee Valley College_x000a_IRC: Certified Nursing Aide/Assistant (CNA), Emergency Medical Technician Basic, American Red Cross, First Aid/CPR"/>
    <s v=""/>
    <s v=""/>
    <s v="Pediatrician; Pediatric Dentist: Nurse; Dental Assistant; Healthcare worker"/>
    <s v="Approved"/>
    <s v="1/14/2022 3:51:36 PM"/>
  </r>
  <r>
    <n v="1521"/>
    <x v="56"/>
    <s v="Child Development - Health"/>
    <s v="School Name: Wenatchee High School (2134)_x000a_CIP: 190706_x000a_INTRO TO EARLY CHILD DEVELOP (VIC201)_x000a_Program Area: Family + Consumer Science_x000a_1.00 credits _x000a_Dual Credit: CTE Dual Credit_x000a_Institution: Wenatchee Valley College_x000a_IRC: STARS Merit Certificate"/>
    <s v="School Name: Wenatchee High School (2134)_x000a_CIP: 510000_x000a_INTRO/HEALTH OCC (VIH201)_x000a_Program Area: Health Sciences_x000a_1.00 credits_x000a_IRC: Certified Nursing Aide/Assistant (CNA), Emergency Medical Technician Basic, American Red Cross, First Aid/CPR"/>
    <s v=""/>
    <s v=""/>
    <s v="Pediatrician; Pediatric Dentist: Nurse; Dental Assistant; Healthcare worker"/>
    <s v="Approved"/>
    <s v="9/8/2021 11:49:57 AM"/>
  </r>
  <r>
    <n v="1522"/>
    <x v="56"/>
    <s v="Farm to Table"/>
    <s v="School Name: Wenatchee High School (2134)_x000a_CIP: 190001_x000a_ADVANCED FOODS (VAF102)_x000a_Program Area: Family + Consumer Science_x000a_1.00 credits_x000a_IRC: Food Handlers"/>
    <s v="School Name: Wenatchee High School (2134)_x000a_CIP: 010604_x000a_HORT SCIENCE (VHS202)_x000a_Program Area: Agricultural Sciences_x000a_1.00 credits _x000a_Dual Credit: CTE Dual Credit_x000a_Institution: Wenatchee Valley College_x000a_IRC: NA"/>
    <s v=""/>
    <s v=""/>
    <s v="Farm to Table restaurant owners; Chef; Cater"/>
    <s v="Approved"/>
    <s v="12/15/2021 9:22:21 AM"/>
  </r>
  <r>
    <n v="1523"/>
    <x v="6"/>
    <s v="Web and Digital Interface Designer"/>
    <s v="School Name: Omak High School (2031)_x000a_CIP: 500402_x000a_ART EXPLORATOIN (ARTEXB)_x000a_Program Area: Skilled + Technical Sciences_x000a_0.50 credits_x000a_IRC: Adobe Illustrator"/>
    <s v="School Name: Omak High School (2031)_x000a_CIP: 500402_x000a_ART EXPLORATOIN (ARTEXB)_x000a_Program Area: Skilled + Technical Sciences_x000a_0.50 credits_x000a_IRC: Adobe Illustrator"/>
    <s v="School Name: Omak High School (2031)_x000a_CIP: 110801_x000a_COMP WEB DESIGN (WEBD A)_x000a_Program Area: Business + Marketing_x000a_0.50 credits _x000a_Dual Credit: CTE Dual Credit_x000a_Institution: Wenatchee Valley College"/>
    <s v="School Name: Omak High School (2031)_x000a_CIP: 110801_x000a_COMP WEB DESIGN (WEBD B)_x000a_Program Area: Business + Marketing_x000a_0.50 credits _x000a_Dual Credit: CTE Dual Credit_x000a_Institution: Wenatchee Valley College"/>
    <s v="Web and Digital Interface Designer"/>
    <s v="Approved"/>
    <s v="9/8/2021 3:27:03 PM"/>
  </r>
  <r>
    <n v="1528"/>
    <x v="57"/>
    <s v="Digital Media"/>
    <s v="School Name: Cheney High School (3610)_x000a_CIP: 100201_x000a_COMMERCIAL PHOTOGRAPHY A (VA 231)_x000a_Program Area: Skilled + Technical Sciences_x000a_0.50 credits_x000a_IRC: None"/>
    <s v="School Name: Cheney High School (3610)_x000a_CIP: 100201_x000a_COMMERCIAL PHOTOGRAPHY B (VA 232)_x000a_Program Area: Skilled + Technical Sciences_x000a_0.50 credits_x000a_IRC: None"/>
    <s v="School Name: Cheney High School (3610)_x000a_CIP: 110801_x000a_DIGITAL DESIGN I (OCB121)_x000a_Program Area: Business + Marketing_x000a_0.50 credits _x000a_Dual Credit: CTE Dual Credit_x000a_Institution: Spokane Falls Community College_x000a_IRC: Adobe Photoshop"/>
    <s v="School Name: Cheney High School (3610)_x000a_CIP: 110801_x000a_DIGITAL DESIGN II (OCB221)_x000a_Program Area: Business + Marketing_x000a_0.50 credits _x000a_Dual Credit: CTE Dual Credit_x000a_Institution: Spokane Falls Community College_x000a_IRC: Adobe Photoshop"/>
    <s v="Web Designer, Digital Marketing, E-Business, Marketing, Social Media Marketing, Graphic Designer, Multimedia Artists, Photographer, Entrepreneur"/>
    <s v="Approved"/>
    <s v="1/10/2023 2:22:03 PM"/>
  </r>
  <r>
    <n v="1529"/>
    <x v="57"/>
    <s v="Teaching"/>
    <s v="School Name: Cheney High School (3610)_x000a_CIP: 110699_x000a_COMPUTER APP I (OCB111)_x000a_Program Area: Business + Marketing_x000a_0.50 credits _x000a_Dual Credit: CTE Dual Credit_x000a_Institution: Spokane Community College_x000a_IRC: Microsoft Office Specialist"/>
    <s v="School Name: Cheney High School (3610)_x000a_CIP: 110699_x000a_COMPUTER APP II (OCB211)_x000a_Program Area: Business + Marketing_x000a_0.50 credits _x000a_Dual Credit: CTE Dual Credit_x000a_Institution: Spokane Community College_x000a_IRC: Microsoft Office Specialist"/>
    <s v="School Name: Cheney High School (3610)_x000a_CIP: 130101_x000a_THE TEACHING ACADEMY A (OCF321)_x000a_Program Area: Family + Consumer Science_x000a_0.50 credits _x000a_Dual Credit: CTE Dual Credit_x000a_Institution: Spokane Falls Community College_x000a_IRC: None"/>
    <s v="School Name: Cheney High School (3610)_x000a_CIP: 130101_x000a_THE TEACHING ACADEMY B (OCF322)_x000a_Program Area: Family + Consumer Science_x000a_0.50 credits _x000a_Dual Credit: CTE Dual Credit_x000a_Institution: Spokane Falls Community College_x000a_IRC: None"/>
    <s v="Careers in Education, Secondary Education, Elementary Education, Child Care, Child Care Business Ownership"/>
    <s v="Approved"/>
    <s v="9/9/2021 10:13:45 AM"/>
  </r>
  <r>
    <n v="1530"/>
    <x v="57"/>
    <s v="Food Production"/>
    <s v="School Name: Cheney High School (3610)_x000a_CIP: 190504_x000a_FOOD SCIENCE A (OCF231)_x000a_Program Area: Family + Consumer Science_x000a_0.50 credits_x000a_IRC: None"/>
    <s v="School Name: Cheney High School (3610)_x000a_CIP: 190504_x000a_FOOD SCIENCE B (OCF232)_x000a_Program Area: Family + Consumer Science_x000a_0.50 credits_x000a_IRC: None"/>
    <s v="School Name: Cheney High School (3610)_x000a_CIP: 010604_x000a_GREENHOUSE PROD &amp; HYDROPONIC (OCA124)_x000a_Program Area: Agricultural Sciences_x000a_0.50 credits _x000a_Dual Credit: CTE Dual Credit_x000a_Institution: Spokane Community College_x000a_IRC: None"/>
    <s v="School Name: Cheney High School (3610)_x000a_CIP: 010604_x000a_GREENHOUSE PRODUCTION &amp; HYDROP (OCA123)_x000a_Program Area: Agricultural Sciences_x000a_0.50 credits _x000a_Dual Credit: CTE Dual Credit_x000a_Institution: Spokane Community College_x000a_IRC: None"/>
    <s v="Food Scientist, Food Production, Food Science Technician, Nutritionist, Research Chef, Formulator, Food Chemist, Food Research, Sustainable Food Production"/>
    <s v="Approved"/>
    <s v="9/9/2021 10:17:32 AM"/>
  </r>
  <r>
    <n v="1531"/>
    <x v="57"/>
    <s v="Restaurant Ownership"/>
    <s v="School Name: Cheney High School (3610)_x000a_CIP: 120500_x000a_ADVANCED CULINARY ARTS A (OCF211)_x000a_Program Area: Family + Consumer Science_x000a_0.50 credits _x000a_Dual Credit: CTE Dual Credit_x000a_Institution: Spokane Community College_x000a_IRC: Food Handlers Card"/>
    <s v="School Name: Cheney High School (3610)_x000a_CIP: 120500_x000a_ADVANCED CULINARY ARTS B (OCF212)_x000a_Program Area: Family + Consumer Science_x000a_0.50 credits _x000a_Dual Credit: CTE Dual Credit_x000a_Institution: Spokane Community College_x000a_IRC: Food Handlers Card"/>
    <s v="School Name: Cheney High School (3610)_x000a_CIP: 270305_x000a_FINANCIAL ALGEBRA A (MTH371)_x000a_Program Area: Business + Marketing_x000a_0.50 credits _x000a_Dual Credit: CTE Dual Credit_x000a_Institution: Spokane Community College_x000a_IRC: None"/>
    <s v="School Name: Cheney High School (3610)_x000a_CIP: 270305_x000a_FINANCIAL ALGEBRA B (MTH372)_x000a_Program Area: Business + Marketing_x000a_0.50 credits _x000a_Dual Credit: CTE Dual Credit_x000a_Institution: Spokane Community College_x000a_IRC: None"/>
    <s v=" Banquet chef, restaurant/banquet/catering manager, baking/pastry arts, baker, pastry chef"/>
    <s v="Approved"/>
    <s v="5/24/2022 3:23:25 PM"/>
  </r>
  <r>
    <n v="1532"/>
    <x v="33"/>
    <s v="Health and Nutrition"/>
    <s v="School Name: Peninsula High School (2681)_x000a_CIP: 190501_x000a_ETHNIC FOODS (HF301)_x000a_Program Area: Family + Consumer Science_x000a_0.50 credits_x000a_IRC: Food Worker Card"/>
    <s v="School Name: Peninsula High School (2681)_x000a_CIP: 190501_x000a_NUTRITION AND FOOD PREP (HF121)_x000a_Program Area: Family + Consumer Science_x000a_0.50 credits_x000a_IRC: Food Worker Card"/>
    <s v="School Name: Peninsula High School (2681)_x000a_CIP: 260102_x000a_PRINCIPLES OF BIOMEDICAL SCIENCES S1 (SC140)_x000a_Program Area: Health Sciences_x000a_0.50 credits_x000a_IRC: Leads to First Aid/CPR"/>
    <s v="School Name: Peninsula High School (2681)_x000a_CIP: 260102_x000a_PRINCIPLES OF BIOMEDICAL SCIENCES S2 (SC148)_x000a_Program Area: Health Sciences_x000a_0.50 credits_x000a_IRC: Leads to First Aid/CPR - Potentially BACE certification"/>
    <s v="The competencies learned through this course sequence will support a student in field of nutrition, health/wellness and culinary arts. These occupation outcomes could be for a chef, restaurant manager, and grocery worker. "/>
    <s v="Approved"/>
    <s v="3/31/2022 4:46:58 PM"/>
  </r>
  <r>
    <n v="1533"/>
    <x v="33"/>
    <s v="Health and Nutrition"/>
    <s v="School Name: Peninsula High School (2681)_x000a_CIP: 190501_x000a_ETHNIC FOODS (HF301)_x000a_Program Area: Family + Consumer Science_x000a_0.50 credits_x000a_IRC: Food Worker Card"/>
    <s v="School Name: Peninsula High School (2681)_x000a_CIP: 190003_x000a_HEALTH (PE901)_x000a_Program Area: Family + Consumer Science_x000a_0.50 credits_x000a_IRC: CPR First Aid"/>
    <s v="School Name: Peninsula High School (2681)_x000a_CIP: 190501_x000a_NUTRITION AND FOOD PREP (HF121)_x000a_Program Area: Family + Consumer Science_x000a_0.50 credits_x000a_IRC: Food Worker Card"/>
    <s v="School Name: Peninsula High School (2681)_x000a_CIP: 260102_x000a_PRINCIPLES OF BIOMEDICAL SCIENCES S2 (SC148)_x000a_Program Area: Health Sciences_x000a_0.50 credits_x000a_IRC: Leads to Industry Recognized Credential in Health Sciences"/>
    <s v="The competencies learned through this course sequence will support a student in field of nutrition, health/wellness and culinary arts. These occupation outcomes could be for a chef, restaurant manager, and grocery worker. "/>
    <s v="Approved"/>
    <s v="11/18/2021 10:20:01 AM"/>
  </r>
  <r>
    <n v="1597"/>
    <x v="56"/>
    <s v="Child Development - Health"/>
    <s v="School Name: Wenatchee High School (2134)_x000a_CIP: 190706_x000a_INTRO TO EARLY CHILD DEVELOP (VIC201)_x000a_Program Area: Family + Consumer Science_x000a_1.00 credits_x000a_IRC: STARS Merit Certificate"/>
    <s v="School Name: Wenatchee High School (2134)_x000a_CIP: 510000_x000a_INTRO/HEALTH OCC (VIH202)_x000a_Program Area: Health Sciences_x000a_1.00 credits _x000a_Dual Credit: CTE Dual Credit_x000a_Institution: Wenatchee Valley College"/>
    <s v=""/>
    <s v=""/>
    <s v="Pediatrician; Pediatric Dentist; Nurse; Dental Assistant' Healthcare worker"/>
    <s v="Approved"/>
    <s v="11/1/2021 8:49:35 AM"/>
  </r>
  <r>
    <n v="1598"/>
    <x v="19"/>
    <s v="Artist/Design business owner"/>
    <s v="School Name: Richland High School (3511)_x000a_CIP: 190601_x000a_Interior Design (8600)_x000a_Program Area: Family + Consumer Science_x000a_0.50 credits_x000a_IRC: na"/>
    <s v="School Name: Richland High School (3511)_x000a_CIP: 521400_x000a_Introduction to Marketing (8450)_x000a_Program Area: Business + Marketing_x000a_0.50 credits _x000a_Dual Credit: CTE Dual Credit_x000a_Institution: Columbia Basin College"/>
    <s v="School Name: Richland High School (3511)_x000a_CIP: 521400_x000a_Introduction to Marketing (8451)_x000a_Program Area: Business + Marketing_x000a_0.50 credits _x000a_Dual Credit: CTE Dual Credit_x000a_Institution: Columbia Basin College_x000a_IRC: na"/>
    <s v="School Name: Richland High School (3511)_x000a_CIP: 500406_x000a_Photography 1 (7750)_x000a_Program Area: Skilled + Technical Sciences_x000a_0.50 credits _x000a_Dual Credit: CTE Dual Credit_x000a_Institution: Spokane Falls CC_x000a_IRC: Adobe Photoshop"/>
    <s v="Designer, Commercial Photographer, Promotions Manager, Media Specialist, Illustrator, content creator"/>
    <s v="Approved"/>
    <s v="3/30/2022 10:22:18 AM"/>
  </r>
  <r>
    <n v="1599"/>
    <x v="3"/>
    <s v="Interior Design- CADD"/>
    <s v="School Name: Glacier Peak High School (5128)_x000a_CIP: 151302_x000a_CADD FUNDAMENTALS (CTT101)_x000a_Program Area: Skilled + Technical Sciences_x000a_0.50 credits _x000a_Dual Credit: CTE Dual Credit_x000a_Institution: Everett Community College"/>
    <s v="School Name: Glacier Peak High School (5128)_x000a_CIP: 190601_x000a_INTERIOR DESIGN (CTF205)_x000a_Program Area: Family + Consumer Science_x000a_0.50 credits _x000a_Dual Credit: CTE Dual Credit_x000a_Institution: Bellevue College"/>
    <s v="School Name: Glacier Peak High School (5128)_x000a_CIP: 100290_x000a_INTRO TO DIGITAL ARTS (CTA101)_x000a_Program Area: Skilled + Technical Sciences_x000a_0.50 credits _x000a_Dual Credit: CTE Dual Credit_x000a_Institution:  Edmonds College_x000a_IRC: Leads to Adobe Certification"/>
    <s v="School Name: Glacier Peak High School (5128)_x000a_CIP: 469998_x000a_SHOP 1 (CTT105)_x000a_Program Area: Skilled + Technical Sciences_x000a_0.50 credits _x000a_Dual Credit: CTE Dual Credit_x000a_Institution: Everett Community College_x000a_IRC: Leads to AJAC Youth Apprenticeship-OSHA 10"/>
    <s v="Interior Design, Architect, Cost Estimator, Architectural and Civil Drafters, Civil Engineers"/>
    <s v="Approved"/>
    <s v="10/1/2021 1:48:07 PM"/>
  </r>
  <r>
    <n v="1600"/>
    <x v="3"/>
    <s v="Interior Design-CADD"/>
    <s v="School Name: Snohomish High School (2428)_x000a_CIP: 151302_x000a_CPTR-AIDED DESIGN FUNDAMENTALS (CTT101)_x000a_Program Area: Skilled + Technical Sciences_x000a_0.50 credits _x000a_Dual Credit: CTE Dual Credit_x000a_Institution: Everett Community College"/>
    <s v="School Name: Snohomish High School (2428)_x000a_CIP: 190601_x000a_INTERIOR DESIGN (CTF205)_x000a_Program Area: Family + Consumer Science_x000a_0.50 credits _x000a_Dual Credit: CTE Dual Credit_x000a_Institution: Bellevue College"/>
    <s v="School Name: Snohomish High School (2428)_x000a_CIP: 100290_x000a_INTRO TO DIGITAL ARTS (CTA101)_x000a_Program Area: Skilled + Technical Sciences_x000a_0.50 credits _x000a_Dual Credit: CTE Dual Credit_x000a_Institution: Edmonds College"/>
    <s v="School Name: Snohomish High School (2428)_x000a_CIP: 469998_x000a_SHOP TECHNOLOGIES (CTT105)_x000a_Program Area: Skilled + Technical Sciences_x000a_0.50 credits_x000a_IRC: AJAC Youth Apprenticeship-OSHA 10"/>
    <s v="Interior Design, Architect, Cost Estimator, Architectural and Civil Drafters, Civil Engineers"/>
    <s v="Approved"/>
    <s v="10/1/2021 1:47:15 PM"/>
  </r>
  <r>
    <n v="1601"/>
    <x v="51"/>
    <s v="Sports Medicine"/>
    <s v="School Name: Port Angeles High School (2908)_x000a_CIP: 510000_x000a_HEALTH CAREERS (MED640)_x000a_Program Area: Health Sciences_x000a_0.50 credits_x000a_IRC: First Aid/CPR"/>
    <s v="School Name: Port Angeles High School (2908)_x000a_CIP: 190003_x000a_HEALTH ED (PHE000)_x000a_Program Area: Family + Consumer Science_x000a_0.50 credits _x000a_Dual Credit: CTE Dual Credit_x000a_Institution: Olympic_x000a_IRC: First Aid/CPR"/>
    <s v="School Name: Port Angeles High School (2908)_x000a_CIP: 510913_x000a_SPORTS MEDICINE 1 (MED621)_x000a_Program Area: Health Sciences_x000a_0.50 credits_x000a_IRC: First Aid/CPR"/>
    <s v="School Name: Port Angeles High School (2908)_x000a_CIP: 510913_x000a_SPORTS MEDICINE 1 (MED622)_x000a_Program Area: Health Sciences_x000a_0.50 credits _x000a_Dual Credit: CTE Dual Credit_x000a_Institution: Olympic College"/>
    <s v="Athletic Trainer, Sports Medicine, Physical Therapist, Doctor, Nurse, Medical Assistant"/>
    <s v="Approved"/>
    <s v="3/31/2022 4:43:22 PM"/>
  </r>
  <r>
    <n v="1604"/>
    <x v="0"/>
    <s v="Video Production"/>
    <s v="School Name: Yelm High School 12 (2633)_x000a_CIP: 100304_x000a_ADVANCED VIDEO PRODUCTION (BUS544)_x000a_Program Area: Skilled + Technical Sciences_x000a_0.50 credits_x000a_IRC: Clover Park - Desktop Publishing/Digital Image Design Bates Technical College - AA in Broadcasting Seattle Art Institute - Digital Arts Eastern Washington University - Graphic Design_x0009_"/>
    <s v="School Name: Yelm High School 12 (2633)_x000a_CIP: 110801_x000a_DIGITAL DESIGN (BUS119)_x000a_Program Area: Business + Marketing_x000a_0.50 credits_x000a_IRC: Adobe Illustrator, Photoshop"/>
    <s v="School Name: Yelm High School 12 (2633)_x000a_CIP: 091001_x000a_DIGITAL PHOTO JOURNALISM (BUS540)_x000a_Program Area: Business + Marketing_x000a_0.50 credits _x000a_Dual Credit: CTE Dual Credit_x000a_Institution: Clover Park TC"/>
    <s v="School Name: Yelm High School 12 (2633)_x000a_CIP: 100304_x000a_VIDEO PRODUCTION (BUS543)_x000a_Program Area: Skilled + Technical Sciences_x000a_0.50 credits_x000a_IRC: Clover Park - Desktop Publishing/Digital Image Design_x0009__x0009__x0009__x000a_Bates Technical College - AA in Broadcasting_x0009__x0009__x0009__x000a_Seattle Art Institute - Digital Arts_x0009__x0009__x0009__x000a_Eastern Washington University - Graphic Design_x0009__x0009__x0009_"/>
    <s v="Artist, Designer, Graphic Designer, Art Director, Marketing Manager, Marketing Manager, Media and Communication Equipment Workers, Desktop Publishers, Audio and Video Equipment Technicians, Film and Video Editors, _x0009__x000a_Multimedia Artists and Animators, Public Relations and Fundraising Managers_x0009_"/>
    <s v="Approved"/>
    <s v="1/19/2022 11:24:03 AM"/>
  </r>
  <r>
    <n v="1609"/>
    <x v="56"/>
    <s v="Engineer IV (302)"/>
    <s v="School Name: Wenatchee High School (2134)_x000a_CIP: 151302_x000a_AUTO CAD I (VAC302)_x000a_Program Area: Skilled + Technical Sciences_x000a_1.00 credits _x000a_Dual Credit: CTE Dual Credit_x000a_Institution: Wenatchee Valley College_x000a_IRC: Autodesk Certified Professional/User-AutoCAD"/>
    <s v="School Name: Wenatchee High School (2134)_x000a_CIP: 149992_x000a_PRINCIPLES OF ENGINEERING (VPE202)_x000a_Program Area: STEM_x000a_1.00 credits_x000a_IRC: NA"/>
    <s v=""/>
    <s v=""/>
    <s v="Project Manager; Project Engineer; Mechanical Engineer; Electrical Engineer; Urban Planner; Architect; CAD Drafter"/>
    <s v="Approved"/>
    <s v="12/16/2021 2:13:05 PM"/>
  </r>
  <r>
    <n v="1610"/>
    <x v="56"/>
    <s v="Engineer III (302/102)"/>
    <s v="School Name: Wenatchee High School (2134)_x000a_CIP: 151302_x000a_AUTO CAD I (VAC302)_x000a_Program Area: Skilled + Technical Sciences_x000a_1.00 credits _x000a_Dual Credit: CTE Dual Credit_x000a_Institution: Wenatchee Valley College_x000a_IRC: Autodesk Certified Professional/User-AutoCAD"/>
    <s v="School Name: Wenatchee High School (2134)_x000a_CIP: 149991_x000a_INTRODUCTION TO ENGINEERING (VIE102)_x000a_Program Area: STEM_x000a_1.00 credits_x000a_IRC: NA"/>
    <s v=""/>
    <s v=""/>
    <s v="Project Manager; Project Engineer; Mechanical Engineer; Electrical Engineer; Urban Planner; Architect; CAD Drafter"/>
    <s v="Approved"/>
    <s v="12/16/2021 2:15:16 PM"/>
  </r>
  <r>
    <n v="1611"/>
    <x v="56"/>
    <s v="Engineer III (301/102)"/>
    <s v="School Name: Wenatchee High School (2134)_x000a_CIP: 151302_x000a_AUTO CAD I (VAC301)_x000a_Program Area: Skilled + Technical Sciences_x000a_1.00 credits _x000a_Dual Credit: CTE Dual Credit_x000a_Institution: Wenatchee Valley College"/>
    <s v="School Name: Wenatchee High School (2134)_x000a_CIP: 149991_x000a_INTRODUCTION TO ENGINEERING (VIE102)_x000a_Program Area: STEM_x000a_1.00 credits_x000a_IRC: NA"/>
    <s v=""/>
    <s v=""/>
    <s v="Project Manager; Project Engineer; Mechanical Engineer; Electrical Engineer; Urban Planner; Architect; CAD Drafter"/>
    <s v="Approved"/>
    <s v="1/14/2022 3:47:38 PM"/>
  </r>
  <r>
    <n v="1613"/>
    <x v="56"/>
    <s v="Computer Programmer I (201/102)"/>
    <s v="School Name: Wenatchee High School (2134)_x000a_CIP: 110201_x000a_INTRO TO COMPUTER PROGRAMMING (VCP201)_x000a_Program Area: Business + Marketing_x000a_1.00 credits _x000a_Dual Credit: CTE Dual Credit_x000a_Institution: Wenatchee Valley College_x000a_IRC: Oracle Certified Association (OCA) JAVA SE 8 Program"/>
    <s v="School Name: Wenatchee High School (2134)_x000a_CIP: 149991_x000a_INTRODUCTION TO ENGINEERING (VIE102)_x000a_Program Area: STEM_x000a_1.00 credits_x000a_IRC: NA"/>
    <s v=""/>
    <s v=""/>
    <s v="Computer Programmer: Data Engineer; Software Engineer; Software Developer"/>
    <s v="Approved"/>
    <s v="12/16/2021 2:23:33 PM"/>
  </r>
  <r>
    <n v="1614"/>
    <x v="56"/>
    <s v="Computer Programmer II (202/202)"/>
    <s v="School Name: Wenatchee High School (2134)_x000a_CIP: 110201_x000a_INTRO COMPUTER PROGRAMMING (VCP202)_x000a_Program Area: Business + Marketing_x000a_1.00 credits _x000a_Dual Credit: CTE Dual Credit_x000a_Institution: Wenatchee Valley College_x000a_IRC: Oracle Certified Association (OCA) JAVA SE 8 Program"/>
    <s v="School Name: Wenatchee High School (2134)_x000a_CIP: 149992_x000a_PRINCIPLES OF ENGINEERING (VPE202)_x000a_Program Area: STEM_x000a_1.00 credits_x000a_IRC: NA"/>
    <s v=""/>
    <s v=""/>
    <s v="Computer Programmer: Data Engineer; Software Engineer; Software Developer"/>
    <s v="Approved"/>
    <s v="12/16/2021 2:26:48 PM"/>
  </r>
  <r>
    <n v="1615"/>
    <x v="56"/>
    <s v="Computer Repair Engineer I (102/102)"/>
    <s v="School Name: Wenatchee High School (2134)_x000a_CIP: 111006_x000a_COMPUTER REPAIR (VCR102)_x000a_Program Area: Business + Marketing_x000a_1.00 credits _x000a_Dual Credit: CTE Dual Credit_x000a_Institution: Wenatchee Valley College_x000a_IRC: &quot;CompTIA A+ Certification_x000a_Microsoft Technology Associate (MTA) Networking Fundamentals&quot;"/>
    <s v="School Name: Wenatchee High School (2134)_x000a_CIP: 149991_x000a_INTRODUCTION TO ENGINEERING (VIE102)_x000a_Program Area: STEM_x000a_1.00 credits_x000a_IRC: NA"/>
    <s v=""/>
    <s v=""/>
    <s v="Computer Repair Technician; Computer Repair Engineer"/>
    <s v="Approved"/>
    <s v="12/16/2021 2:38:50 PM"/>
  </r>
  <r>
    <n v="1616"/>
    <x v="56"/>
    <s v="Computer Repair Engineer I (101/102)"/>
    <s v="School Name: Wenatchee High School (2134)_x000a_CIP: 111006_x000a_COMPUTER REPAIR (VCR101)_x000a_Program Area: Business + Marketing_x000a_1.00 credits _x000a_Dual Credit: CTE Dual Credit_x000a_Institution: Wenatchee Valley College_x000a_IRC: &quot;CompTIA A+ Certification_x000a_Microsoft Technology Associate (MTA) Networking Fundamentals&quot;"/>
    <s v="School Name: Wenatchee High School (2134)_x000a_CIP: 149991_x000a_INTRODUCTION TO ENGINEERING (VIE102)_x000a_Program Area: STEM_x000a_1.00 credits_x000a_IRC: NA"/>
    <s v=""/>
    <s v=""/>
    <s v="Computer Repair Technician; Computer Repair Engineer"/>
    <s v="Approved"/>
    <s v="12/16/2021 2:39:35 PM"/>
  </r>
  <r>
    <n v="1617"/>
    <x v="56"/>
    <s v="Computer Repair Engineer I (10A/102)"/>
    <s v="School Name: Wenatchee High School (2134)_x000a_CIP: 111006_x000a_COMPUTER REPAIR (VCR10A)_x000a_Program Area: Business + Marketing_x000a_1.00 credits _x000a_Dual Credit: CTE Dual Credit_x000a_Institution: Wenatchee Valley College_x000a_IRC: &quot;CompTIA A+ Certification_x000a_Microsoft Technology Associate (MTA) Networking Fundamentals&quot;"/>
    <s v="School Name: Wenatchee High School (2134)_x000a_CIP: 149991_x000a_INTRODUCTION TO ENGINEERING (VIE102)_x000a_Program Area: STEM_x000a_1.00 credits_x000a_IRC: NA"/>
    <s v=""/>
    <s v=""/>
    <s v="Computer Repair Technician; Computer Repair Engineer"/>
    <s v="Approved"/>
    <s v="12/16/2021 2:40:53 PM"/>
  </r>
  <r>
    <n v="1618"/>
    <x v="56"/>
    <s v="Computer Repair Engineer I (12A/102)"/>
    <s v="School Name: Wenatchee High School (2134)_x000a_CIP: 111006_x000a_COMPUTER REPAIR (VCR12A)_x000a_Program Area: Business + Marketing_x000a_1.00 credits _x000a_Dual Credit: CTE Dual Credit_x000a_Institution: Wenatchee Valley College_x000a_IRC: &quot;CompTIA A+ Certification_x000a_Microsoft Technology Associate (MTA) Networking Fundamentals&quot;"/>
    <s v="School Name: Wenatchee High School (2134)_x000a_CIP: 149991_x000a_INTRODUCTION TO ENGINEERING (VIE102)_x000a_Program Area: STEM_x000a_1.00 credits_x000a_IRC: NA"/>
    <s v=""/>
    <s v=""/>
    <s v="Computer Repair Technician; Computer Repair Engineer"/>
    <s v="Approved"/>
    <s v="12/16/2021 2:41:54 PM"/>
  </r>
  <r>
    <n v="1619"/>
    <x v="56"/>
    <s v="Computer Science Engineer II (501/202)"/>
    <s v="School Name: Wenatchee High School (2134)_x000a_CIP: 110201_x000a_AP Comp Sci A (VCP501)_x000a_Program Area: Business + Marketing_x000a_1.00 credits _x000a_Dual Credit: CTE Dual Credit_x000a_Institution: Wenatchee Valley College_x000a_IRC: Oracle Certified Association (OCA) JAVA SE 8 Programmer"/>
    <s v="School Name: Wenatchee High School (2134)_x000a_CIP: 149992_x000a_PRINCIPLES OF ENGINEERING (VPE202)_x000a_Program Area: STEM_x000a_1.00 credits_x000a_IRC: NA"/>
    <s v=""/>
    <s v=""/>
    <s v="Computer Programmer; Mechanical Engineer; Electrical Engineer; Computer Systems Analyst"/>
    <s v="Approved"/>
    <s v="12/16/2021 2:44:01 PM"/>
  </r>
  <r>
    <n v="1620"/>
    <x v="56"/>
    <s v="Computer Science Engineer (501/102)"/>
    <s v="School Name: Wenatchee High School (2134)_x000a_CIP: 110201_x000a_AP Comp Sci A (VCP501)_x000a_Program Area: Business + Marketing_x000a_1.00 credits _x000a_Dual Credit: CTE Dual Credit_x000a_Institution: Wenatchee Valley College_x000a_IRC: Oracle Certified Association (OCA) JAVA SE 8 Programmer"/>
    <s v="School Name: Wenatchee High School (2134)_x000a_CIP: 149991_x000a_INTRODUCTION TO ENGINEERING (VIE102)_x000a_Program Area: STEM_x000a_1.00 credits_x000a_IRC: NA"/>
    <s v=""/>
    <s v=""/>
    <s v="Computer Programmer; Mechanical Engineer; Electrical Engineer; Computer Systems Analyst"/>
    <s v="Approved"/>
    <s v="12/16/2021 2:48:18 PM"/>
  </r>
  <r>
    <n v="1621"/>
    <x v="56"/>
    <s v="Engineer I (102/201)"/>
    <s v="School Name: Wenatchee High School (2134)_x000a_CIP: 151301_x000a_DRAFTING (VID201)_x000a_Program Area: Skilled + Technical Sciences_x000a_1.00 credits _x000a_Dual Credit: CTE Dual Credit_x000a_Institution: Wenatchee Valley College_x000a_IRC: NA"/>
    <s v="School Name: Wenatchee High School (2134)_x000a_CIP: 149991_x000a_INTRODUCTION TO ENGINEERING (VIE102)_x000a_Program Area: STEM_x000a_1.00 credits_x000a_IRC: NA"/>
    <s v=""/>
    <s v=""/>
    <s v="Project Manager; Project Engineer; Mechanical Engineer; Electrical Engineer; Urban Planner; Architect; CAD Drafter"/>
    <s v="Approved"/>
    <s v="12/16/2021 2:56:30 PM"/>
  </r>
  <r>
    <n v="1623"/>
    <x v="56"/>
    <s v="Engineer I (102/202)"/>
    <s v="School Name: Wenatchee High School (2134)_x000a_CIP: 151301_x000a_DRAFTING (VID202)_x000a_Program Area: Skilled + Technical Sciences_x000a_1.00 credits _x000a_Dual Credit: CTE Dual Credit_x000a_Institution: Wenatchee Valley College_x000a_IRC: NA"/>
    <s v="School Name: Wenatchee High School (2134)_x000a_CIP: 149991_x000a_INTRODUCTION TO ENGINEERING (VIE102)_x000a_Program Area: STEM_x000a_1.00 credits_x000a_IRC: NA"/>
    <s v=""/>
    <s v=""/>
    <s v="Project Manager; Project Engineer; Mechanical Engineer; Electrical Engineer; Urban Planner; Architect; CAD Drafter"/>
    <s v="Approved"/>
    <s v="12/16/2021 3:07:03 PM"/>
  </r>
  <r>
    <n v="1624"/>
    <x v="56"/>
    <s v="Engineer II (202/202)"/>
    <s v="School Name: Wenatchee High School (2134)_x000a_CIP: 151301_x000a_DRAFTING (VID202)_x000a_Program Area: Skilled + Technical Sciences_x000a_1.00 credits _x000a_Dual Credit: CTE Dual Credit_x000a_Institution: Wenatchee Valley College_x000a_IRC: NA"/>
    <s v="School Name: Wenatchee High School (2134)_x000a_CIP: 149992_x000a_PRINCIPLES OF ENGINEERING (VPE202)_x000a_Program Area: STEM_x000a_1.00 credits_x000a_IRC: NA"/>
    <s v=""/>
    <s v=""/>
    <s v="Project Manager; Project Engineer; Mechanical Engineer; Electrical Engineer; Urban Planner; Architect; CAD Drafter"/>
    <s v="Approved"/>
    <s v="12/16/2021 3:09:21 PM"/>
  </r>
  <r>
    <n v="1629"/>
    <x v="15"/>
    <s v="Telecommunications"/>
    <s v="School Name: Sumner High School (3247)_x000a_CIP: 150613_x000a_CORE PLUS AEROSPACE I (TAE623)_x000a_Program Area: Skilled + Technical Sciences_x000a_0.50 credits_x000a_IRC: N/A"/>
    <s v="School Name: Sumner High School (3247)_x000a_CIP: 150613_x000a_CORE PLUS AEROSPACE I (TAE624)_x000a_Program Area: Skilled + Technical Sciences_x000a_0.50 credits_x000a_IRC: N/A"/>
    <s v="School Name: Sumner High School (3247)_x000a_CIP: 110801_x000a_CREATIVE DESIGN I (ART740)_x000a_Program Area: Business + Marketing_x000a_0.50 credits _x000a_Dual Credit: CTE Dual Credit_x000a_Institution: Pierce County Connections_x000a_IRC: Adobe Certified Associate: Graphic Design and Illustration using Adobe Illustrator CC 2015"/>
    <s v="School Name: Sumner High School (3247)_x000a_CIP: 110801_x000a_CREATIVE DESIGN II (ART742)_x000a_Program Area: Business + Marketing_x000a_0.50 credits _x000a_Dual Credit: CTE Dual Credit_x000a_Institution: Pierce County Connections_x000a_IRC: Adobe Certified Associate: Graphic Design and Illustration using Adobe Illustrator CC 2015"/>
    <s v="Requiring Less than a_x000a_Baccalaureate degree_x000a_Computer Network Support_x000a_Specialists_x000a_Customer Service_x000a_Representatives_x000a_Radio, Cellular, and Tower_x000a_Equipment Installers and_x000a_Repairers_x000a_Telecommunications_x000a_Equipment Installers and_x000a_Repairers, Except Line_x000a_Installers_x000a_Telecommunication Line_x000a_Installers and Repairers_x000a_Requiring Baccalaureate_x000a_Degree or Higher_x000a_Computer Network Architects_x000a_Computer Systems Analysts_x000a_Network and Computer_x000a_Systems Administrators_x000a_Sales Representatives,_x000a_Wholesale and Manufacturing,_x000a_Technical and Scientific_x000a_Products_x000a_Telecommunications_x000a_Engineering Specialists"/>
    <s v="Approved"/>
    <s v="1/14/2022 2:51:39 PM"/>
  </r>
  <r>
    <n v="1641"/>
    <x v="15"/>
    <s v="Robotics and Automation Engineering"/>
    <s v="School Name: Sumner High School (3247)_x000a_CIP: 150613_x000a_CORE PLUS AEROSPACE I (TAE623)_x000a_Program Area: Skilled + Technical Sciences_x000a_0.50 credits _x000a_Dual Credit: CTE Dual Credit_x000a_Institution: Renton Technical College_x000a_IRC: Core Plus Aerospace Certificate of Competency"/>
    <s v="School Name: Sumner High School (3247)_x000a_CIP: 150613_x000a_CORE PLUS AEROSPACE I (TAE624)_x000a_Program Area: Skilled + Technical Sciences_x000a_0.50 credits _x000a_Dual Credit: CTE Dual Credit_x000a_Institution: Renton Technical College_x000a_IRC: Core Plus Aerospace Certificate of Competency"/>
    <s v="School Name: Sumner High School (3247)_x000a_CIP: 150406_x000a_ROBOTICS I (TAE671)_x000a_Program Area: STEM_x000a_0.50 credits_x000a_IRC: N/A"/>
    <s v="School Name: Sumner High School (3247)_x000a_CIP: 150406_x000a_ROBOTICS I (TAE672)_x000a_Program Area: STEM_x000a_0.50 credits_x000a_IRC: N/A"/>
    <s v="Requiring Less than a_x000a_Baccalaureate degree_x000a_Boilermakers_x000a_Computer, Automated Teller, and_x000a_Office Machine Repairers_x000a_Electrical and Electronics Repairers,_x000a_Commercial and Industrial Equipment_x000a_Electricians_x000a_Home Appliance Repairers_x000a_Industrial Machinery Mechanics_x000a_Medical Equipment Repairers_x000a_Plumbers_x000a_Pipe Fitters and Steam Fitters_x000a_Security and Fire Alarm System_x000a_Installers_x000a_Telecommunications Equipment_x000a_Installers and Repairers, Except Line_x000a_Installers_x000a_Requiring Baccalaureate Degree or_x000a_Higher_x000a_Biomedical Engineers"/>
    <s v="Approved"/>
    <s v="4/4/2023 1:24:17 PM"/>
  </r>
  <r>
    <n v="1643"/>
    <x v="19"/>
    <s v="Restaurant/Hospitality/Retail"/>
    <s v="School Name: Richland High School (3511)_x000a_CIP: 190501_x000a_Foods and Nutrition 1 (8410)_x000a_Program Area: Family + Consumer Science_x000a_0.50 credits_x000a_IRC: Food Handlers"/>
    <s v="School Name: Richland High School (3511)_x000a_CIP: 110699_x000a_Microsoft Office Specialist 1 (8420)_x000a_Program Area: Business + Marketing_x000a_0.50 credits _x000a_Dual Credit: CTE Dual Credit_x000a_Institution: Columbia Basin College_x000a_IRC: MOS"/>
    <s v="School Name: Richland High School (3511)_x000a_CIP: 110699_x000a_Microsoft Office Specialist 2 (8421)_x000a_Program Area: Business + Marketing_x000a_0.50 credits _x000a_Dual Credit: CTE Dual Credit_x000a_Institution: Columbia Basin College_x000a_IRC: MOS"/>
    <s v="School Name: Richland High School (3511)_x000a_CIP: 521801_x000a_Student Store Management (8650)_x000a_Program Area: Business + Marketing_x000a_0.50 credits_x000a_IRC: Food Handlers"/>
    <s v="Restaurant owner, hospitality, retail store owner, chef/culinary, restaurant/hospitality management"/>
    <s v="Approved"/>
    <s v="1/14/2022 4:06:58 PM"/>
  </r>
  <r>
    <n v="1644"/>
    <x v="19"/>
    <s v="Sports Med/Health Sciences"/>
    <s v="School Name: Richland High School (3511)_x000a_CIP: 520801_x000a_Careers and Financial Literacy (8630)_x000a_Program Area: Business + Marketing_x000a_0.50 credits _x000a_Dual Credit: CTE Dual Credit_x000a_Institution: Columbia Basin College_x000a_IRC: NA"/>
    <s v="School Name: Richland High School (3511)_x000a_CIP: 310504_x000a_Sports and Entertainment Marketing (8518)_x000a_Program Area: Business + Marketing_x000a_0.50 credits_x000a_IRC: na"/>
    <s v="School Name: Richland High School (3511)_x000a_CIP: 510913_x000a_Sports Medicine 1 (9650)_x000a_Program Area: Health Sciences_x000a_0.50 credits_x000a_IRC: First Aid/CPR"/>
    <s v="School Name: Richland High School (3511)_x000a_CIP: 510913_x000a_Sports Medicine 1 (9651)_x000a_Program Area: Health Sciences_x000a_0.50 credits_x000a_IRC: First Aid/CPR"/>
    <s v="Sports Medicine, Personal Trainer, Sports Marketing, Athletic Trainer, Occupational Therapy"/>
    <s v="Approved"/>
    <s v="1/14/2022 4:02:09 PM"/>
  </r>
  <r>
    <n v="1645"/>
    <x v="19"/>
    <s v="Graphic Publication/Graphic Arts"/>
    <s v="School Name: Richland High School (3511)_x000a_CIP: 110699_x000a_Microsoft Office Specialist 1 (8420)_x000a_Program Area: Business + Marketing_x000a_0.50 credits _x000a_Dual Credit: CTE Dual Credit_x000a_Institution: Columbia Basin College_x000a_IRC: MOS"/>
    <s v="School Name: Richland High School (3511)_x000a_CIP: 500406_x000a_Photography 1 (7750)_x000a_Program Area: Skilled + Technical Sciences_x000a_0.50 credits _x000a_Dual Credit: CTE Dual Credit_x000a_Institution: Spokane Falls CC_x000a_IRC: Adobe Photoshop"/>
    <s v="School Name: Richland High School (3511)_x000a_CIP: 100202_x000a_TV Production and Broadcasting Level 1 (7786)_x000a_Program Area: Skilled + Technical Sciences_x000a_0.50 credits_x000a_IRC: na"/>
    <s v="School Name: Richland High School (3511)_x000a_CIP: 100202_x000a_TV Production and Broadcasting Level 2 (7787)_x000a_Program Area: Skilled + Technical Sciences_x000a_0.50 credits_x000a_IRC: Adobe Premiere Pro"/>
    <s v="Graphic artist, Photoshop, social media content creator, social media marketing, journalism, broadcasting"/>
    <s v="Approved"/>
    <s v="3/30/2022 10:20:49 AM"/>
  </r>
  <r>
    <n v="1647"/>
    <x v="19"/>
    <s v="Marketing/Social Media Marketing/Graphic Design"/>
    <s v="School Name: Richland High School (3511)_x000a_CIP: 520801_x000a_Careers and Financial Literacy (8630)_x000a_Program Area: Business + Marketing_x000a_0.50 credits _x000a_Dual Credit: CTE Dual Credit_x000a_Institution: Columbia Basin College_x000a_IRC: na"/>
    <s v="School Name: Richland High School (3511)_x000a_CIP: 521400_x000a_Introduction to Marketing (8450)_x000a_Program Area: Business + Marketing_x000a_0.50 credits _x000a_Dual Credit: CTE Dual Credit_x000a_Institution: Columbia Basin College_x000a_IRC: na"/>
    <s v="School Name: Richland High School (3511)_x000a_CIP: 521400_x000a_Introduction to Marketing (8451)_x000a_Program Area: Business + Marketing_x000a_0.50 credits _x000a_Dual Credit: CTE Dual Credit_x000a_Institution: Columbia Basin College_x000a_IRC: na"/>
    <s v="School Name: Richland High School (3511)_x000a_CIP: 500406_x000a_Photography 1 (7750)_x000a_Program Area: Skilled + Technical Sciences_x000a_0.50 credits _x000a_Dual Credit: CTE Dual Credit_x000a_Institution: Spokane Falls CC_x000a_IRC: Adobe Photoshop"/>
    <s v="graphic artist, graphic marketing, social media marketing, graphic design"/>
    <s v="Approved"/>
    <s v="3/30/2022 10:21:54 AM"/>
  </r>
  <r>
    <n v="1648"/>
    <x v="19"/>
    <s v="Artist/Design business owner"/>
    <s v="School Name: Hanford High School (3833)_x000a_CIP: 190601_x000a_Interior Design (8600)_x000a_Program Area: Family + Consumer Science_x000a_0.50 credits_x000a_IRC: na"/>
    <s v="School Name: Hanford High School (3833)_x000a_CIP: 521400_x000a_Introduction to Marketing (8450)_x000a_Program Area: Business + Marketing_x000a_0.50 credits _x000a_Dual Credit: CTE Dual Credit_x000a_Institution: Columbia Basin College_x000a_IRC: na"/>
    <s v="School Name: Hanford High School (3833)_x000a_CIP: 521400_x000a_Introduction to Marketing (8451)_x000a_Program Area: Business + Marketing_x000a_0.50 credits _x000a_Dual Credit: CTE Dual Credit_x000a_Institution: Columbia Basin College_x000a_IRC: na"/>
    <s v="School Name: Hanford High School (3833)_x000a_CIP: 500406_x000a_Photography 1 (7750)_x000a_Program Area: Skilled + Technical Sciences_x000a_0.50 credits _x000a_Dual Credit: CTE Dual Credit_x000a_Institution: Spokane Falls CC_x000a_IRC: Adobe Photoshop"/>
    <s v="Designer, Commercial Photographer, Promotions Manager, Media Specialist, Illustrator, content creator"/>
    <s v="Approved"/>
    <s v="3/30/2022 10:21:36 AM"/>
  </r>
  <r>
    <n v="1649"/>
    <x v="19"/>
    <s v="Restaurant/Hospitality/Retail"/>
    <s v="School Name: Hanford High School (3833)_x000a_CIP: 190501_x000a_Foods and Nutrition 1 (8410)_x000a_Program Area: Family + Consumer Science_x000a_0.50 credits_x000a_IRC: Food Handlers card"/>
    <s v="School Name: Hanford High School (3833)_x000a_CIP: 110699_x000a_Microsoft Office Specialist 1 (8420)_x000a_Program Area: Business + Marketing_x000a_0.50 credits _x000a_Dual Credit: CTE Dual Credit_x000a_Institution: Columbia Basin College_x000a_IRC: MOS"/>
    <s v="School Name: Hanford High School (3833)_x000a_CIP: 110699_x000a_Microsoft Office Specialist 2 (8421)_x000a_Program Area: Business + Marketing_x000a_0.50 credits _x000a_Dual Credit: CTE Dual Credit_x000a_Institution: Columbia Basin College_x000a_IRC: MOS"/>
    <s v="School Name: Hanford High School (3833)_x000a_CIP: 521801_x000a_Student Store Management (8650)_x000a_Program Area: Business + Marketing_x000a_0.50 credits_x000a_IRC: Food Handlers card"/>
    <s v="Restaurant owner, hospitality, retail store owner, chef/culinary, restaurant/hospitality management"/>
    <s v="Approved"/>
    <s v="1/14/2022 4:06:21 PM"/>
  </r>
  <r>
    <n v="1650"/>
    <x v="19"/>
    <s v="Sports Med/Health Sciences"/>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310504_x000a_Sports and Entertainment Marketing (8518)_x000a_Program Area: Business + Marketing_x000a_0.50 credits_x000a_IRC: na"/>
    <s v="School Name: Hanford High School (3833)_x000a_CIP: 510913_x000a_Sports Medicine 1 (9650)_x000a_Program Area: Health Sciences_x000a_0.50 credits_x000a_IRC: First Aid/CPR"/>
    <s v="School Name: Hanford High School (3833)_x000a_CIP: 510913_x000a_Sports Medicine 1 (9651)_x000a_Program Area: Health Sciences_x000a_0.50 credits_x000a_IRC: First Aid/CPR"/>
    <s v="Sports Medicine, Personal Trainer, Sports Marketing, Athletic Trainer, Occupational Therapy"/>
    <s v="Approved"/>
    <s v="1/14/2022 4:01:31 PM"/>
  </r>
  <r>
    <n v="1651"/>
    <x v="19"/>
    <s v="Graphic Publication/Graphic Arts"/>
    <s v="School Name: Hanford High School (3833)_x000a_CIP: 110699_x000a_Microsoft Office Specialist 1 (8420)_x000a_Program Area: Business + Marketing_x000a_0.50 credits _x000a_Dual Credit: CTE Dual Credit_x000a_Institution: Columbia Basin College_x000a_IRC: MOS"/>
    <s v="School Name: Hanford High School (3833)_x000a_CIP: 500406_x000a_Photography 1 (7750)_x000a_Program Area: Skilled + Technical Sciences_x000a_0.50 credits _x000a_Dual Credit: CTE Dual Credit_x000a_Institution: Spokane Falls CC_x000a_IRC: Adobe Photoshop"/>
    <s v="School Name: Hanford High School (3833)_x000a_CIP: 100202_x000a_TV Production and Broadcasting Level 1 (7786)_x000a_Program Area: Skilled + Technical Sciences_x000a_0.50 credits_x000a_IRC: na"/>
    <s v="School Name: Hanford High School (3833)_x000a_CIP: 100202_x000a_TV Production and Broadcasting Level 2 (7787)_x000a_Program Area: Skilled + Technical Sciences_x000a_0.50 credits_x000a_IRC: Adobe Premiere Pro"/>
    <s v="Graphic artist, Photoshop, social media content creator, social media marketing, journalism, broadcasting"/>
    <s v="Approved"/>
    <s v="3/30/2022 10:20:12 AM"/>
  </r>
  <r>
    <n v="1652"/>
    <x v="19"/>
    <s v="Marketing/Social Media Marketing/Graphic Design"/>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521400_x000a_Introduction to Marketing (8450)_x000a_Program Area: Business + Marketing_x000a_0.50 credits _x000a_Dual Credit: CTE Dual Credit_x000a_Institution: Columbia Basin College_x000a_IRC: na"/>
    <s v="School Name: Hanford High School (3833)_x000a_CIP: 521400_x000a_Introduction to Marketing (8451)_x000a_Program Area: Business + Marketing_x000a_0.50 credits _x000a_Dual Credit: CTE Dual Credit_x000a_Institution: Columbia Basin College_x000a_IRC: na"/>
    <s v="School Name: Hanford High School (3833)_x000a_CIP: 500406_x000a_Photography 1 (7750)_x000a_Program Area: Skilled + Technical Sciences_x000a_0.50 credits _x000a_Dual Credit: CTE Dual Credit_x000a_Institution: Spokane Falls CC_x000a_IRC: Adobe Photoshop"/>
    <s v="graphic artist, graphic marketing, social media marketing, graphic design"/>
    <s v="Approved"/>
    <s v="3/30/2022 10:21:16 AM"/>
  </r>
  <r>
    <n v="1653"/>
    <x v="58"/>
    <s v="STEM and Agricultural Sciences"/>
    <s v="School Name: Union High School (5111)_x000a_CIP: 010901_x000a_ANIMAL BEHAVIOR (SCI319)_x000a_Program Area: Agricultural Sciences_x000a_0.50 credits_x000a_IRC: Precision Exam"/>
    <s v="School Name: Union High School (5111)_x000a_CIP: 030198_x000a_AP Env Sci (SCI531)_x000a_Program Area: STEM_x000a_0.50 credits _x000a_Dual Credit: AP/IB/Cambridge_x000a_IRC: Dual Credit Advanced Placement Test"/>
    <s v="School Name: Union High School (5111)_x000a_CIP: 030198_x000a_AP Env Sci (SCI532)_x000a_Program Area: STEM_x000a_0.50 credits _x000a_Dual Credit: AP/IB/Cambridge_x000a_IRC: Dual Credit Advanced Placement Test"/>
    <s v="School Name: Union High School (5111)_x000a_CIP: 030601_x000a_WILDLIFE BIOLOGY (SCI317)_x000a_Program Area: Agricultural Sciences_x000a_0.50 credits_x000a_IRC: Precision Exam"/>
    <s v="Students who take Environmental Science along with Animal Science and Wildlife Behavior will be prepared for careers in the forest service, environmental scientist, animal and conservation management.  "/>
    <s v="Approved"/>
    <s v="4/1/2022 10:31:12 AM"/>
  </r>
  <r>
    <n v="1662"/>
    <x v="43"/>
    <s v="Design and Marketing"/>
    <s v="School Name: Vancouver School of Arts and Academics (1689)_x000a_CIP: 500402_x000a_GRAPHIC DESIGN (0201V)_x000a_Program Area: Skilled + Technical Sciences_x000a_0.50 credits _x000a_Dual Credit: CTE Dual Credit_x000a_Institution: Clark College"/>
    <s v="School Name: Vancouver School of Arts and Academics (1689)_x000a_CIP: 500402_x000a_GRAPHIC DESIGN (0202V)_x000a_Program Area: Skilled + Technical Sciences_x000a_0.50 credits _x000a_Dual Credit: CTE Dual Credit_x000a_Institution: Clark College"/>
    <s v="School Name: Vancouver School of Arts and Academics (1689)_x000a_CIP: 521400_x000a_MARKETING (4301)_x000a_Program Area: Business + Marketing_x000a_0.50 credits _x000a_Dual Credit: CTE Dual Credit_x000a_Institution: Lower Columbia College"/>
    <s v="School Name: Vancouver School of Arts and Academics (1689)_x000a_CIP: 521400_x000a_MARKETING (4302)_x000a_Program Area: Business + Marketing_x000a_0.50 credits _x000a_Dual Credit: CTE Dual Credit_x000a_Institution: Lower Columbia College"/>
    <s v="Preparation for careers in digital media marketing, company branding, social media marketing."/>
    <s v="Approved"/>
    <s v="5/23/2024 3:14:25 PM"/>
  </r>
  <r>
    <n v="1670"/>
    <x v="58"/>
    <s v="STEM and Agricultural Sciences"/>
    <s v="School Name: Union High School (5111)_x000a_CIP: 030198_x000a_AP Env Sci (SCI532)_x000a_Program Area: STEM_x000a_0.50 credits _x000a_Dual Credit: AP/IB/Cambridge_x000a_IRC: Dual Credit through Advanced Placement test"/>
    <s v="School Name: Union High School (5111)_x000a_CIP: 030198_x000a_AP Env Sci (SCI531)_x000a_Program Area: STEM_x000a_0.50 credits _x000a_Dual Credit: AP/IB/Cambridge_x000a_IRC: Dual credit through Advanced Placement test"/>
    <s v="School Name: Union High School (5111)_x000a_CIP: 261302_x000a_MARINE SCIENCE 1 (SCI027)_x000a_Program Area: Agricultural Sciences_x000a_0.50 credits_x000a_IRC: Precision Exam"/>
    <s v="School Name: Union High School (5111)_x000a_CIP: 261302_x000a_MARINE SCIENCE 2 (SCI028)_x000a_Program Area: Agricultural Sciences_x000a_0.50 credits_x000a_IRC: Precision Exam"/>
    <s v="Students who take Environmental Science along with Marine Science will be prepared for careers in the Marine sciences , Aquaculture, Fisheries, environmental scientist, environmental health, coastline and marine animal conservation management."/>
    <s v="Approved"/>
    <s v="8/2/2022 11:18:30 AM"/>
  </r>
  <r>
    <n v="1671"/>
    <x v="58"/>
    <s v="STEM and Agricultural Sciences"/>
    <s v="School Name: Evergreen High School (2724)_x000a_CIP: 030198_x000a_ENVIRONMENTAL SCIENCE 1 (SCI507)_x000a_Program Area: STEM_x000a_0.50 credits_x000a_IRC: Precision Exam"/>
    <s v="School Name: Evergreen High School (2724)_x000a_CIP: 030198_x000a_ENVIRONMENTAL SCIENCE 2 (SCI508)_x000a_Program Area: STEM_x000a_0.50 credits_x000a_IRC: Precision Exam"/>
    <s v="School Name: Evergreen High School (2724)_x000a_CIP: 510808_x000a_VETERINARY SCIENCE 1 (SCI023)_x000a_Program Area: Agricultural Sciences_x000a_0.50 credits_x000a_IRC: Precision Exam"/>
    <s v="School Name: Evergreen High School (2724)_x000a_CIP: 510808_x000a_VETERINARY SCIENCE 2 (SCI024)_x000a_Program Area: Agricultural Sciences_x000a_0.50 credits_x000a_IRC: Leads to Industry Certification"/>
    <s v="Students who take Environmental Science along with Veterinary Science will be prepared for careers as a Veterinarian, Veterinary Tech, Zoologist, Fish/Game Warden, Wildlife Veterinarian, and conservation management."/>
    <s v="Approved"/>
    <s v="5/24/2022 3:48:13 PM"/>
  </r>
  <r>
    <n v="1672"/>
    <x v="58"/>
    <s v="STEM and Agricultural Sciences"/>
    <s v="School Name: Evergreen High School (2724)_x000a_CIP: 010901_x000a_ANIMAL BEHAVIOR (SCI319)_x000a_Program Area: Agricultural Sciences_x000a_0.50 credits_x000a_IRC: Precision Exam"/>
    <s v="School Name: Evergreen High School (2724)_x000a_CIP: 030198_x000a_ENVIRONMENTAL SCIENCE 1 (SCI507)_x000a_Program Area: STEM_x000a_0.50 credits_x000a_IRC: Precision Exam"/>
    <s v="School Name: Evergreen High School (2724)_x000a_CIP: 030198_x000a_ENVIRONMENTAL SCIENCE 2 (SCI508)_x000a_Program Area: STEM_x000a_0.50 credits_x000a_IRC: Precision Exam"/>
    <s v="School Name: Evergreen High School (2724)_x000a_CIP: 030601_x000a_WILDLIFE BIOLOGY (SCI317)_x000a_Program Area: Agricultural Sciences_x000a_0.50 credits_x000a_IRC: Precision Exam"/>
    <s v="Students who take Environmental Science along with Animal Science and Wildlife Behavior will be prepared for careers in the forest service, environmental scientist, animal and conservation management."/>
    <s v="Approved"/>
    <s v="4/1/2022 11:01:10 AM"/>
  </r>
  <r>
    <n v="1673"/>
    <x v="58"/>
    <s v="STEM and Agricultural Sciences"/>
    <s v="School Name: Evergreen High School (2724)_x000a_CIP: 030198_x000a_ENVIRONMENTAL SCIENCE 1 (SCI507)_x000a_Program Area: STEM_x000a_0.50 credits_x000a_IRC: Precision Exam"/>
    <s v="School Name: Evergreen High School (2724)_x000a_CIP: 030198_x000a_ENVIRONMENTAL SCIENCE 2 (SCI508)_x000a_Program Area: STEM_x000a_0.50 credits_x000a_IRC: Precision Exam"/>
    <s v="School Name: Evergreen High School (2724)_x000a_CIP: 010608_x000a_FLORAL DESIGN 1 (ART127)_x000a_Program Area: Agricultural Sciences_x000a_0.50 credits_x000a_IRC: Precision Exam"/>
    <s v="School Name: Evergreen High School (2724)_x000a_CIP: 010608_x000a_FLORAL DESIGN 2 (ART128)_x000a_Program Area: Agricultural Sciences_x000a_0.50 credits_x000a_IRC: Leads to Industry Certification"/>
    <s v="Landscape Architecture, Landscape Management, Nursery Management/Worker, Agribusiness, Flower Production, Land Management and Conservation"/>
    <s v="Approved"/>
    <s v="4/1/2022 11:00:00 AM"/>
  </r>
  <r>
    <n v="1674"/>
    <x v="59"/>
    <s v="Publishing"/>
    <s v="School Name: Riverside High School (4228)_x000a_CIP: 100301_x000a_Yearbook 1A (CTE204)_x000a_Program Area: Skilled + Technical Sciences_x000a_0.50 credits _x000a_Dual Credit: CTE Dual Credit_x000a_Institution: Spokane Falls Community College"/>
    <s v="School Name: Riverside High School (4228)_x000a_CIP: 100301_x000a_Yearbook 1B (CTE205)_x000a_Program Area: Skilled + Technical Sciences_x000a_0.50 credits _x000a_Dual Credit: CTE Dual Credit_x000a_Institution: Spokane Falls Community College"/>
    <s v="School Name: Riverside High School (4228)_x000a_CIP: 100303_x000a_Yearbook 2A (CTE206)_x000a_Program Area: Business + Marketing_x000a_0.50 credits _x000a_Dual Credit: CTE Dual Credit_x000a_Institution: Spokane Falls Community College"/>
    <s v="School Name: Riverside High School (4228)_x000a_CIP: 100303_x000a_Yearbook 2B (CTE207)_x000a_Program Area: Business + Marketing_x000a_0.50 credits _x000a_Dual Credit: CTE Dual Credit_x000a_Institution: Spokane Falls Community College"/>
    <s v="This program leads to careers in publishing, marketing and advertising:  Marketing Associate, Circulation Manager, Production Assistant, Copywriter, Editor, Print Production "/>
    <s v="Approved"/>
    <s v="11/18/2021 10:28:29 AM"/>
  </r>
  <r>
    <n v="1675"/>
    <x v="60"/>
    <s v="Hospitality/Restaurant Mgt"/>
    <s v="School Name: Ritzville High School (2132)_x000a_CIP: 120505_x000a_CULINARY ARTS A (CUARTA)_x000a_Program Area: Family + Consumer Science_x000a_0.50 credits_x000a_IRC: Food Handler's Permit"/>
    <s v="School Name: Ritzville High School (2132)_x000a_CIP: 120505_x000a_CULINARY ARTS B (CUARTB)_x000a_Program Area: Family + Consumer Science_x000a_0.50 credits_x000a_IRC: Food Handler's Permit"/>
    <s v="School Name: Ritzville High School (2132)_x000a_CIP: 520701_x000a_ENTREPRENEURSHIP (ENTRE)_x000a_Program Area: Business + Marketing_x000a_0.50 credits_x000a_IRC: None"/>
    <s v="School Name: Ritzville High School (2132)_x000a_CIP: 190401_x000a_FACSE A (FACSEA)_x000a_Program Area: Family + Consumer Science_x000a_0.50 credits_x000a_IRC: None"/>
    <s v="These courses will prepare students to pursue a career or post-secondary learning opportunities in the food production, food service, restaurant management. Occupations to include: Food Production Technician, Food Service Manager, Restaurant Manager, Food &amp; Beverage Manager, or bookkeeper."/>
    <s v="Approved"/>
    <s v="4/4/2022 11:52:25 AM"/>
  </r>
  <r>
    <n v="1678"/>
    <x v="61"/>
    <s v="Biomedical/Health Sciences"/>
    <s v="School Name: Ridgefield High School (2390)_x000a_CIP: 130101_x000a_CHILD DEVEL 2 (CTE224)_x000a_Program Area: Family + Consumer Science_x000a_0.50 credits_x000a_IRC: NA"/>
    <s v="School Name: Ridgefield High School (2390)_x000a_CIP: 190003_x000a_HEALTH (HTH100)_x000a_Program Area: Family + Consumer Science_x000a_0.50 credits_x000a_IRC: CPR 1st Aid"/>
    <s v="School Name: Ridgefield High School (2390)_x000a_CIP: 260102_x000a_PRIN BIOMED A (CTE600)_x000a_Program Area: Health Sciences_x000a_0.50 credits_x000a_IRC: CPR 1st Aid"/>
    <s v="School Name: Ridgefield High School (2390)_x000a_CIP: 260102_x000a_PRIN BIOMED B (CTE601)_x000a_Program Area: Health Sciences_x000a_0.50 credits_x000a_IRC: First Aid/CPR"/>
    <s v="Nurse_x000a_Forensic Scientist_x000a_Child Care Educator_x000a_Psychologist_x000a_Mental Health Counselor_x000a_Doctor"/>
    <s v="Approved"/>
    <s v="3/31/2022 10:44:35 AM"/>
  </r>
  <r>
    <n v="1685"/>
    <x v="57"/>
    <s v="Medical Lab Science"/>
    <s v="School Name: Cheney High School (3610)_x000a_CIP: 110201_x000a_AP Comp Sci A (OCB411)_x000a_Program Area: Business + Marketing_x000a_0.50 credits _x000a_Dual Credit: AP/IB/Cambridge_x000a_Institution: College Board"/>
    <s v="School Name: Cheney High School (3610)_x000a_CIP: 110201_x000a_AP Comp Sci A (OCB412)_x000a_Program Area: Business + Marketing_x000a_0.50 credits _x000a_Dual Credit: AP/IB/Cambridge_x000a_Institution: College Board"/>
    <s v="School Name: Cheney High School (3610)_x000a_CIP: 261202_x000a_BIOMEDICAL SCIENCE A (SCI231)_x000a_Program Area: Health Sciences_x000a_0.50 credits_x000a_IRC: None"/>
    <s v="School Name: Cheney High School (3610)_x000a_CIP: 261202_x000a_BIOMEDICAL SCIENCE B (SCI232)_x000a_Program Area: Health Sciences_x000a_0.50 credits_x000a_IRC: None"/>
    <s v="Biology Lab Tech, Research Tech, Medical Lab Tech, Medical Research, Medical Innovation"/>
    <s v="Approved"/>
    <s v="4/1/2022 9:07:16 AM"/>
  </r>
  <r>
    <n v="1686"/>
    <x v="57"/>
    <s v="Architecture &amp; Design"/>
    <s v="School Name: Cheney High School (3610)_x000a_CIP: 190601_x000a_INTERIOR DESIGN I (OCF101)_x000a_Program Area: Family + Consumer Science_x000a_0.50 credits _x000a_Dual Credit: CTE Dual Credit_x000a_Institution: Spokane Falls Community College"/>
    <s v="School Name: Cheney High School (3610)_x000a_CIP: 190601_x000a_INTERIOR DESIGN II (OCF261)_x000a_Program Area: Family + Consumer Science_x000a_0.50 credits _x000a_Dual Credit: CTE Dual Credit_x000a_Institution: Spokane Falls Community College_x000a_IRC: Chief Architect Interior Design Certification"/>
    <s v="School Name: Cheney High School (3610)_x000a_CIP: 149991_x000a_INTRO ENGINEERING DESIGN A (OCI101)_x000a_Program Area: STEM_x000a_0.50 credits_x000a_IRC: CAD"/>
    <s v="School Name: Cheney High School (3610)_x000a_CIP: 149991_x000a_INTRO ENGINEERING DESIGN B (OCI102)_x000a_Program Area: STEM_x000a_0.50 credits_x000a_IRC: CAD"/>
    <s v="Construction Management, Architecture, Interior Design, 3D Modeling, Office Innovations, Home Innovations"/>
    <s v="Approved"/>
    <s v="4/1/2022 9:05:12 AM"/>
  </r>
  <r>
    <n v="1687"/>
    <x v="57"/>
    <s v="Farm to Table Production"/>
    <s v="School Name: Cheney High School (3610)_x000a_CIP: 120500_x000a_ADVANCED CULINARY ARTS A (OCF211)_x000a_Program Area: Family + Consumer Science_x000a_0.50 credits_x000a_IRC: Food Handlers Permit"/>
    <s v="School Name: Cheney High School (3610)_x000a_CIP: 120500_x000a_ADVANCED CULINARY ARTS B (OCF212)_x000a_Program Area: Family + Consumer Science_x000a_0.50 credits_x000a_IRC: Food Handlers Permit"/>
    <s v="School Name: Cheney High School (3610)_x000a_CIP: 010604_x000a_GREENHOUSE PROD &amp; HYDROPONIC (OCA124)_x000a_Program Area: Agricultural Sciences_x000a_0.50 credits _x000a_Dual Credit: CTE Dual Credit_x000a_Institution: Spokane Community College"/>
    <s v="School Name: Cheney High School (3610)_x000a_CIP: 010604_x000a_GREENHOUSE PRODUCTION &amp; HYDROP (OCA123)_x000a_Program Area: Agricultural Sciences_x000a_0.50 credits _x000a_Dual Credit: CTE Dual Credit_x000a_Institution: Spokane Community College"/>
    <s v="Chef, Restaurant Ownership, Entrepreneurship for all forms of Cafés/Restaurants, farm-to-table cooking, local restaurant produce supply, On-line food sales and packaging."/>
    <s v="Approved"/>
    <s v="1/10/2023 2:27:05 PM"/>
  </r>
  <r>
    <n v="1689"/>
    <x v="32"/>
    <s v="Commercial Art/Graphics"/>
    <s v="School Name: Interlake Senior High School (3588)_x000a_CIP: 100303_x000a_Comput Graphic 1 (CTM519.3)_x000a_Program Area: Business + Marketing_x000a_0.50 credits _x000a_Dual Credit: CTE Dual Credit_x000a_Institution: Bellevue or LW Tech_x000a_IRC: Adobe Illustrator"/>
    <s v="School Name: Interlake Senior High School (3588)_x000a_CIP: 100305_x000a_Comput Graphics 2 (CT_x000a_619.3)_x000a_Program Area: Skilled + Technical Sciences_x000a_0.50 credits _x000a_Dual Credit: CTE Dual Credit_x000a_Institution: Bellevueor LW Tech_x000a_IRC: Adobe Illustrator"/>
    <s v="School Name: Interlake Senior High School (3588)_x000a_CIP: 500406_x000a_Photography 1 (CT_x000a_412.3)_x000a_Program Area: Skilled + Technical Sciences_x000a_0.50 credits _x000a_Dual Credit: CTE Dual Credit_x000a_Institution: LW Tech_x000a_IRC: Adobe Photoshop"/>
    <s v="School Name: Interlake Senior High School (3588)_x000a_CIP: 500406_x000a_Photography 2 (CT_x000a_512.3)_x000a_Program Area: Skilled + Technical Sciences_x000a_0.50 credits _x000a_Dual Credit: CTE Dual Credit_x000a_Institution: LW Tech_x000a_IRC: Adobe Photoshop"/>
    <s v="Commercial graphics/illustrator; Independent graphic designer/illustrator"/>
    <s v="Approved"/>
    <s v="4/1/2022 8:50:35 AM"/>
  </r>
  <r>
    <n v="1690"/>
    <x v="52"/>
    <s v="Advertising "/>
    <s v="School Name: Insight School of Washington (5071)_x000a_CIP: 110601_x000a_COMPUTER LITERACY 1 (TCH010)_x000a_Program Area: Business + Marketing_x000a_0.50 credits _x000a_Dual Credit: CTE Dual Credit_x000a_Institution: Olympic College_x000a_IRC: Microsoft Office Specialist "/>
    <s v="School Name: Insight School of Washington (5071)_x000a_CIP: 100201_x000a_DIGITAL PHOTOGRAPHY 1 (ART031)_x000a_Program Area: Skilled + Technical Sciences_x000a_0.50 credits _x000a_Dual Credit: CTE Dual Credit_x000a_Institution: Olympic College"/>
    <s v="School Name: Insight School of Washington (5071)_x000a_CIP: 190001_x000a_FAMILY &amp; CONSUMER SCIENCE (OTH060)_x000a_Program Area: Family + Consumer Science_x000a_0.50 credits_x000a_IRC: N/A"/>
    <s v="School Name: Insight School of Washington (5071)_x000a_CIP: 270305_x000a_PERSONAL FINANCE (BUS030)_x000a_Program Area: Business + Marketing_x000a_0.50 credits_x000a_IRC: N/A"/>
    <s v="Commercial advertising specialist. "/>
    <s v="Approved"/>
    <s v="3/30/2022 9:26:40 AM"/>
  </r>
  <r>
    <n v="1692"/>
    <x v="58"/>
    <s v="STEM and Agricultural Sciences"/>
    <s v="School Name: Mountain View High School (4162)_x000a_CIP: 030198_x000a_ENVIRONMENTAL SCIENCE 1 (SCI507)_x000a_Program Area: STEM_x000a_0.50 credits_x000a_IRC: Precision Exam"/>
    <s v="School Name: Mountain View High School (4162)_x000a_CIP: 030198_x000a_ENVIRONMENTAL SCIENCE 2 (SCI508)_x000a_Program Area: STEM_x000a_0.50 credits_x000a_IRC: Precision Exam"/>
    <s v="School Name: Mountain View High School (4162)_x000a_CIP: 510808_x000a_VETERINARY SCIENCE 1 (SCI023)_x000a_Program Area: Agricultural Sciences_x000a_0.50 credits_x000a_IRC: Precision Exams"/>
    <s v="School Name: Mountain View High School (4162)_x000a_CIP: 510808_x000a_VETERINARY SCIENCE 2 (SCI024)_x000a_Program Area: Agricultural Sciences_x000a_0.50 credits_x000a_IRC: Leads to Industry Certification"/>
    <s v="Students who take Environmental Science along with Veterinary Science will be prepared for careers as a Veterinarian, Veterinary Tech, Zoologist, Fish/Game Warden, Wildlife Veterinarian, and conservation management."/>
    <s v="Approved"/>
    <s v="4/1/2022 10:55:08 AM"/>
  </r>
  <r>
    <n v="1695"/>
    <x v="58"/>
    <s v="STEM and Agricultural Sciences"/>
    <s v="School Name: Mountain View High School (4162)_x000a_CIP: 010901_x000a_ANIMAL BEHAVIOR (SCI319)_x000a_Program Area: Agricultural Sciences_x000a_0.50 credits_x000a_IRC: Precision Exam"/>
    <s v="School Name: Mountain View High School (4162)_x000a_CIP: 030198_x000a_AP Env Sci (SCI531)_x000a_Program Area: STEM_x000a_0.50 credits _x000a_Dual Credit: AP/IB/Cambridge_x000a_IRC: Advanced Placement Exam"/>
    <s v="School Name: Mountain View High School (4162)_x000a_CIP: 030198_x000a_AP Env Sci (SCI532)_x000a_Program Area: STEM_x000a_0.50 credits _x000a_Dual Credit: AP/IB/Cambridge_x000a_IRC: Advanced Placement Exam"/>
    <s v="School Name: Mountain View High School (4162)_x000a_CIP: 030601_x000a_WILDLIFE BIOLOGY (SCI317)_x000a_Program Area: Agricultural Sciences_x000a_0.50 credits_x000a_IRC: Precision Exam"/>
    <s v="Students who take Environmental Science along with Animal Science and Wildlife Behavior will be prepared for careers in the forest service, environmental scientist, animal and conservation management.  "/>
    <s v="Approved"/>
    <s v="5/24/2022 4:27:19 PM"/>
  </r>
  <r>
    <n v="1697"/>
    <x v="51"/>
    <s v="Health Services"/>
    <s v="School Name: Port Angeles High School (2908)_x000a_CIP: 510000_x000a_EMERGENCY RESPONSE (MED630)_x000a_Program Area: Health Sciences_x000a_0.50 credits_x000a_IRC: First Aid/CPR, Food Handlers"/>
    <s v="School Name: Port Angeles High School (2908)_x000a_CIP: 190003_x000a_HEALTH ED (PHE000)_x000a_Program Area: Family + Consumer Science_x000a_0.50 credits _x000a_Dual Credit: CTE Dual Credit_x000a_Institution: Olympic_x000a_IRC: First Aid/CPR"/>
    <s v="School Name: Port Angeles High School (2908)_x000a_CIP: 510913_x000a_SPORTS MEDICINE 1 (MED621)_x000a_Program Area: Health Sciences_x000a_0.50 credits_x000a_IRC: First Aid/CPR"/>
    <s v="School Name: Port Angeles High School (2908)_x000a_CIP: 510913_x000a_SPORTS MEDICINE 1 (MED622)_x000a_Program Area: Health Sciences_x000a_0.50 credits _x000a_Dual Credit: CTE Dual Credit_x000a_Institution: Olympic College_x000a_IRC: First Aid/CPR"/>
    <s v="EMT, Emergency Responder, Search and Rescue, Sports Medicine, First Responders, Medical Personnell"/>
    <s v="Approved"/>
    <s v="3/31/2022 4:30:20 PM"/>
  </r>
  <r>
    <n v="1698"/>
    <x v="37"/>
    <s v="Viticulture Production"/>
    <s v="School Name: Eastmont Senior High (2727)_x000a_CIP: 520301_x000a_ACCOUNTING A (MAT156A)_x000a_Program Area: Business + Marketing_x000a_1.00 credits _x000a_Dual Credit: CTE Dual Credit_x000a_Institution: Wenatchee Valley College"/>
    <s v="School Name: Eastmont Senior High (2727)_x000a_CIP: 010309_x000a_INTRO TO VITICULTURE A (SCI138A)_x000a_Program Area: Agricultural Sciences_x000a_1.00 credits_x000a_Institution: Wenatchee Valley College_x000a_IRC: Food Handlers Permit"/>
    <s v=""/>
    <s v=""/>
    <s v="Wine accounting analyst, Wine Health Compliance Specialist, Marketing, Viticulture Process Engineer, Field man"/>
    <s v="Approved"/>
    <s v="5/24/2022 3:42:01 PM"/>
  </r>
  <r>
    <n v="1699"/>
    <x v="37"/>
    <s v="Restaurant Industries"/>
    <s v="School Name: Eastmont Senior High (2727)_x000a_CIP: 520301_x000a_ACCOUNTING A (MAT156A)_x000a_Program Area: Business + Marketing_x000a_0.50 credits _x000a_Dual Credit: CTE Dual Credit_x000a_Institution: Wenatchee Valley College_x000a_IRC: NA"/>
    <s v="School Name: Eastmont Senior High (2727)_x000a_CIP: 120500_x000a_GOURMET FOODS 1 (VOC117)_x000a_Program Area: Family + Consumer Science_x000a_0.50 credits_x000a_IRC: NA"/>
    <s v="School Name: Eastmont Senior High (2727)_x000a_CIP: 120505_x000a_GOURMET FOODS 2 (VOC139)_x000a_Program Area: Family + Consumer Science_x000a_0.50 credits_x000a_IRC: ServSafe Food Handlers Permit"/>
    <s v="School Name: Eastmont Senior High (2727)_x000a_CIP: 110801_x000a_WEB DESIGN 1 (FA141)_x000a_Program Area: Business + Marketing_x000a_0.50 credits _x000a_Dual Credit: CTE Dual Credit_x000a_Institution: Wenatchee Valley College_x000a_IRC: NA"/>
    <s v="Executive Chef, Prep/Line Cook, Sous Chef, Business Owner, Business Management"/>
    <s v="Approved"/>
    <s v="4/1/2022 10:27:37 AM"/>
  </r>
  <r>
    <n v="1700"/>
    <x v="52"/>
    <s v="Animator"/>
    <s v="School Name: Insight School of Washington (5071)_x000a_CIP: 100290_x000a_DIGITAL ARTS I (TCH028)_x000a_Program Area: Skilled + Technical Sciences_x000a_0.50 credits_x000a_IRC: N/A"/>
    <s v="School Name: Insight School of Washington (5071)_x000a_CIP: 100290_x000a_DIGITAL ARTS II (TCH029)_x000a_Program Area: Skilled + Technical Sciences_x000a_0.50 credits_x000a_IRC: N/A"/>
    <s v="School Name: Insight School of Washington (5071)_x000a_CIP: 110699_x000a_MICROSOFT OFFICE 1 (TCH114)_x000a_Program Area: Business + Marketing_x000a_0.50 credits _x000a_Dual Credit: CTE Dual Credit_x000a_Institution: Olympic College"/>
    <s v="School Name: Insight School of Washington (5071)_x000a_CIP: 110699_x000a_MICROSOFT OFFICE 2 (TCH115)_x000a_Program Area: Business + Marketing_x000a_0.50 credits _x000a_Dual Credit: CTE Dual Credit_x000a_Institution: Olympic College_x000a_IRC: Microsoft Excel Specialist"/>
    <s v="Freelance animation producer. "/>
    <s v="Approved"/>
    <s v="3/30/2022 9:28:11 AM"/>
  </r>
  <r>
    <n v="1701"/>
    <x v="57"/>
    <s v="Culinary Entrepreneurship"/>
    <s v="School Name: Cheney High School (3610)_x000a_CIP: 120500_x000a_ADVANCED CULINARY ARTS A (OCF211)_x000a_Program Area: Family + Consumer Science_x000a_0.50 credits_x000a_Institution: Spokane Com_x000a_IRC: Food Handlers Card"/>
    <s v="School Name: Cheney High School (3610)_x000a_CIP: 120500_x000a_ADVANCED CULINARY ARTS B (OCF212)_x000a_Program Area: Family + Consumer Science_x000a_0.50 credits_x000a_IRC: Food Handlers Card"/>
    <s v="School Name: Cheney High School (3610)_x000a_CIP: 520000_x000a_INTRO TO BUSINESS (OCB100)_x000a_Program Area: Business + Marketing_x000a_0.50 credits_x000a_IRC: N/A"/>
    <s v="School Name: Cheney High School (3610)_x000a_CIP: 190501_x000a_INTRO TO CULINARY ARTS (OCF201)_x000a_Program Area: Family + Consumer Science_x000a_0.50 credits_x000a_IRC: N/A"/>
    <s v="Food service entrepreneurship, Restaurant/Café ownership, Entrepreneurship that features food (wedding industry, event planning, etc.), On-Line food sales and marketing."/>
    <s v="Approved"/>
    <s v="1/10/2023 2:26:33 PM"/>
  </r>
  <r>
    <n v="1707"/>
    <x v="56"/>
    <s v="Medical Occupations - Pediatrics (2)"/>
    <s v="School Name: Wenatchee High School (2134)_x000a_CIP: 190706_x000a_INTRO TO EARLY CHILD DEVELOP (VIC202)_x000a_Program Area: Family + Consumer Science_x000a_1.00 credits _x000a_Dual Credit: CTE Dual Credit_x000a_Institution: Wenatchee Valley College_x000a_IRC: STARS Merit Certificate"/>
    <s v="School Name: Wenatchee High School (2134)_x000a_CIP: 511614_x000a_MEDICAL OCCUPATIONS S1 (VMO301)_x000a_Program Area: Health Sciences_x000a_1.00 credits _x000a_Dual Credit: CTE Dual Credit_x000a_Institution: Wenatchee Valley College_x000a_IRC: Certified Nursing Aide/Assistant (CNA), Emergency Medical Technician Basic, American Red Cross, First Aid/CPR"/>
    <s v=""/>
    <s v=""/>
    <s v="Pediatrician; Pediatric Dentist: Nurse; Dental Assistant; Healthcare worker"/>
    <s v="Approved"/>
    <s v="1/14/2022 3:50:54 PM"/>
  </r>
  <r>
    <n v="1708"/>
    <x v="56"/>
    <s v="Medical Occupations (2)"/>
    <s v="School Name: Wenatchee High School (2134)_x000a_CIP: 190001_x000a_HEALTH &amp; NUTRITION (VHN102)_x000a_Program Area: Family + Consumer Science_x000a_1.00 credits_x000a_IRC: Wa. St. Food Handlers Permit_x0009_"/>
    <s v="School Name: Wenatchee High School (2134)_x000a_CIP: 511614_x000a_MEDICAL OCCUPATIONS S1 (VMO301)_x000a_Program Area: Health Sciences_x000a_1.00 credits _x000a_Dual Credit: CTE Dual Credit_x000a_Institution: Wenatchee Valley College_x000a_IRC: Certified Nursing Aide/Assistant (CNA), Emergency Medical Technician Basic, American Red Cross, First Aid/CPR"/>
    <s v=""/>
    <s v=""/>
    <s v="Dietician/Food planning; Nutritionist; Naturalpath"/>
    <s v="Approved"/>
    <s v="1/14/2022 3:50:11 PM"/>
  </r>
  <r>
    <n v="1709"/>
    <x v="56"/>
    <s v="Medical Occupations (A)"/>
    <s v="School Name: Wenatchee High School (2134)_x000a_CIP: 190001_x000a_HEALTH/NUTRITION (VHN10A)_x000a_Program Area: Family + Consumer Science_x000a_0.50 credits_x000a_IRC: Wa. St. Food Handlers Permit_x0009_"/>
    <s v="School Name: Wenatchee High School (2134)_x000a_CIP: 190001_x000a_HEALTH/NUTRITION (VHN12A)_x000a_Program Area: Family + Consumer Science_x000a_0.50 credits_x000a_IRC: Wa. St. Food Handlers Permit_x0009_"/>
    <s v="School Name: Wenatchee High School (2134)_x000a_CIP: 511614_x000a_MEDICAL OCCUPATIONS S1 (VMO301)_x000a_Program Area: Health Sciences_x000a_1.00 credits _x000a_Dual Credit: CTE Dual Credit_x000a_Institution: Wenatchee Valley College_x000a_IRC: Certified Nursing Aide/Assistant (CNA), Emergency Medical Technician Basic, American Red Cross, First Aid/CPR_x0009_"/>
    <s v=""/>
    <s v="Dietician/Food planning; Nutritionist; Naturalpath"/>
    <s v="Approved"/>
    <s v="1/14/2022 3:48:23 PM"/>
  </r>
  <r>
    <n v="1710"/>
    <x v="56"/>
    <s v="Medical Occupations (B)"/>
    <s v="School Name: Wenatchee High School (2134)_x000a_CIP: 190001_x000a_HEALTH/NUTRITION (VHN10B)_x000a_Program Area: Family + Consumer Science_x000a_0.50 credits_x000a_IRC: Wa. St. Food Handlers Permit_x0009_"/>
    <s v="School Name: Wenatchee High School (2134)_x000a_CIP: 190001_x000a_HEALTH/NUTRITION (VHN12B)_x000a_Program Area: Family + Consumer Science_x000a_0.50 credits_x000a_IRC: Wa. St. Food Handlers Permit_x0009_"/>
    <s v="School Name: Wenatchee High School (2134)_x000a_CIP: 511614_x000a_MEDICAL OCCUPATIONS S1 (VMO301)_x000a_Program Area: Health Sciences_x000a_1.00 credits _x000a_Dual Credit: CTE Dual Credit_x000a_Institution: Wenatchee Valley College_x000a_IRC: Certified Nursing Aide/Assistant (CNA), Emergency Medical Technician Basic, American Red Cross, First Aid/CPR_x0009_"/>
    <s v=""/>
    <s v="Dietician/Food planning; Nutritionist; Naturalpath"/>
    <s v="Approved"/>
    <s v="1/14/2022 3:48:50 PM"/>
  </r>
  <r>
    <n v="1711"/>
    <x v="61"/>
    <s v="Culinary &amp; Baking Management"/>
    <s v="School Name: Ridgefield High School (2390)_x000a_CIP: 520211_x000a_CAPS BUSINESS A (CAP001)_x000a_Program Area: Business + Marketing_x000a_1.00 credits_x000a_IRC: Precision Exams"/>
    <s v="School Name: Ridgefield High School (2390)_x000a_CIP: 120500_x000a_FOODS 1 (CTE200)_x000a_Program Area: Family + Consumer Science_x000a_0.50 credits_x000a_IRC: WA ST Dept of Health, Food Handlers Permit"/>
    <s v="School Name: Ridgefield High School (2390)_x000a_CIP: 120505_x000a_FOODS 2 (CTE210)_x000a_Program Area: Family + Consumer Science_x000a_0.50 credits_x000a_IRC: WA ST Dept of Health, Food Handlers Permit"/>
    <s v=""/>
    <s v="Chef, Instructor, Corporate Executive Chef, head cook, executive sous chef, banquet chef, restaurant manager, catering manager"/>
    <s v="Approved"/>
    <s v="3/31/2022 10:45:06 AM"/>
  </r>
  <r>
    <n v="1712"/>
    <x v="61"/>
    <s v="Culinary &amp; Baking Management "/>
    <s v="School Name: Ridgefield High School (2390)_x000a_CIP: 120501_x000a_BAKING/PASTRY 1 (CTE205)_x000a_Program Area: Family + Consumer Science_x000a_0.50 credits_x000a_IRC: WA ST Dept of Health, Food Handlers Permit"/>
    <s v="School Name: Ridgefield High School (2390)_x000a_CIP: 520211_x000a_CAPS BUSINESS A (CAP001)_x000a_Program Area: Business + Marketing_x000a_1.00 credits_x000a_IRC: Precision Exams"/>
    <s v="School Name: Ridgefield High School (2390)_x000a_CIP: 120500_x000a_FOODS 1 (CTE200)_x000a_Program Area: Family + Consumer Science_x000a_0.50 credits_x000a_IRC: WA ST Dept of Health, Food Handlers Permit"/>
    <s v=""/>
    <s v="sous chef, head cook, line cook, caterer, banquet chef, Pastry Chef, Baker"/>
    <s v="Approved"/>
    <s v="3/31/2022 10:46:02 AM"/>
  </r>
  <r>
    <n v="1713"/>
    <x v="61"/>
    <s v="Culinary &amp; Baking Management"/>
    <s v="School Name: Ridgefield High School (2390)_x000a_CIP: 520211_x000a_CAPS BUSINESS B (CAP002)_x000a_Program Area: Business + Marketing_x000a_1.00 credits_x000a_IRC: Precision Exams"/>
    <s v="School Name: Ridgefield High School (2390)_x000a_CIP: 120500_x000a_FOODS 1 (CTE200)_x000a_Program Area: Family + Consumer Science_x000a_0.50 credits_x000a_IRC: Food Handlers"/>
    <s v="School Name: Ridgefield High School (2390)_x000a_CIP: 120505_x000a_FOODS 2 (CTE210)_x000a_Program Area: Family + Consumer Science_x000a_0.50 credits_x000a_IRC: Food Handlers"/>
    <s v=""/>
    <s v="Chef, Instructor, Corporate Executive Chef, head cook, executive sous chef, banquet chef, restaurant manager, catering manager"/>
    <s v="Approved"/>
    <s v="3/31/2022 10:47:15 AM"/>
  </r>
  <r>
    <n v="1714"/>
    <x v="61"/>
    <s v="Culinary &amp; Baking Management"/>
    <s v="School Name: Ridgefield High School (2390)_x000a_CIP: 120501_x000a_BAKING/PASTRY 1 (CTE205)_x000a_Program Area: Family + Consumer Science_x000a_0.50 credits_x000a_IRC: Food Handlers"/>
    <s v="School Name: Ridgefield High School (2390)_x000a_CIP: 520211_x000a_CAPS BUSINESS B (CAP002)_x000a_Program Area: Business + Marketing_x000a_1.00 credits_x000a_IRC: Precision Exams"/>
    <s v="School Name: Ridgefield High School (2390)_x000a_CIP: 120500_x000a_FOODS 1 (CTE200)_x000a_Program Area: Family + Consumer Science_x000a_0.50 credits_x000a_IRC: Food Handlers"/>
    <s v=""/>
    <s v="Chef, Instructor, Corporate Executive Chef, head cook, executive sous chef, banquet chef, restaurant manager, catering manager"/>
    <s v="Approved"/>
    <s v="3/31/2022 10:48:40 AM"/>
  </r>
  <r>
    <n v="1715"/>
    <x v="61"/>
    <s v="Computer Engineering"/>
    <s v="School Name: Ridgefield High School (2390)_x000a_CIP: 110701_x000a_COMP SCI/SOF A (CTE520)_x000a_Program Area: Business + Marketing_x000a_0.50 credits_x000a_IRC: None"/>
    <s v="School Name: Ridgefield High School (2390)_x000a_CIP: 110701_x000a_COMP SCI/SOF B (CTE521)_x000a_Program Area: Business + Marketing_x000a_0.50 credits_x000a_IRC: None"/>
    <s v="School Name: Ridgefield High School (2390)_x000a_CIP: 150801_x000a_ENGINEERING THROUGH DRONES A (CTE512)_x000a_Program Area: STEM_x000a_0.50 credits_x000a_IRC: TRUST Safety Test"/>
    <s v="School Name: Ridgefield High School (2390)_x000a_CIP: 150801_x000a_ENGINEERING THROUGH DRONES B (CTE513)_x000a_Program Area: STEM_x000a_0.50 credits_x000a_IRC: TRUST Safety Test"/>
    <s v="Hardware Developer, Mechanical Designer/Engineer, Drafter, CAD/CAM Operator, Structural Designer"/>
    <s v="Approved"/>
    <s v="3/31/2022 11:03:56 AM"/>
  </r>
  <r>
    <n v="1716"/>
    <x v="61"/>
    <s v="Construction Trades"/>
    <s v="School Name: Ridgefield High School (2390)_x000a_CIP: 149993_x000a_CAPS ENGINEERING A (CAP005)_x000a_Program Area: STEM_x000a_1.00 credits_x000a_IRC: NA"/>
    <s v="School Name: Ridgefield High School (2390)_x000a_CIP: 480000_x000a_METAL TECH (CTE130)_x000a_Program Area: Skilled + Technical Sciences_x000a_0.50 credits_x000a_IRC: Precision Exams"/>
    <s v="School Name: Ridgefield High School (2390)_x000a_CIP: 480508_x000a_WELDING 1 (CTE127)_x000a_Program Area: Skilled + Technical Sciences_x000a_0.50 credits_x000a_IRC: Precision Exams"/>
    <s v=""/>
    <s v="Building Trades Occupations, Welder, Fabricator"/>
    <s v="Approved"/>
    <s v="4/4/2022 11:17:48 AM"/>
  </r>
  <r>
    <n v="1717"/>
    <x v="61"/>
    <s v="Construction Trades"/>
    <s v="School Name: Ridgefield High School (2390)_x000a_CIP: 149993_x000a_CAPS ENGINEERING B (CAP006)_x000a_Program Area: STEM_x000a_1.00 credits_x000a_IRC: None"/>
    <s v="School Name: Ridgefield High School (2390)_x000a_CIP: 480000_x000a_METAL TECH (CTE130)_x000a_Program Area: Skilled + Technical Sciences_x000a_0.50 credits_x000a_IRC: Precision Exams"/>
    <s v="School Name: Ridgefield High School (2390)_x000a_CIP: 480508_x000a_WELDING 1 (CTE127)_x000a_Program Area: Skilled + Technical Sciences_x000a_0.50 credits_x000a_IRC: Precision Exams"/>
    <s v=""/>
    <s v="Production Technician, CNC Machinist, Industrial Maintenance Technician, Fabricator, Welder"/>
    <s v="Approved"/>
    <s v="4/4/2022 11:18:16 AM"/>
  </r>
  <r>
    <n v="1718"/>
    <x v="61"/>
    <s v="Digital Design"/>
    <s v="School Name: Ridgefield High School (2390)_x000a_CIP: 110701_x000a_COMP SCI/SOF A (CTE520)_x000a_Program Area: Business + Marketing_x000a_0.50 credits_x000a_IRC: None"/>
    <s v="School Name: Ridgefield High School (2390)_x000a_CIP: 110701_x000a_COMP SCI/SOF B (CTE521)_x000a_Program Area: Business + Marketing_x000a_0.50 credits_x000a_IRC: None"/>
    <s v="School Name: Ridgefield High School (2390)_x000a_CIP: 100201_x000a_DIGI PHOTO 1 (CTE400)_x000a_Program Area: Skilled + Technical Sciences_x000a_0.50 credits_x000a_IRC: None"/>
    <s v="School Name: Ridgefield High School (2390)_x000a_CIP: 100301_x000a_GRAPH DES 1 (CTE410)_x000a_Program Area: Skilled + Technical Sciences_x000a_0.50 credits_x000a_IRC: Precision Exams"/>
    <s v="Course skills lead to Career opportunities in web page designers, graphic and printing equipment operators, commercial photography, special effects and animation. "/>
    <s v="Approved"/>
    <s v="4/4/2022 11:25:02 AM"/>
  </r>
  <r>
    <n v="1719"/>
    <x v="61"/>
    <s v="Restaurant and Food Service Marketing"/>
    <s v="School Name: Ridgefield High School (2390)_x000a_CIP: 120500_x000a_FOODS 1 (CTE200)_x000a_Program Area: Family + Consumer Science_x000a_0.50 credits_x000a_IRC: Food Handlers"/>
    <s v="School Name: Ridgefield High School (2390)_x000a_CIP: 120500_x000a_FOODS 2 (CTE201)_x000a_Program Area: Family + Consumer Science_x000a_0.50 credits_x000a_IRC: Food Handlers"/>
    <s v="School Name: Ridgefield High School (2390)_x000a_CIP: 521400_x000a_MARKETING 1 (CTE180)_x000a_Program Area: Business + Marketing_x000a_0.50 credits_x000a_IRC: Precision Exams"/>
    <s v="School Name: Ridgefield High School (2390)_x000a_CIP: 521400_x000a_MARKETING 2 (CTE182)_x000a_Program Area: Business + Marketing_x000a_0.50 credits_x000a_IRC: Precision Exams"/>
    <s v="Food Production Technician, Food Service Manager, Restaurant Manager, Food &amp; Beverage Manager, Marketing Manager, etc"/>
    <s v="Approved"/>
    <s v="4/4/2022 11:27:01 AM"/>
  </r>
  <r>
    <n v="1720"/>
    <x v="61"/>
    <s v="Manufacturing Production Management"/>
    <s v="School Name: Ridgefield High School (2390)_x000a_CIP: 521400_x000a_MARKETING 1 (CTE180)_x000a_Program Area: Business + Marketing_x000a_0.50 credits_x000a_IRC: Precision Exams"/>
    <s v="School Name: Ridgefield High School (2390)_x000a_CIP: 480000_x000a_METAL TECH (CTE130)_x000a_Program Area: Skilled + Technical Sciences_x000a_0.50 credits_x000a_IRC: Precision Exams"/>
    <s v="School Name: Ridgefield High School (2390)_x000a_CIP: 480508_x000a_WELDING 1 (CTE127)_x000a_Program Area: Skilled + Technical Sciences_x000a_0.50 credits_x000a_IRC: Precision Exams"/>
    <s v="School Name: Ridgefield High School (2390)_x000a_CIP: 480508_x000a_WELDING 2 (CTE128)_x000a_Program Area: Skilled + Technical Sciences_x000a_0.50 credits_x000a_IRC: Precision Exams"/>
    <s v="Sheet metal worker, mechanic, installer, foreman, fabricator, manufacturing production"/>
    <s v="Approved"/>
    <s v="4/4/2022 11:27:54 AM"/>
  </r>
  <r>
    <n v="1721"/>
    <x v="61"/>
    <s v="Construction Trades"/>
    <s v="School Name: Ridgefield High School (2390)_x000a_CIP: 460000_x000a_CONSTRUCTN (CTE330)_x000a_Program Area: Skilled + Technical Sciences_x000a_0.50 credits_x000a_IRC: Precision Exams"/>
    <s v="School Name: Ridgefield High School (2390)_x000a_CIP: 460000_x000a_CONSTRUCTN 2 (CTE331)_x000a_Program Area: Skilled + Technical Sciences_x000a_0.50 credits_x000a_IRC: Precision Exams"/>
    <s v="School Name: Ridgefield High School (2390)_x000a_CIP: 520211_x000a_LEADERSHIP 1 (CTE170)_x000a_Program Area: Business + Marketing_x000a_0.50 credits_x000a_IRC: None"/>
    <s v="School Name: Ridgefield High School (2390)_x000a_CIP: 480701_x000a_WOOD TECH (CTE309)_x000a_Program Area: Skilled + Technical Sciences_x000a_0.50 credits_x000a_IRC: Precision Exams"/>
    <s v="Apprenticeship; Entry-level Construction Jobs; Business Owner/Manager; Construction Manager; Construction Laborer; Construction Carpenter."/>
    <s v="Approved"/>
    <s v="4/4/2022 11:44:10 AM"/>
  </r>
  <r>
    <n v="1722"/>
    <x v="62"/>
    <s v="Farm to Table"/>
    <s v="School Name: Foster Senior High School (2848)_x000a_CIP: 120503_x000a_CULINARY ARTS CHEF TRAINING (VOCF20)_x000a_Program Area: Family + Consumer Science_x000a_0.50 credits _x000a_Dual Credit: CTE Dual Credit_x000a_Institution: Renton Technical College_x000a_IRC: Food Handler's Permit"/>
    <s v="School Name: Foster Senior High School (2848)_x000a_CIP: 030104_x000a_ENVIRONMENTAL SCIENCE 1 S1 (SCV201)_x000a_Program Area: Agricultural Sciences_x000a_0.50 credits_x000a_IRC: N/A"/>
    <s v="School Name: Foster Senior High School (2848)_x000a_CIP: 030104_x000a_ENVIRONMENTAL SCIENCE 1 S2 (SCV202)_x000a_Program Area: Agricultural Sciences_x000a_0.50 credits_x000a_IRC: N/A"/>
    <s v="School Name: Foster Senior High School (2848)_x000a_CIP: 120500_x000a_FOODS &amp; RELATED CULINARY ARTS (VOCF10)_x000a_Program Area: Family + Consumer Science_x000a_0.50 credits _x000a_Dual Credit: CTE Dual Credit_x000a_Institution: Renton Technical College_x000a_IRC: Food Handler's Permit"/>
    <s v="Food Inspector, Chef, Prep Cook, Holistic Health Coach, Preserving Industry Worker"/>
    <s v="Approved"/>
    <s v="4/4/2022 2:17:37 PM"/>
  </r>
  <r>
    <n v="1724"/>
    <x v="62"/>
    <s v="Careers in Media Arts"/>
    <s v="School Name: Foster Senior High School (2848)_x000a_CIP: 320107_x000a_CAREER CHOICES (VOCCHO)_x000a_Program Area: Business + Marketing_x000a_0.50 credits_x000a_IRC: N/A"/>
    <s v="School Name: Foster Senior High School (2848)_x000a_CIP: 110601_x000a_DIGITOOLS BASIC (VOC050)_x000a_Program Area: Skilled + Technical Sciences_x000a_0.50 credits _x000a_Dual Credit: CTE Dual Credit_x000a_Institution: Renton Technical College_x000a_IRC: Microsoft Office Specialist"/>
    <s v="School Name: Foster Senior High School (2848)_x000a_CIP: 091001_x000a_YEARBOOK  S1 (VOCYR1)_x000a_Program Area: Skilled + Technical Sciences_x000a_0.50 credits_x000a_IRC: N/A"/>
    <s v="School Name: Foster Senior High School (2848)_x000a_CIP: 091001_x000a_YEARBOOK S2 (VOCYR2)_x000a_Program Area: Skilled + Technical Sciences_x000a_0.50 credits_x000a_IRC: N/A"/>
    <s v="Graphic Designer, Design Director, Freelance Media Artist, Multimedia Designer, Content Strategist"/>
    <s v="Approved"/>
    <s v="4/4/2022 2:18:50 PM"/>
  </r>
  <r>
    <n v="1725"/>
    <x v="13"/>
    <s v="Music Interpreter and Translator"/>
    <s v="School Name: Oakland High School (4109)_x000a_CIP: 161603_x000a_American Sign Language 1A (RAS401)_x000a_Program Area: Family + Consumer Science_x000a_0.50 credits _x000a_Dual Credit: CTE Dual Credit_x000a_Institution: Clover Park Technical College_x000a_IRC: American Sign Language Proficiency Interview: Level 1, Sign Language Proficiency Interview: Novice to Survival "/>
    <s v="School Name: Oakland High School (4109)_x000a_CIP: 161603_x000a_American Sign Language 1B (RAS402)_x000a_Program Area: Family + Consumer Science_x000a_0.50 credits _x000a_Dual Credit: CTE Dual Credit_x000a_Institution: Clover Park Technical College_x000a_IRC: American Sign Language Proficiency Interview: Level 1, Sign Language Proficiency Interview: Novice to Survival "/>
    <s v="School Name: Oakland High School (4109)_x000a_CIP: 100203_x000a_Digital Music Production 1A (UAC621)_x000a_Program Area: Skilled + Technical Sciences_x000a_0.50 credits _x000a_Dual Credit: CTE Dual Credit_x000a_Institution: Clover Park Technical College_x000a_IRC: Adobe Photoshop"/>
    <s v="School Name: Oakland High School (4109)_x000a_CIP: 100203_x000a_Digital Music Production 1B (UAC622)_x000a_Program Area: Family + Consumer Science_x000a_0.50 credits _x000a_Dual Credit: CTE Dual Credit_x000a_Institution: Clover Park Technical College_x000a_IRC: Adobe Photoshop"/>
    <s v="Students are training to become American Sign Language interpreters and/or translators in the digital music professions. Growth in these professions are much faster than average - 24% (BLS). "/>
    <s v="Approved"/>
    <s v="4/4/2022 2:12:58 PM"/>
  </r>
  <r>
    <n v="1726"/>
    <x v="13"/>
    <s v="Food Industry Interpreter and Translator"/>
    <s v="School Name: Oakland High School (4109)_x000a_CIP: 100203_x000a_Digital Music Production 1A (UAC621)_x000a_Program Area: Skilled + Technical Sciences_x000a_0.50 credits _x000a_Dual Credit: CTE Dual Credit_x000a_Institution: Clover Park Technical College_x000a_IRC: Adobe Photoshop"/>
    <s v="School Name: Oakland High School (4109)_x000a_CIP: 100203_x000a_Digital Music Production 1B (UAC622)_x000a_Program Area: Skilled + Technical Sciences_x000a_0.50 credits _x000a_Dual Credit: CTE Dual Credit_x000a_Institution: Clover Park Technical College_x000a_IRC: Adobe Photoshop"/>
    <s v="School Name: Oakland High School (4109)_x000a_CIP: 120505_x000a_Prostart Food Service 1A (VPS401)_x000a_Program Area: Family + Consumer Science_x000a_0.50 credits _x000a_Dual Credit: CTE Dual Credit_x000a_Institution: Bates Technical College_x000a_IRC: Washington State Department of Health: Food Worker Card"/>
    <s v="School Name: Oakland High School (4109)_x000a_CIP: 120505_x000a_Prostart Food Service 1B (VPS402)_x000a_Program Area: Family + Consumer Science_x000a_0.50 credits _x000a_Dual Credit: CTE Dual Credit_x000a_Institution: Bates Technical College_x000a_IRC: Washington State Department of Health: Food Worker Card, National Restaurant Association: ServSafe "/>
    <s v="Students are preparing for careers as Food Service Interpreters and/or Translators. Growth in this industry is much faster than average - 24%, with salaries above $50/hour."/>
    <s v="Approved"/>
    <s v="4/4/2022 2:14:59 PM"/>
  </r>
  <r>
    <n v="1731"/>
    <x v="38"/>
    <s v="Engineering and Manufacturing: Automation"/>
    <s v="School Name: Selah High School (2388)_x000a_CIP: 010204_x000a_AG: METAL FABRICATION I (AG01)_x000a_Program Area: Agricultural Sciences_x000a_0.50 credits_x000a_IRC: Solidworks Associate"/>
    <s v="School Name: Selah High School (2388)_x000a_CIP: 010205_x000a_MECHANICS: POWER AND TECH (AG07)_x000a_Program Area: Agricultural Sciences_x000a_0.50 credits _x000a_Dual Credit: CTE Dual Credit_x000a_Institution: Yakima Valley College"/>
    <s v="School Name: Selah High School (2388)_x000a_CIP: 010204_x000a_METAL MANUFACTURING (AG02)_x000a_Program Area: Agricultural Sciences_x000a_0.50 credits_x000a_IRC: Core Plus"/>
    <s v="School Name: Selah High School (2388)_x000a_CIP: 150406_x000a_ROBOTICS (STS09)_x000a_Program Area: Skilled + Technical Sciences_x000a_0.50 credits _x000a_Dual Credit: College in the High School_x000a_Institution: Central Washington University"/>
    <s v="Welding/soldering/brazing machine setter, robotics technicians, mechatronics engineer"/>
    <s v="Approved"/>
    <s v="4/4/2022 11:56:46 AM"/>
  </r>
  <r>
    <n v="1732"/>
    <x v="38"/>
    <s v="Engineering and Manufacturing: Industrial Engineer"/>
    <s v="School Name: Selah High School (2388)_x000a_CIP: 010204_x000a_AG: METAL FABRICATION I (AG01)_x000a_Program Area: Agricultural Sciences_x000a_0.50 credits_x000a_IRC: Certified SolidWorks Associate"/>
    <s v="School Name: Selah High School (2388)_x000a_CIP: 010201_x000a_ENGINEERING: DRAFTING 3D (STS04)_x000a_Program Area: Agricultural Sciences_x000a_0.50 credits_x000a_IRC: Certified SolidWorks Associate_x0009_"/>
    <s v="School Name: Selah High School (2388)_x000a_CIP: 149991_x000a_INTRO ENGINEER/ DESIGN ALGEBRA (STS05)_x000a_Program Area: Skilled + Technical Sciences_x000a_0.50 credits_x000a_IRC: AutoCAD"/>
    <s v="School Name: Selah High School (2388)_x000a_CIP: 149991_x000a_INTRO ENGINEER/DESIGN ALGEBRA (STS06)_x000a_Program Area: Skilled + Technical Sciences_x000a_0.50 credits_x000a_IRC: AutoCAD"/>
    <s v="Industrial engineer, manufacturing engineer, structural iron and steel workers, drilling and boring machine tool setter"/>
    <s v="Approved"/>
    <s v="4/4/2022 11:58:59 AM"/>
  </r>
  <r>
    <n v="1733"/>
    <x v="38"/>
    <s v="Engineering and Manufacturing: Manufacturing Engineer"/>
    <s v="School Name: Selah High School (2388)_x000a_CIP: 010204_x000a_AG: METAL FABRICATION I (AG01)_x000a_Program Area: Agricultural Sciences_x000a_0.50 credits_x000a_IRC: Certified SolidWorks Associate"/>
    <s v="School Name: Selah High School (2388)_x000a_CIP: 149991_x000a_INTRO ENGINEER/ DESIGN ALGEBRA (STS05)_x000a_Program Area: Skilled + Technical Sciences_x000a_0.50 credits_x000a_IRC: AutoCAD"/>
    <s v="School Name: Selah High School (2388)_x000a_CIP: 149991_x000a_INTRO ENGINEER/DESIGN ALGEBRA (STS06)_x000a_Program Area: Skilled + Technical Sciences_x000a_0.50 credits_x000a_IRC: AutoCAD"/>
    <s v="School Name: Selah High School (2388)_x000a_CIP: 010205_x000a_MECHANICS: POWER AND TECH (AG07)_x000a_Program Area: Agricultural Sciences_x000a_0.50 credits _x000a_Dual Credit: CTE Dual Credit_x000a_Institution: Yakima Valley College"/>
    <s v="Plating machine setter,  layout worker, manufacturing engineer, structural iron and steel workers"/>
    <s v="Approved"/>
    <s v="4/4/2022 12:18:34 PM"/>
  </r>
  <r>
    <n v="1734"/>
    <x v="38"/>
    <s v="Engineering and Manufacturing"/>
    <s v="School Name: Selah High School (2388)_x000a_CIP: 151302_x000a_ENGINEERING: DRAFTING 2D (STS03)_x000a_Program Area: Skilled + Technical Sciences_x000a_0.50 credits _x000a_Dual Credit: College in the High School_x000a_Institution: Central Washington University"/>
    <s v="School Name: Selah High School (2388)_x000a_CIP: 010201_x000a_ENGINEERING: DRAFTING 3D (STS04)_x000a_Program Area: Agricultural Sciences_x000a_0.50 credits _x000a_Dual Credit: College in the High School_x000a_Institution: Central Washington University"/>
    <s v="School Name: Selah High School (2388)_x000a_CIP: 149991_x000a_INTRO ENGINEER/ DESIGN ALGEBRA (STS05)_x000a_Program Area: Skilled + Technical Sciences_x000a_0.50 credits_x000a_IRC: AutoCAD"/>
    <s v="School Name: Selah High School (2388)_x000a_CIP: 149991_x000a_INTRO ENGINEER/DESIGN ALGEBRA (STS06)_x000a_Program Area: Skilled + Technical Sciences_x000a_0.50 credits_x000a_IRC: AutoCAD"/>
    <s v="Architectural and civil drafter, surveying and mapping technicians "/>
    <s v="Approved"/>
    <s v="4/4/2022 12:19:17 PM"/>
  </r>
  <r>
    <n v="1735"/>
    <x v="38"/>
    <s v="Engineering and Manufacturing: Drafting"/>
    <s v="School Name: Selah High School (2388)_x000a_CIP: 151302_x000a_ENGINEERING: DRAFTING 2D (STS03)_x000a_Program Area: Skilled + Technical Sciences_x000a_0.50 credits _x000a_Dual Credit: College in the High School_x000a_Institution: Central Washington University"/>
    <s v="School Name: Selah High School (2388)_x000a_CIP: 010201_x000a_ENGINEERING: DRAFTING 3D (STS04)_x000a_Program Area: Agricultural Sciences_x000a_0.50 credits _x000a_Dual Credit: College in the High School_x000a_Institution: Central Washington University"/>
    <s v="School Name: Selah High School (2388)_x000a_CIP: 149991_x000a_INTRO ENGINEER/ DESIGN ALGEBRA (STS05)_x000a_Program Area: Skilled + Technical Sciences_x000a_0.50 credits_x000a_IRC: AutoCAD"/>
    <s v="School Name: Selah High School (2388)_x000a_CIP: 149991_x000a_INTRO ENGINEER/DESIGN ALGEBRA (STS06)_x000a_Program Area: Skilled + Technical Sciences_x000a_0.50 credits_x000a_IRC: AutoCAD"/>
    <s v="Cabinet maker, CNC machine operator, bench carpenter "/>
    <s v="Approved"/>
    <s v="4/4/2022 12:20:00 PM"/>
  </r>
  <r>
    <n v="1736"/>
    <x v="38"/>
    <s v="Engineering and Manufacturing"/>
    <s v="School Name: Selah High School (2388)_x000a_CIP: 010204_x000a_AG: METAL FABRICATION I (AG01)_x000a_Program Area: Agricultural Sciences_x000a_0.50 credits_x000a_IRC: Certified SolidWorks Associate"/>
    <s v="School Name: Selah High School (2388)_x000a_CIP: 480701_x000a_MANUFACTURING: WOODWORKING I (STS01)_x000a_Program Area: Skilled + Technical Sciences_x000a_0.50 credits _x000a_Dual Credit: College in the High School_x000a_Institution: Central Washington University"/>
    <s v="School Name: Selah High School (2388)_x000a_CIP: 480701_x000a_MANUFACTURING: WOODWORKING II (STS02)_x000a_Program Area: Skilled + Technical Sciences_x000a_0.50 credits _x000a_Dual Credit: College in the High School_x000a_Institution: Central Washington University"/>
    <s v="School Name: Selah High School (2388)_x000a_CIP: 010204_x000a_METAL MANUFACTURING (AG02)_x000a_Program Area: Agricultural Sciences_x000a_0.50 credits_x000a_IRC: Core Plus"/>
    <s v="Metal manufacturing, steel and iron engineering, construction manager "/>
    <s v="Approved"/>
    <s v="4/4/2022 12:20:49 PM"/>
  </r>
  <r>
    <n v="1737"/>
    <x v="38"/>
    <s v="Engineering and Manufacturing: Robotics"/>
    <s v="School Name: Selah High School (2388)_x000a_CIP: 010204_x000a_AG: METAL FABRICATION I (AG01)_x000a_Program Area: Agricultural Sciences_x000a_0.50 credits_x000a_IRC: Certified SolidWorks Associate"/>
    <s v="School Name: Selah High School (2388)_x000a_CIP: 010205_x000a_MECHANICS: POWER AND TECH (AG07)_x000a_Program Area: Agricultural Sciences_x000a_0.50 credits _x000a_Dual Credit: CTE Dual Credit_x000a_Institution: Yakima Valley College"/>
    <s v="School Name: Selah High School (2388)_x000a_CIP: 010204_x000a_METAL MANUFACTURING (AG02)_x000a_Program Area: Agricultural Sciences_x000a_0.50 credits_x000a_IRC: Core Plus"/>
    <s v="School Name: Selah High School (2388)_x000a_CIP: 150406_x000a_ROBOTICS (STS09)_x000a_Program Area: Skilled + Technical Sciences_x000a_0.50 credits _x000a_Dual Credit: College in the High School_x000a_Institution: Central Washington University"/>
    <s v="Automation engineer, robotics engineer, robotics technician"/>
    <s v="Approved"/>
    <s v="4/4/2022 1:03:04 PM"/>
  </r>
  <r>
    <n v="1738"/>
    <x v="38"/>
    <s v="Engineering and Manufacturing: Construction"/>
    <s v="School Name: Selah High School (2388)_x000a_CIP: 010204_x000a_AG: METAL FABRICATION I (AG01)_x000a_Program Area: Agricultural Sciences_x000a_0.50 credits_x000a_IRC: Certified SolidWorks Associate"/>
    <s v="School Name: Selah High School (2388)_x000a_CIP: 460100_x000a_CONSTRUCTION: FRAMING &amp; ELECTR (AG09)_x000a_Program Area: Skilled + Technical Sciences_x000a_0.50 credits_x000a_IRC: Core Plus"/>
    <s v="School Name: Selah High School (2388)_x000a_CIP: 460100_x000a_INTRO TO BUILDING CONSTRUCTION (AG08)_x000a_Program Area: Skilled + Technical Sciences_x000a_0.50 credits_x000a_IRC: Core Plus"/>
    <s v="School Name: Selah High School (2388)_x000a_CIP: 010204_x000a_METAL MANUFACTURING (AG02)_x000a_Program Area: Agricultural Sciences_x000a_0.50 credits_x000a_IRC: Core Plus_x000a_"/>
    <s v="Construction manager, structural iron and steel worker, construction and building inspector, sheet metal worker"/>
    <s v="Approved"/>
    <s v="4/4/2022 1:42:08 PM"/>
  </r>
  <r>
    <n v="1739"/>
    <x v="38"/>
    <s v="Engineering and Manufacturing: Architectural and Civil Drafting"/>
    <s v="School Name: Selah High School (2388)_x000a_CIP: 151302_x000a_ENGINEERING: DRAFTING 2D (STS03)_x000a_Program Area: Skilled + Technical Sciences_x000a_0.50 credits _x000a_Dual Credit: College in the High School_x000a_Institution: Central Washington University"/>
    <s v="School Name: Selah High School (2388)_x000a_CIP: 010201_x000a_ENGINEERING: DRAFTING 3D (STS04)_x000a_Program Area: Agricultural Sciences_x000a_0.50 credits _x000a_Dual Credit: College in the High School_x000a_Institution: Central Washington University"/>
    <s v="School Name: Selah High School (2388)_x000a_CIP: 460100_x000a_INTRO TO BUILDING CONSTRUCTION (AG08)_x000a_Program Area: Skilled + Technical Sciences_x000a_0.50 credits_x000a_IRC: Core Plus"/>
    <s v="School Name: Selah High School (2388)_x000a_CIP: 010205_x000a_MECHANICS: POWER AND TECH (AG07)_x000a_Program Area: Agricultural Sciences_x000a_0.50 credits _x000a_Dual Credit: CTE Dual Credit_x000a_Institution: Yakima Valley College"/>
    <s v="Architectural and civil drafter, construction managers"/>
    <s v="Approved"/>
    <s v="4/4/2022 1:49:41 PM"/>
  </r>
  <r>
    <n v="1740"/>
    <x v="38"/>
    <s v="Engineering and Manufacturing: 3D Design"/>
    <s v="School Name: Selah High School (2388)_x000a_CIP: 010204_x000a_AG: METAL FABRICATION I (AG01)_x000a_Program Area: Agricultural Sciences_x000a_0.50 credits_x000a_IRC: Certified SolidWorks Associate"/>
    <s v="School Name: Selah High School (2388)_x000a_CIP: 010201_x000a_ENGINEERING: DRAFTING 3D (STS04)_x000a_Program Area: Agricultural Sciences_x000a_0.50 credits _x000a_Dual Credit: College in the High School_x000a_Institution: Central Washington University"/>
    <s v="School Name: Selah High School (2388)_x000a_CIP: 480701_x000a_MANUFACTURING: WOODWORKING I (STS01)_x000a_Program Area: Skilled + Technical Sciences_x000a_0.50 credits _x000a_Dual Credit: College in the High School_x000a_Institution: Central Washington University"/>
    <s v="School Name: Selah High School (2388)_x000a_CIP: 010204_x000a_METAL MANUFACTURING (AG02)_x000a_Program Area: Agricultural Sciences_x000a_0.50 credits_x000a_IRC: Core Plus"/>
    <s v="Construction manager, structural iron and steel worker, construction and building inspector, sheet metal worker"/>
    <s v="Approved"/>
    <s v="4/4/2022 1:50:31 PM"/>
  </r>
  <r>
    <n v="1741"/>
    <x v="38"/>
    <s v="Engineering and Manufacturing: Metal Fabrication"/>
    <s v="School Name: Selah High School (2388)_x000a_CIP: 010204_x000a_AG: METAL FABRICATION I (AG01)_x000a_Program Area: Agricultural Sciences_x000a_0.50 credits_x000a_IRC: Certified SolidWorks Associate"/>
    <s v="School Name: Selah High School (2388)_x000a_CIP: 480701_x000a_MANUFACTURING: WOODWORKING I (STS01)_x000a_Program Area: Skilled + Technical Sciences_x000a_0.50 credits _x000a_Dual Credit: College in the High School_x000a_Institution: Central Washington University"/>
    <s v="School Name: Selah High School (2388)_x000a_CIP: 010205_x000a_MECHANICS: POWER AND TECH (AG07)_x000a_Program Area: Agricultural Sciences_x000a_0.50 credits _x000a_Dual Credit: CTE Dual Credit_x000a_Institution: Yakima Valley College"/>
    <s v="School Name: Selah High School (2388)_x000a_CIP: 010204_x000a_METAL MANUFACTURING (AG02)_x000a_Program Area: Agricultural Sciences_x000a_0.50 credits_x000a_IRC: Core Plus"/>
    <s v="Metal manufacturing, steel and iron engineering, construction manager "/>
    <s v="Approved"/>
    <s v="4/4/2022 1:54:35 PM"/>
  </r>
  <r>
    <n v="1742"/>
    <x v="38"/>
    <s v="Engineering and Manufacturing: Metal Automation"/>
    <s v="School Name: Selah High School (2388)_x000a_CIP: 010204_x000a_AG: METAL FABRICATION I (AG01)_x000a_Program Area: Agricultural Sciences_x000a_0.50 credits_x000a_IRC: Certified SolidWorks Associate"/>
    <s v="School Name: Selah High School (2388)_x000a_CIP: 010201_x000a_ENGINEERING: DRAFTING 3D (STS04)_x000a_Program Area: Agricultural Sciences_x000a_0.50 credits_x000a_IRC: Certified SolidWorks Associate_x0009_Certified SolidWorks Associate_x0009_Certified SolidWorks Associate_x0009_Certified SolidWorks Associate_x0009_Certified SolidWorks Associate_x0009_"/>
    <s v="School Name: Selah High School (2388)_x000a_CIP: 010204_x000a_METAL MANUFACTURING (AG02)_x000a_Program Area: Agricultural Sciences_x000a_0.50 credits_x000a_IRC: Core Plus"/>
    <s v="School Name: Selah High School (2388)_x000a_CIP: 150406_x000a_ROBOTICS (STS09)_x000a_Program Area: Skilled + Technical Sciences_x000a_0.50 credits _x000a_Dual Credit: College in the High School_x000a_Institution: Central Washington University"/>
    <s v="Automation engineer, robotics engineer, robotics technician"/>
    <s v="Approved"/>
    <s v="4/4/2022 1:55:17 PM"/>
  </r>
  <r>
    <n v="1743"/>
    <x v="38"/>
    <s v="Engineering and Manufacturing: Wood Fabrication"/>
    <s v="School Name: Selah High School (2388)_x000a_CIP: 151302_x000a_ENGINEERING: DRAFTING 2D (STS03)_x000a_Program Area: Skilled + Technical Sciences_x000a_0.50 credits _x000a_Dual Credit: College in the High School_x000a_Institution: Central Washington University"/>
    <s v="School Name: Selah High School (2388)_x000a_CIP: 010201_x000a_ENGINEERING: DRAFTING 3D (STS04)_x000a_Program Area: Agricultural Sciences_x000a_0.50 credits _x000a_Dual Credit: College in the High School_x000a_Institution: Central Washington University"/>
    <s v="School Name: Selah High School (2388)_x000a_CIP: 480701_x000a_MANUFACTURING: WOODWORKING I (STS01)_x000a_Program Area: Skilled + Technical Sciences_x000a_0.50 credits _x000a_Dual Credit: College in the High School_x000a_Institution: Central Washington University"/>
    <s v="School Name: Selah High School (2388)_x000a_CIP: 480701_x000a_MANUFACTURING: WOODWORKING II (STS02)_x000a_Program Area: Skilled + Technical Sciences_x000a_0.50 credits _x000a_Dual Credit: College in the High School_x000a_Institution: Central Washington University"/>
    <s v="Millwright, CNC machine operator, machine tool setter, millwright"/>
    <s v="Approved"/>
    <s v="4/4/2022 2:00:27 PM"/>
  </r>
  <r>
    <n v="1744"/>
    <x v="38"/>
    <s v="Engineering and Manufacturing: Wood Setter"/>
    <s v="School Name: Selah High School (2388)_x000a_CIP: 151302_x000a_ENGINEERING: DRAFTING 2D (STS03)_x000a_Program Area: Skilled + Technical Sciences_x000a_0.50 credits _x000a_Dual Credit: College in the High School_x000a_Institution: Central Washington University"/>
    <s v="School Name: Selah High School (2388)_x000a_CIP: 010201_x000a_ENGINEERING: DRAFTING 3D (STS04)_x000a_Program Area: Agricultural Sciences_x000a_0.50 credits _x000a_Dual Credit: College in the High School_x000a_Institution: Central Washington University"/>
    <s v="School Name: Selah High School (2388)_x000a_CIP: 480701_x000a_MANUFACTURING: WOODWORKING I (STS01)_x000a_Program Area: Skilled + Technical Sciences_x000a_0.50 credits _x000a_Dual Credit: College in the High School_x000a_Institution: Central Washington University"/>
    <s v="School Name: Selah High School (2388)_x000a_CIP: 010205_x000a_MECHANICS: POWER AND TECH (AG07)_x000a_Program Area: Agricultural Sciences_x000a_0.50 credits _x000a_Dual Credit: CTE Dual Credit_x000a_Institution: Yakima Valley College"/>
    <s v="Woodworking machine setter, sawing machine setter, extrusion setter"/>
    <s v="Approved"/>
    <s v="4/4/2022 2:01:19 PM"/>
  </r>
  <r>
    <n v="1745"/>
    <x v="38"/>
    <s v="Engineering and Manufacturing: Computerized Construction"/>
    <s v="School Name: Selah High School (2388)_x000a_CIP: 151302_x000a_ENGINEERING: DRAFTING 2D (STS03)_x000a_Program Area: Skilled + Technical Sciences_x000a_0.50 credits _x000a_Dual Credit: College in the High School_x000a_Institution: Central Washington University"/>
    <s v="School Name: Selah High School (2388)_x000a_CIP: 010201_x000a_ENGINEERING: DRAFTING 3D (STS04)_x000a_Program Area: Agricultural Sciences_x000a_0.50 credits _x000a_Dual Credit: College in the High School_x000a_Institution: Central Washington University"/>
    <s v="School Name: Selah High School (2388)_x000a_CIP: 460100_x000a_INTRO TO BUILDING CONSTRUCTION (AG08)_x000a_Program Area: Skilled + Technical Sciences_x000a_0.50 credits_x000a_IRC: Core Plus"/>
    <s v="School Name: Selah High School (2388)_x000a_CIP: 150406_x000a_ROBOTICS (STS09)_x000a_Program Area: Skilled + Technical Sciences_x000a_0.50 credits _x000a_Dual Credit: College in the High School_x000a_Institution: Central Washington University"/>
    <s v="Computer Numerically Controlled Tool Programmers "/>
    <s v="Approved"/>
    <s v="4/4/2022 2:04:05 PM"/>
  </r>
  <r>
    <n v="1746"/>
    <x v="38"/>
    <s v="Marketing and Hospitality: Business"/>
    <s v="School Name: Selah High School (2388)_x000a_CIP: 190501_x000a_CULINARY ADVENTURES (FCS07)_x000a_Program Area: Family + Consumer Science_x000a_0.50 credits _x000a_Dual Credit: CTE Dual Credit_x000a_Institution: Yakima Valley College"/>
    <s v="School Name: Selah High School (2388)_x000a_CIP: 270305_x000a_FINANCIAL ALGEBRA A (MTH20)_x000a_Program Area: Business + Marketing_x000a_0.50 credits _x000a_Dual Credit: College in the High School_x000a_Institution: Central Washington University"/>
    <s v="School Name: Selah High School (2388)_x000a_CIP: 270305_x000a_FINANCIAL ALGEBRA B (MTH21)_x000a_Program Area: Business + Marketing_x000a_0.50 credits _x000a_Dual Credit: College in the High School_x000a_Institution: Central Washington University"/>
    <s v="School Name: Selah High School (2388)_x000a_CIP: 520701_x000a_INTRO TO ENTREPRENEURSHIP (BUS21)_x000a_Program Area: Business + Marketing_x000a_0.50 credits _x000a_Dual Credit: CTE Dual Credit_x000a_Institution: Yakima Valley College"/>
    <s v="Marketing Analyst, chief executive, business owner, food service manager"/>
    <s v="Approved"/>
    <s v="4/4/2022 2:06:18 PM"/>
  </r>
  <r>
    <n v="1747"/>
    <x v="38"/>
    <s v="Marketing and Hospitality: Events"/>
    <s v="School Name: Selah High School (2388)_x000a_CIP: 310101_x000a_EVENTS MANAGEMENT (FCS01)_x000a_Program Area: Family + Consumer Science_x000a_0.50 credits _x000a_Dual Credit: College in the High School_x000a_Institution: Central Washington University"/>
    <s v="School Name: Selah High School (2388)_x000a_CIP: 270305_x000a_FINANCIAL ALGEBRA A (MTH20)_x000a_Program Area: Business + Marketing_x000a_0.50 credits _x000a_Dual Credit: College in the High School_x000a_Institution: Central Washington University"/>
    <s v="School Name: Selah High School (2388)_x000a_CIP: 270305_x000a_FINANCIAL ALGEBRA B (MTH21)_x000a_Program Area: Business + Marketing_x000a_0.50 credits _x000a_Dual Credit: College in the High School_x000a_Institution: Central Washington University"/>
    <s v="School Name: Selah High School (2388)_x000a_CIP: 520701_x000a_INTRO TO ENTREPRENEURSHIP (BUS21)_x000a_Program Area: Business + Marketing_x000a_0.50 credits _x000a_Dual Credit: CTE Dual Credit_x000a_Institution: Yakima Valley College"/>
    <s v="Meeting and event planner, advertising manager, public relations specialist"/>
    <s v="Approved"/>
    <s v="4/4/2022 2:09:19 PM"/>
  </r>
  <r>
    <n v="1748"/>
    <x v="38"/>
    <s v="Marketing and Hospitality: Management"/>
    <s v="School Name: Selah High School (2388)_x000a_CIP: 190501_x000a_CULINARY ADVENTURES (FCS07)_x000a_Program Area: Family + Consumer Science_x000a_0.50 credits_x000a_IRC: Food handlers "/>
    <s v="School Name: Selah High School (2388)_x000a_CIP: 310101_x000a_EVENTS MANAGEMENT (FCS01)_x000a_Program Area: Family + Consumer Science_x000a_0.50 credits _x000a_Dual Credit: College in the High School_x000a_Institution: Central Washington University"/>
    <s v="School Name: Selah High School (2388)_x000a_CIP: 520701_x000a_INTRO TO ENTREPRENEURSHIP (BUS21)_x000a_Program Area: Business + Marketing_x000a_0.50 credits _x000a_Dual Credit: CTE Dual Credit_x000a_Institution: Yakima Valley College"/>
    <s v="School Name: Selah High School (2388)_x000a_CIP: 521400_x000a_MARKETING SHARK TANK (BUS18)_x000a_Program Area: Business + Marketing_x000a_0.50 credits _x000a_Dual Credit: CTE Dual Credit_x000a_Institution: Yakima Valley College"/>
    <s v="General and operations manager, administrative service manager, human resources specialist"/>
    <s v="Approved"/>
    <s v="4/4/2022 2:10:01 PM"/>
  </r>
  <r>
    <n v="1749"/>
    <x v="38"/>
    <s v="Marketing and Hospitality: Tourism"/>
    <s v="School Name: Selah High School (2388)_x000a_CIP: 190501_x000a_CULINARY ADVENTURES (FCS07)_x000a_Program Area: Family + Consumer Science_x000a_0.50 credits_x000a_IRC: Food handlers"/>
    <s v="School Name: Selah High School (2388)_x000a_CIP: 310101_x000a_EVENTS MANAGEMENT (FCS01)_x000a_Program Area: Family + Consumer Science_x000a_0.50 credits _x000a_Dual Credit: College in the High School_x000a_Institution: Central Washington University"/>
    <s v="School Name: Selah High School (2388)_x000a_CIP: 521400_x000a_MARKETING SHARK TANK (BUS18)_x000a_Program Area: Business + Marketing_x000a_0.50 credits _x000a_Dual Credit: CTE Dual Credit_x000a_Institution: Yakima Valley College"/>
    <s v="School Name: Selah High School (2388)_x000a_CIP: 310504_x000a_SPORTS &amp; ENTERTAINMENT MARKETG (MKT15)_x000a_Program Area: Business + Marketing_x000a_0.50 credits _x000a_Dual Credit: CTE Dual Credit_x000a_Institution: Yakima Valley College"/>
    <s v="General and operations manager, administrative service manager, human resources specialist"/>
    <s v="Approved"/>
    <s v="4/4/2022 2:11:06 PM"/>
  </r>
  <r>
    <n v="1792"/>
    <x v="63"/>
    <s v="Agribusiness Systems"/>
    <s v="School Name: Columbia High School (4049)_x000a_CIP: 010901_x000a_ANIMAL SCI 400 S1 (ANS400)_x000a_Program Area: Agricultural Sciences_x000a_0.50 credits _x000a_Dual Credit: CTE Dual Credit_x000a_Institution: Columbia Basin College_x000a_IRC: YQCA (Youth Quality Care of Animals)"/>
    <s v="School Name: Columbia High School (4049)_x000a_CIP: 010901_x000a_ANIMAL SCI 402 S2 (ANS402)_x000a_Program Area: Agricultural Sciences_x000a_0.50 credits _x000a_Dual Credit: CTE Dual Credit_x000a_Institution: Columbia Basin College_x000a_IRC: YQCA (Youth Quality Care of Animals)"/>
    <s v="School Name: Columbia High School (4049)_x000a_CIP: 110699_x000a_COMP APP S2 (COM412)_x000a_Program Area: Business + Marketing_x000a_0.50 credits _x000a_Dual Credit: CTE Dual Credit_x000a_Institution: Columbia Basin College_x000a_IRC: Microsoft Office Specialist (Excel)"/>
    <s v="School Name: Columbia High School (4049)_x000a_CIP: 110699_x000a_COMPUTER APP S1 (COM410)_x000a_Program Area: Business + Marketing_x000a_0.50 credits _x000a_Dual Credit: CTE Dual Credit_x000a_Institution: Columbia Basin College_x000a_IRC: Microsoft Office Specialist (Word)"/>
    <s v="Animal breeder, caretaker, and/or handler. Feedlot owner/manager and cow-calf operations manager.  Animal, feed, and pharmaceutical sales."/>
    <s v="Approved"/>
    <s v="4/1/2022 10:09:34 AM"/>
  </r>
  <r>
    <n v="1793"/>
    <x v="63"/>
    <s v="Agribusiness Systems"/>
    <s v="School Name: Columbia High School (4049)_x000a_CIP: 010901_x000a_ANIMAL SCI 400 S1 (ANS400)_x000a_Program Area: Agricultural Sciences_x000a_0.50 credits _x000a_Dual Credit: CTE Dual Credit_x000a_Institution: Columbia Basin College_x000a_IRC: YQCA (Youth Quality Care of Animals)"/>
    <s v="School Name: Columbia High School (4049)_x000a_CIP: 010901_x000a_ANIMAL SCI 402 S2 (ANS402)_x000a_Program Area: Agricultural Sciences_x000a_0.50 credits _x000a_Dual Credit: CTE Dual Credit_x000a_Institution: Columbia Basin College_x000a_IRC: YQCA (Youth Quality Care of Animals)"/>
    <s v="School Name: Columbia High School (4049)_x000a_CIP: 270305_x000a_PER FIN MATH S2 (PFM412)_x000a_Program Area: Business + Marketing_x000a_0.50 credits _x000a_Dual Credit: CTE Dual Credit_x000a_Institution: Columbia Basin College"/>
    <s v="School Name: Columbia High School (4049)_x000a_CIP: 270305_x000a_PERSONAL FINANCE MATH S1 (PFM410)_x000a_Program Area: Business + Marketing_x000a_0.50 credits _x000a_Dual Credit: CTE Dual Credit_x000a_Institution: Columbia Basin College"/>
    <s v="Animal breeder, caretaker, and/or handler. Feedlot owner/manager and cow-calf operations manager. Animal, feed, and pharmaceutical sales."/>
    <s v="Approved"/>
    <s v="4/1/2022 9:48:01 AM"/>
  </r>
  <r>
    <n v="1794"/>
    <x v="63"/>
    <s v="Agribusiness Systems"/>
    <s v="School Name: Columbia High School (4049)_x000a_CIP: 270305_x000a_PER FIN MATH S2 (PFM412)_x000a_Program Area: Business + Marketing_x000a_0.50 credits _x000a_Dual Credit: CTE Dual Credit_x000a_Institution: Columbia Basin College"/>
    <s v="School Name: Columbia High School (4049)_x000a_CIP: 270305_x000a_PERSONAL FINANCE MATH S1 (PFM410)_x000a_Program Area: Business + Marketing_x000a_0.50 credits _x000a_Dual Credit: CTE Dual Credit_x000a_Institution: Columbia Basin College"/>
    <s v="School Name: Columbia High School (4049)_x000a_CIP: 011101_x000a_PLANT SCIENCE S1 (PSC210)_x000a_Program Area: Agricultural Sciences_x000a_0.50 credits _x000a_Dual Credit: CTE Dual Credit_x000a_Institution: Columbia Basin College"/>
    <s v="School Name: Columbia High School (4049)_x000a_CIP: 011101_x000a_PLANT SCIENCE S2 (PSC220)_x000a_Program Area: Agricultural Sciences_x000a_0.50 credits _x000a_Dual Credit: CTE Dual Credit_x000a_Institution: Columbia Basin College"/>
    <s v="Horticulturist, landscape designer, crop consultant, entomologist, soil scientist, seed geneticist, agronomist, plant engineer, and greenhouse manager."/>
    <s v="Approved"/>
    <s v="4/1/2022 9:46:18 AM"/>
  </r>
  <r>
    <n v="1795"/>
    <x v="63"/>
    <s v="Agribusiness Systems"/>
    <s v="School Name: Columbia High School (4049)_x000a_CIP: 110699_x000a_COMP APP S2 (COM412)_x000a_Program Area: Business + Marketing_x000a_0.50 credits _x000a_Dual Credit: CTE Dual Credit_x000a_Institution: Columbia Basin College_x000a_IRC: Microsoft Office Specialist (Excel)"/>
    <s v="School Name: Columbia High School (4049)_x000a_CIP: 110699_x000a_COMPUTER APP S1 (COM410)_x000a_Program Area: Business + Marketing_x000a_0.50 credits _x000a_Dual Credit: CTE Dual Credit_x000a_Institution: Columbia Basin College_x000a_IRC: Microsoft Office Specialist (Word)"/>
    <s v="School Name: Columbia High School (4049)_x000a_CIP: 011101_x000a_PLANT SCIENCE S1 (PSC210)_x000a_Program Area: Agricultural Sciences_x000a_0.50 credits _x000a_Dual Credit: CTE Dual Credit_x000a_Institution: Columbia Basin College"/>
    <s v="School Name: Columbia High School (4049)_x000a_CIP: 011101_x000a_PLANT SCIENCE S2 (PSC220)_x000a_Program Area: Agricultural Sciences_x000a_0.50 credits _x000a_Dual Credit: CTE Dual Credit_x000a_Institution: Columbia Basin College"/>
    <s v="Horticulturist, landscape designer, crop consultant, entomologist, soil scientist, seed geneticist, agronomist, plant engineer, and greenhouse manager."/>
    <s v="Approved"/>
    <s v="5/24/2022 3:33:08 PM"/>
  </r>
  <r>
    <n v="1796"/>
    <x v="63"/>
    <s v="Farm to Table"/>
    <s v="School Name: Columbia High School (4049)_x000a_CIP: 190501_x000a_FOODS &amp; NUTRITION S1 (FDS410)_x000a_Program Area: Family + Consumer Science_x000a_0.50 credits_x000a_IRC: Food Handler's Permit"/>
    <s v="School Name: Columbia High School (4049)_x000a_CIP: 270305_x000a_PERSONAL FINANCE MATH S1 (PFM410)_x000a_Program Area: Business + Marketing_x000a_0.50 credits _x000a_Dual Credit: CTE Dual Credit_x000a_Institution: Columbia Basin College"/>
    <s v="School Name: Columbia High School (4049)_x000a_CIP: 011101_x000a_PLANT SCIENCE S1 (PSC210)_x000a_Program Area: Agricultural Sciences_x000a_0.50 credits _x000a_Dual Credit: CTE Dual Credit_x000a_Institution: Columbia Basin College"/>
    <s v="School Name: Columbia High School (4049)_x000a_CIP: 011101_x000a_PLANT SCIENCE S2 (PSC220)_x000a_Program Area: Agricultural Sciences_x000a_0.50 credits _x000a_Dual Credit: CTE Dual Credit_x000a_Institution: Columbia Basin College"/>
    <s v="Restaurant owner, caterer, chef"/>
    <s v="Approved"/>
    <s v="4/1/2022 9:44:34 AM"/>
  </r>
  <r>
    <n v="1797"/>
    <x v="63"/>
    <s v="Early Childhood Services"/>
    <s v="School Name: Columbia High School (4049)_x000a_CIP: 190706_x000a_CHILD DEVELOPMENT S1 (CDVS1)_x000a_Program Area: Family + Consumer Science_x000a_0.50 credits _x000a_Dual Credit: CTE Dual Credit_x000a_Institution: Columbia Basin College_x000a_IRC: STARS/MERIT"/>
    <s v="School Name: Columbia High School (4049)_x000a_CIP: 190706_x000a_CHILD DEVELOPMENT S2 (CDVS2)_x000a_Program Area: Family + Consumer Science_x000a_0.50 credits _x000a_Dual Credit: CTE Dual Credit_x000a_Institution: Columbia Basin College_x000a_IRC: STARS/MERIT"/>
    <s v="School Name: Columbia High School (4049)_x000a_CIP: 110699_x000a_COMP APP S2 (COM412)_x000a_Program Area: Business + Marketing_x000a_0.50 credits _x000a_Dual Credit: CTE Dual Credit_x000a_Institution: Columbia Basin College_x000a_IRC: Microsoft Office Specialist (Excel)"/>
    <s v="School Name: Columbia High School (4049)_x000a_CIP: 110699_x000a_COMPUTER APP S1 (COM410)_x000a_Program Area: Business + Marketing_x000a_0.50 credits _x000a_Dual Credit: CTE Dual Credit_x000a_Institution: Columbia Basin College_x000a_IRC: Microsoft Office Specialist (Word)"/>
    <s v="Licensed At-Home childcare provider, early childhood education instructor, daycare owner/manager/employee."/>
    <s v="Approved"/>
    <s v="4/1/2022 9:43:10 AM"/>
  </r>
  <r>
    <n v="1798"/>
    <x v="63"/>
    <s v="Early Childhood Services"/>
    <s v="School Name: Columbia High School (4049)_x000a_CIP: 130101_x000a_CAREER in EDUCATION S1 (CE300)_x000a_Program Area: Family + Consumer Science_x000a_0.50 credits _x000a_Dual Credit: CTE Dual Credit_x000a_Institution: Columbia Basin College"/>
    <s v="School Name: Columbia High School (4049)_x000a_CIP: 130101_x000a_CAREER in EDUCATION S2 (CE310)_x000a_Program Area: Family + Consumer Science_x000a_0.50 credits _x000a_Dual Credit: CTE Dual Credit_x000a_Institution: Columbia Basin College"/>
    <s v="School Name: Columbia High School (4049)_x000a_CIP: 110699_x000a_COMP APP S2 (COM412)_x000a_Program Area: Business + Marketing_x000a_0.50 credits _x000a_Dual Credit: CTE Dual Credit_x000a_Institution: Columbia Basin College_x000a_IRC: Microsoft Office Specialist (Excel)"/>
    <s v="School Name: Columbia High School (4049)_x000a_CIP: 110699_x000a_COMPUTER APP S1 (COM410)_x000a_Program Area: Business + Marketing_x000a_0.50 credits _x000a_Dual Credit: CTE Dual Credit_x000a_Institution: Columbia Basin College_x000a_IRC: Microsoft Office Specialist (Word)"/>
    <s v="Licensed At-Home childcare provider, early childhood education instructor, daycare owner/manager/employee."/>
    <s v="Approved"/>
    <s v="4/1/2022 9:41:54 AM"/>
  </r>
  <r>
    <n v="1800"/>
    <x v="63"/>
    <s v="Interior Arts and Design"/>
    <s v="School Name: Columbia High School (4049)_x000a_CIP: 190601_x000a_ADV INT ART S2 (IAR422)_x000a_Program Area: Family + Consumer Science_x000a_0.50 credits_x000a_IRC: N/A"/>
    <s v="School Name: Columbia High School (4049)_x000a_CIP: 110699_x000a_COMP APP S2 (COM412)_x000a_Program Area: Business + Marketing_x000a_0.50 credits _x000a_Dual Credit: CTE Dual Credit_x000a_Institution: Columbia Basin College_x000a_IRC: Microsoft Office Specialist (Excel)"/>
    <s v="School Name: Columbia High School (4049)_x000a_CIP: 110699_x000a_COMPUTER APP S1 (COM410)_x000a_Program Area: Business + Marketing_x000a_0.50 credits _x000a_Dual Credit: CTE Dual Credit_x000a_Institution: Columbia Basin College_x000a_IRC: Microsoft Office Specialist (Word)"/>
    <s v="School Name: Columbia High School (4049)_x000a_CIP: 190601_x000a_INTERIOR ARTS S1 (IAR410)_x000a_Program Area: Family + Consumer Science_x000a_0.50 credits_x000a_IRC: N/A"/>
    <s v="Interior design, corporate designer, color consultant, production designer, studio director, architect, project designer, space designer."/>
    <s v="Approved"/>
    <s v="5/24/2022 3:31:54 PM"/>
  </r>
  <r>
    <n v="1803"/>
    <x v="19"/>
    <s v="Sports Med/Health Sciences"/>
    <s v="School Name: Richland High School (3511)_x000a_CIP: 520801_x000a_Careers and Financial Literacy (8630)_x000a_Program Area: Business + Marketing_x000a_0.50 credits _x000a_Dual Credit: CTE Dual Credit_x000a_Institution: Columbia Basin College_x000a_IRC: NA"/>
    <s v="School Name: Richland High School (3511)_x000a_CIP: 521400_x000a_Introduction to Marketing (8450)_x000a_Program Area: Business + Marketing_x000a_0.50 credits _x000a_Dual Credit: CTE Dual Credit_x000a_Institution: Columbia Basin College_x000a_IRC: na"/>
    <s v="School Name: Richland High School (3511)_x000a_CIP: 310504_x000a_Sports and Entertainment Marketing (8518)_x000a_Program Area: Business + Marketing_x000a_0.50 credits_x000a_IRC: na"/>
    <s v="School Name: Richland High School (3511)_x000a_CIP: 510913_x000a_Sports Medicine 1 (9650)_x000a_Program Area: Health Sciences_x000a_0.50 credits_x000a_IRC: First Aid/CPR"/>
    <s v="Sports medicine, personal trainer, coach, gym owner, sports med/PT business owner, sports agent, events planner"/>
    <s v="Approved"/>
    <s v="3/30/2022 10:23:23 AM"/>
  </r>
  <r>
    <n v="1804"/>
    <x v="19"/>
    <s v="Sports Med/Health Sciences"/>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521400_x000a_Introduction to Marketing (8450)_x000a_Program Area: Business + Marketing_x000a_0.50 credits _x000a_Dual Credit: CTE Dual Credit_x000a_Institution: Columbia Basin College_x000a_IRC: na"/>
    <s v="School Name: Hanford High School (3833)_x000a_CIP: 310504_x000a_Sports and Entertainment Marketing (8518)_x000a_Program Area: Business + Marketing_x000a_0.50 credits_x000a_IRC: na"/>
    <s v="School Name: Hanford High School (3833)_x000a_CIP: 510913_x000a_Sports Medicine 1 (9650)_x000a_Program Area: Health Sciences_x000a_0.50 credits_x000a_IRC: First Aid/CPR"/>
    <s v="Sports medicine, personal trainer, coach, gym owner, sports med/PT business owner, sports agent, events planner"/>
    <s v="Approved"/>
    <s v="3/30/2022 10:23:05 AM"/>
  </r>
  <r>
    <n v="1805"/>
    <x v="19"/>
    <s v="Metals Manufacturing/Welding"/>
    <s v="School Name: Richland High School (3511)_x000a_CIP: 520801_x000a_Careers and Financial Literacy (8630)_x000a_Program Area: Business + Marketing_x000a_0.50 credits _x000a_Dual Credit: CTE Dual Credit_x000a_Institution: Columbia Basin College_x000a_IRC: na"/>
    <s v="School Name: Richland High School (3511)_x000a_CIP: 480503_x000a_Metals Technology 1 (8580)_x000a_Program Area: Skilled + Technical Sciences_x000a_0.50 credits_x000a_IRC: SP2"/>
    <s v="School Name: Richland High School (3511)_x000a_CIP: 480503_x000a_Metals Technology 1 (8581)_x000a_Program Area: Skilled + Technical Sciences_x000a_0.50 credits_x000a_IRC: SP2"/>
    <s v="School Name: Richland High School (3511)_x000a_CIP: 480503_x000a_Metals Technology 2 (8586)_x000a_Program Area: Skilled + Technical Sciences_x000a_0.50 credits_x000a_IRC: SP2"/>
    <s v="Welding, manufacturing, skilled trades, HVAC, Manufacturing Engineer/Technician"/>
    <s v="Approved"/>
    <s v="3/30/2022 10:22:46 AM"/>
  </r>
  <r>
    <n v="1806"/>
    <x v="19"/>
    <s v="Metals Manufacturing/Welding"/>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480000_x000a_Core + Metals Manufacturing Technology 1 (8696)_x000a_Program Area: Skilled + Technical Sciences_x000a_0.50 credits_x000a_IRC: SP2"/>
    <s v="School Name: Hanford High School (3833)_x000a_CIP: 480000_x000a_Core + Metals Manufacturing Technology 1 (8697)_x000a_Program Area: Skilled + Technical Sciences_x000a_0.50 credits_x000a_IRC: SP2"/>
    <s v="School Name: Hanford High School (3833)_x000a_CIP: 151302_x000a_Digital Design and Fabrication 1 (8590)_x000a_Program Area: Skilled + Technical Sciences_x000a_0.50 credits _x000a_Dual Credit: CTE Dual Credit_x000a_Institution: Columbia Basin College_x000a_IRC: CSWA"/>
    <s v="Welding, manufacturing, skilled trades, HVAC, Manufacturing Engineer/Technician"/>
    <s v="Approved"/>
    <s v="3/20/2023 1:31:37 PM"/>
  </r>
  <r>
    <n v="1809"/>
    <x v="64"/>
    <s v="Health Sciences: Medical Careers"/>
    <s v="School Name: Davenport Senior High School (3173)_x000a_CIP: 190003_x000a_HEALTH 9 (HPE100)_x000a_Program Area: Family + Consumer Science_x000a_0.50 credits_x000a_IRC: First Aid/CPR/AED"/>
    <s v="School Name: Davenport Senior High School (3173)_x000a_CIP: 260103_x000a_HUMAN BODY SYSTEMS (VOC203)_x000a_Program Area: Health Sciences_x000a_1.00 credits_x000a_IRC: None"/>
    <s v="School Name: Davenport Senior High School (3173)_x000a_CIP: 260102_x000a_PRINCS OF BIOMEDICAL SCIENCE (VOC111)_x000a_Program Area: Health Sciences_x000a_1.00 credits_x000a_IRC: None"/>
    <s v=""/>
    <s v="Medical support personnel, medical careers, health careers, health support personnel, first responders."/>
    <s v="Approved"/>
    <s v="5/14/2024 8:28:03 AM"/>
  </r>
  <r>
    <n v="1810"/>
    <x v="43"/>
    <s v="Design and Marketing"/>
    <s v="School Name: Columbia River High (3423)_x000a_CIP: 500402_x000a_GRAPHIC DESIGN  (0201V)_x000a_Program Area: Skilled + Technical Sciences_x000a_0.50 credits _x000a_Dual Credit: CTE Dual Credit_x000a_Institution: Clark College"/>
    <s v="School Name: Columbia River High (3423)_x000a_CIP: 500402_x000a_GRAPHIC DESIGN  (0202V)_x000a_Program Area: Skilled + Technical Sciences_x000a_0.50 credits _x000a_Dual Credit: CTE Dual Credit_x000a_Institution: Clark College"/>
    <s v="School Name: Columbia River High (3423)_x000a_CIP: 521400_x000a_MARKETING (4301)_x000a_Program Area: Business + Marketing_x000a_0.50 credits _x000a_Dual Credit: CTE Dual Credit_x000a_Institution: Lower Columbia College"/>
    <s v="School Name: Columbia River High (3423)_x000a_CIP: 521400_x000a_MARKETING (4302)_x000a_Program Area: Business + Marketing_x000a_0.50 credits _x000a_Dual Credit: CTE Dual Credit_x000a_Institution: Lower Columbia College"/>
    <s v="Preparation for careers in digital media marketing, company branding, social media marketing."/>
    <s v="Approved"/>
    <s v="6/3/2024 11:54:16 AM"/>
  </r>
  <r>
    <n v="1811"/>
    <x v="43"/>
    <s v="Design and Marketing"/>
    <s v="School Name: Fort Vancouver High School (2179)_x000a_CIP: 500402_x000a_GRAPHIC DESIGN  (0201V)_x000a_Program Area: Skilled + Technical Sciences_x000a_0.50 credits _x000a_Dual Credit: CTE Dual Credit_x000a_Institution: Clark College"/>
    <s v="School Name: Fort Vancouver High School (2179)_x000a_CIP: 500402_x000a_GRAPHIC DESIGN  (0202V)_x000a_Program Area: Skilled + Technical Sciences_x000a_0.50 credits _x000a_Dual Credit: CTE Dual Credit_x000a_Institution: Clark College"/>
    <s v="School Name: Fort Vancouver High School (2179)_x000a_CIP: 521400_x000a_MARKETING (4301)_x000a_Program Area: Business + Marketing_x000a_0.50 credits _x000a_Dual Credit: CTE Dual Credit_x000a_Institution: Lower Columbia College"/>
    <s v="School Name: Fort Vancouver High School (2179)_x000a_CIP: 521400_x000a_MARKETING (4302)_x000a_Program Area: Business + Marketing_x000a_0.50 credits _x000a_Dual Credit: CTE Dual Credit_x000a_Institution: Lower Columbia College"/>
    <s v="Preparation for careers in digital media marketing, company branding, social media marketing."/>
    <s v="Approved"/>
    <s v="6/3/2024 11:46:37 AM"/>
  </r>
  <r>
    <n v="1812"/>
    <x v="43"/>
    <s v="Design and Marketing"/>
    <s v="School Name: Hudson's Bay High School (3081)_x000a_CIP: 500402_x000a_GRAPHIC DESIGN  (0201V)_x000a_Program Area: Skilled + Technical Sciences_x000a_0.50 credits _x000a_Dual Credit: CTE Dual Credit_x000a_Institution: Clark College"/>
    <s v="School Name: Hudson's Bay High School (3081)_x000a_CIP: 500402_x000a_GRAPHIC DESIGN  (0202V)_x000a_Program Area: Skilled + Technical Sciences_x000a_0.50 credits _x000a_Dual Credit: CTE Dual Credit_x000a_Institution: Clark College"/>
    <s v="School Name: Hudson's Bay High School (3081)_x000a_CIP: 521400_x000a_MARKETING (4301)_x000a_Program Area: Business + Marketing_x000a_0.50 credits _x000a_Dual Credit: CTE Dual Credit_x000a_Institution: Lower Columbia College"/>
    <s v="School Name: Hudson's Bay High School (3081)_x000a_CIP: 521400_x000a_MARKETING (4302)_x000a_Program Area: Business + Marketing_x000a_0.50 credits _x000a_Dual Credit: CTE Dual Credit_x000a_Institution: Lower Columbia College"/>
    <s v="Preparation for careers in digital media marketing, company branding, social media marketing."/>
    <s v="Approved"/>
    <s v="6/3/2024 11:38:13 AM"/>
  </r>
  <r>
    <n v="1813"/>
    <x v="43"/>
    <s v="Design and Marketing"/>
    <s v="School Name: Skyview High School (4504)_x000a_CIP: 500402_x000a_GRAPHIC DESIGN  (0201V)_x000a_Program Area: Skilled + Technical Sciences_x000a_0.50 credits _x000a_Dual Credit: CTE Dual Credit_x000a_Institution: Clark College"/>
    <s v="School Name: Skyview High School (4504)_x000a_CIP: 500402_x000a_GRAPHIC DESIGN  (0202V)_x000a_Program Area: Skilled + Technical Sciences_x000a_0.50 credits _x000a_Dual Credit: CTE Dual Credit_x000a_Institution: Clark College"/>
    <s v="School Name: Skyview High School (4504)_x000a_CIP: 521400_x000a_MARKETING (4301)_x000a_Program Area: Business + Marketing_x000a_0.50 credits _x000a_Dual Credit: CTE Dual Credit_x000a_Institution: Lower Columbia College"/>
    <s v="School Name: Skyview High School (4504)_x000a_CIP: 521400_x000a_MARKETING (4302)_x000a_Program Area: Business + Marketing_x000a_0.50 credits _x000a_Dual Credit: CTE Dual Credit_x000a_Institution: Lower Columbia College"/>
    <s v="Preparation for careers in digital media marketing, company branding, social media marketing."/>
    <s v="Approved"/>
    <s v="6/3/2024 11:34:23 AM"/>
  </r>
  <r>
    <n v="1815"/>
    <x v="43"/>
    <s v="Computer Science"/>
    <s v="School Name: Vancouver iTech Preparatory (5271)_x000a_CIP: 110201_x000a_AP Comp Sci A (4233)_x000a_Program Area: Business + Marketing_x000a_0.50 credits _x000a_Dual Credit: AP/IB/Cambridge_x000a_Institution: AP"/>
    <s v="School Name: Vancouver iTech Preparatory (5271)_x000a_CIP: 110201_x000a_AP Comp Sci A (4234)_x000a_Program Area: Business + Marketing_x000a_0.50 credits _x000a_Dual Credit: AP/IB/Cambridge_x000a_Institution: AP"/>
    <s v="School Name: Vancouver iTech Preparatory (5271)_x000a_CIP: 141001_x000a_MECH OF ROBOTIC (4657)_x000a_Program Area: STEM_x000a_0.50 credits_x000a_IRC: N/A"/>
    <s v="School Name: Vancouver iTech Preparatory (5271)_x000a_CIP: 141001_x000a_MECH OF ROBOTIC (4658)_x000a_Program Area: STEM_x000a_0.50 credits_x000a_IRC: N/A"/>
    <s v="Preparation for careers in computer programming, video game design, coding"/>
    <s v="Approved"/>
    <s v="6/11/2024 2:31:19 PM"/>
  </r>
  <r>
    <n v="1816"/>
    <x v="52"/>
    <s v="Financial Advisor"/>
    <s v="School Name: Insight School of Washington (5071)_x000a_CIP: 520000_x000a_BUSINESS/MARKETNG EXPLORATIONS (CAR016)_x000a_Program Area: Business + Marketing_x000a_0.50 credits_x000a_IRC: N/A"/>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90001_x000a_FAMILY &amp; CONSUMER SCIENCE (OTH060)_x000a_Program Area: Family + Consumer Science_x000a_0.50 credits_x000a_IRC: N/A"/>
    <s v="School Name: Insight School of Washington (5071)_x000a_CIP: 110699_x000a_MICROSOFT OFFICE 1 (TCH114)_x000a_Program Area: Business + Marketing_x000a_0.50 credits _x000a_Dual Credit: CTE Dual Credit_x000a_Institution: Olympic College_x000a_IRC: Microsoft Word"/>
    <s v="Financial Advisor"/>
    <s v="Approved"/>
    <s v="3/30/2022 10:18:14 AM"/>
  </r>
  <r>
    <n v="1818"/>
    <x v="52"/>
    <s v="Copywriter"/>
    <s v="School Name: Insight School of Washington (5071)_x000a_CIP: 520301_x000a_ACCOUNTING 1 (BUS111)_x000a_Program Area: Business + Marketing_x000a_0.50 credits _x000a_Dual Credit: CTE Dual Credit_x000a_Institution: Olympic College_x000a_IRC: N/A"/>
    <s v="School Name: Insight School of Washington (5071)_x000a_CIP: 520000_x000a_BUSINESS/MARKETNG EXPLORATIONS (CAR016)_x000a_Program Area: Business + Marketing_x000a_0.50 credits_x000a_IRC: N/A"/>
    <s v="School Name: Insight School of Washington (5071)_x000a_CIP: 100201_x000a_DIGITAL PHOTOGRAPHY 2 (ART032)_x000a_Program Area: Skilled + Technical Sciences_x000a_0.50 credits _x000a_Dual Credit: CTE Dual Credit_x000a_Institution: Olympic College_x000a_IRC: N/A"/>
    <s v="School Name: Insight School of Washington (5071)_x000a_CIP: 110699_x000a_MICROSOFT OFFICE 1 (TCH114)_x000a_Program Area: Business + Marketing_x000a_0.50 credits _x000a_Dual Credit: CTE Dual Credit_x000a_Institution: Olympic College_x000a_IRC: Microsoft Word"/>
    <s v="Creative Director"/>
    <s v="Approved"/>
    <s v="3/30/2022 10:17:38 AM"/>
  </r>
  <r>
    <n v="1820"/>
    <x v="52"/>
    <s v="Content Manager"/>
    <s v="School Name: Insight School of Washington (5071)_x000a_CIP: 520000_x000a_BUSINESS/MARKETNG EXPLORATIONS (CAR016)_x000a_Program Area: Business + Marketing_x000a_0.50 credits_x000a_IRC: N/A"/>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00201_x000a_DIGITAL PHOTOGRAPHY 2 (ART032)_x000a_Program Area: Skilled + Technical Sciences_x000a_0.50 credits _x000a_Dual Credit: CTE Dual Credit_x000a_Institution: Olympic College_x000a_IRC: N/A"/>
    <s v="School Name: Insight School of Washington (5071)_x000a_CIP: 110699_x000a_MICROSOFT OFFICE 1 (TCH114)_x000a_Program Area: Business + Marketing_x000a_0.50 credits _x000a_Dual Credit: CTE Dual Credit_x000a_Institution: Olympic College_x000a_IRC: Microsoft Word"/>
    <s v="Content Manager"/>
    <s v="Approved"/>
    <s v="3/30/2022 9:31:10 AM"/>
  </r>
  <r>
    <n v="1821"/>
    <x v="52"/>
    <s v="Graphic Artist"/>
    <s v="School Name: Insight School of Washington (5071)_x000a_CIP: 100304_x000a_ADOBE ILLUSTRATOR (TCH421)_x000a_Program Area: Skilled + Technical Sciences_x000a_0.50 credits_x000a_IRC: Graphic Design &amp; Illustration using Adobe Illustrator"/>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00290_x000a_DIGITAL ARTS I (TCH028)_x000a_Program Area: Skilled + Technical Sciences_x000a_0.50 credits_x000a_IRC: N/A"/>
    <s v="School Name: Insight School of Washington (5071)_x000a_CIP: 100290_x000a_DIGITAL ARTS II (TCH029)_x000a_Program Area: Skilled + Technical Sciences_x000a_0.50 credits_x000a_IRC: N/A"/>
    <s v="Graphic Artist"/>
    <s v="Approved"/>
    <s v="3/30/2022 9:31:46 AM"/>
  </r>
  <r>
    <n v="1822"/>
    <x v="52"/>
    <s v="Family Photographer"/>
    <s v="School Name: Insight School of Washington (5071)_x000a_CIP: 520301_x000a_ACCOUNTING 1 (BUS111)_x000a_Program Area: Business + Marketing_x000a_0.50 credits _x000a_Dual Credit: CTE Dual Credit_x000a_Institution: Olympic College_x000a_IRC: N/A"/>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00201_x000a_DIGITAL PHOTOGRAPHY 2 (ART032)_x000a_Program Area: Skilled + Technical Sciences_x000a_0.50 credits _x000a_Dual Credit: CTE Dual Credit_x000a_Institution: Olympic College_x000a_IRC: N/A"/>
    <s v="School Name: Insight School of Washington (5071)_x000a_CIP: 190001_x000a_FAMILY &amp; CONSUMER SCIENCE (OTH060)_x000a_Program Area: Family + Consumer Science_x000a_0.50 credits_x000a_IRC: N/A"/>
    <s v="Family Photographer"/>
    <s v="Approved"/>
    <s v="3/30/2022 9:32:31 AM"/>
  </r>
  <r>
    <n v="1823"/>
    <x v="52"/>
    <s v="Financial Advisor"/>
    <s v="School Name: Insight School of Washington (5071)_x000a_CIP: 520000_x000a_BUSINESS/MARKETNG EXPLORATIONS (CAR016)_x000a_Program Area: Business + Marketing_x000a_0.50 credits_x000a_IRC: N/A"/>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90001_x000a_FAMILY &amp; CONSUMER SCIENCE (OTH060)_x000a_Program Area: Family + Consumer Science_x000a_0.50 credits_x000a_IRC: N/A"/>
    <s v="School Name: Insight School of Washington (5071)_x000a_CIP: 270305_x000a_PERSONAL FINANCE (BUS030)_x000a_Program Area: Business + Marketing_x000a_0.50 credits_x000a_IRC: N/A"/>
    <s v="Financial Advisor"/>
    <s v="Approved"/>
    <s v="3/30/2022 10:16:55 AM"/>
  </r>
  <r>
    <n v="1824"/>
    <x v="52"/>
    <s v="Marketing Specialist"/>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00201_x000a_DIGITAL PHOTOGRAPHY 1 (ART031)_x000a_Program Area: Skilled + Technical Sciences_x000a_0.50 credits _x000a_Dual Credit: CTE Dual Credit_x000a_Institution: Olympic College_x000a_IRC: N/A"/>
    <s v="School Name: Insight School of Washington (5071)_x000a_CIP: 100201_x000a_DIGITAL PHOTOGRAPHY 2 (ART032)_x000a_Program Area: Skilled + Technical Sciences_x000a_0.50 credits _x000a_Dual Credit: CTE Dual Credit_x000a_Institution: Olympic College_x000a_IRC: N/A"/>
    <s v="School Name: Insight School of Washington (5071)_x000a_CIP: 190001_x000a_FAMILY &amp; CONSUMER SCIENCE (OTH060)_x000a_Program Area: Family + Consumer Science_x000a_0.50 credits_x000a_IRC: N/A"/>
    <s v="Marketing Specialist"/>
    <s v="Approved"/>
    <s v="3/30/2022 10:16:23 AM"/>
  </r>
  <r>
    <n v="1827"/>
    <x v="52"/>
    <s v="Copywriter"/>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90001_x000a_FAMILY &amp; CONSUMER SCIENCE (OTH060)_x000a_Program Area: Family + Consumer Science_x000a_0.50 credits_x000a_IRC: N/A"/>
    <s v="School Name: Insight School of Washington (5071)_x000a_CIP: 521400_x000a_MARKETING 1 (BUS065)_x000a_Program Area: Business + Marketing_x000a_0.50 credits _x000a_Dual Credit: CTE Dual Credit_x000a_Institution: Olympic College_x000a_IRC: N/A"/>
    <s v="School Name: Insight School of Washington (5071)_x000a_CIP: 110699_x000a_MICROSOFT OFFICE 1 (TCH114)_x000a_Program Area: Business + Marketing_x000a_0.50 credits _x000a_Dual Credit: CTE Dual Credit_x000a_Institution: Olympic College_x000a_IRC: Microsoft Word"/>
    <s v="Copywriter"/>
    <s v="Approved"/>
    <s v="3/30/2022 9:28:48 AM"/>
  </r>
  <r>
    <n v="1829"/>
    <x v="52"/>
    <s v="Family Counselor"/>
    <s v="School Name: Insight School of Washington (5071)_x000a_CIP: 100304_x000a_ADOBE ILLUSTRATOR (TCH421)_x000a_Program Area: Skilled + Technical Sciences_x000a_0.50 credits_x000a_IRC: Graphic Design &amp; Illustration Using Adobe Illustrator"/>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90001_x000a_FAMILY &amp; CONSUMER SCIENCE (OTH060)_x000a_Program Area: Family + Consumer Science_x000a_0.50 credits_x000a_IRC: N/A"/>
    <s v="School Name: Insight School of Washington (5071)_x000a_CIP: 110699_x000a_MICROSOFT OFFICE 1 (TCH114)_x000a_Program Area: Business + Marketing_x000a_0.50 credits _x000a_Dual Credit: CTE Dual Credit_x000a_Institution: Olympic College_x000a_IRC: Microsoft Word"/>
    <s v="Family Counselor"/>
    <s v="Approved"/>
    <s v="3/30/2022 9:38:55 AM"/>
  </r>
  <r>
    <n v="1830"/>
    <x v="52"/>
    <s v="Digital Marketer"/>
    <s v="School Name: Insight School of Washington (5071)_x000a_CIP: 520000_x000a_BUSINESS/MARKETNG EXPLORATIONS (CAR016)_x000a_Program Area: Business + Marketing_x000a_0.50 credits_x000a_IRC: N/A"/>
    <s v="School Name: Insight School of Washington (5071)_x000a_CIP: 110701_x000a_COMP SCI PRINCIPLES (TCH220)_x000a_Program Area: Business + Marketing_x000a_0.50 credits _x000a_Dual Credit: CTE Dual Credit_x000a_Institution: Olympic College_x000a_IRC: N/A"/>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00201_x000a_DIGITAL PHOTOGRAPHY 1 (ART031)_x000a_Program Area: Skilled + Technical Sciences_x000a_0.50 credits _x000a_Dual Credit: CTE Dual Credit_x000a_Institution: Olympic College_x000a_IRC: N/A"/>
    <s v="Digital Marketer"/>
    <s v="Approved"/>
    <s v="3/30/2022 9:38:20 AM"/>
  </r>
  <r>
    <n v="1831"/>
    <x v="52"/>
    <s v="Product Photographer"/>
    <s v="School Name: Insight School of Washington (5071)_x000a_CIP: 520000_x000a_BUSINESS/MARKETNG EXPLORATIONS (CAR016)_x000a_Program Area: Business + Marketing_x000a_0.50 credits_x000a_IRC: N/A"/>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00201_x000a_DIGITAL PHOTOGRAPHY 2 (ART032)_x000a_Program Area: Skilled + Technical Sciences_x000a_0.50 credits _x000a_Dual Credit: CTE Dual Credit_x000a_Institution: Olympic College_x000a_IRC: N/A"/>
    <s v="School Name: Insight School of Washington (5071)_x000a_CIP: 190001_x000a_FAMILY &amp; CONSUMER SCIENCE (OTH060)_x000a_Program Area: Family + Consumer Science_x000a_0.50 credits_x000a_IRC: N/A"/>
    <s v="Product Photographer"/>
    <s v="Approved"/>
    <s v="3/30/2022 9:38:05 AM"/>
  </r>
  <r>
    <n v="1832"/>
    <x v="52"/>
    <s v="Product Specialist"/>
    <s v="School Name: Insight School of Washington (5071)_x000a_CIP: 520000_x000a_BUSINESS/MARKETNG EXPLORATIONS (CAR016)_x000a_Program Area: Business + Marketing_x000a_0.50 credits_x000a_IRC: N/A"/>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00201_x000a_DIGITAL PHOTOGRAPHY 1 (ART031)_x000a_Program Area: Skilled + Technical Sciences_x000a_0.50 credits _x000a_Dual Credit: CTE Dual Credit_x000a_Institution: Olympic College_x000a_IRC: N/A"/>
    <s v="School Name: Insight School of Washington (5071)_x000a_CIP: 110699_x000a_MICROSOFT OFFICE 1 (TCH114)_x000a_Program Area: Business + Marketing_x000a_0.50 credits _x000a_Dual Credit: CTE Dual Credit_x000a_Institution: Olympic College_x000a_IRC: Microsoft Word"/>
    <s v="Product Specialist"/>
    <s v="Approved"/>
    <s v="3/30/2022 9:37:46 AM"/>
  </r>
  <r>
    <n v="1833"/>
    <x v="52"/>
    <s v="Graphic Designer"/>
    <s v="School Name: Insight School of Washington (5071)_x000a_CIP: 100304_x000a_ADOBE ILLUSTRATOR (TCH421)_x000a_Program Area: Skilled + Technical Sciences_x000a_0.50 credits_x000a_IRC: Graphic Design &amp; Illustration using Adobe Illustrator"/>
    <s v="School Name: Insight School of Washington (5071)_x000a_CIP: 100304_x000a_ADOBE PHOTOSHOP (TCH441)_x000a_Program Area: Skilled + Technical Sciences_x000a_0.50 credits _x000a_Dual Credit: CTE Dual Credit_x000a_Institution: Olympic College_x000a_IRC: Adobe Photoshop"/>
    <s v="School Name: Insight School of Washington (5071)_x000a_CIP: 100290_x000a_DIGITAL ARTS I (TCH028)_x000a_Program Area: Skilled + Technical Sciences_x000a_0.50 credits_x000a_IRC: N/A"/>
    <s v="School Name: Insight School of Washington (5071)_x000a_CIP: 100290_x000a_DIGITAL ARTS II (TCH029)_x000a_Program Area: Skilled + Technical Sciences_x000a_0.50 credits_x000a_IRC: N/A"/>
    <s v="Graphic Designer"/>
    <s v="Approved"/>
    <s v="3/30/2022 9:37:32 AM"/>
  </r>
  <r>
    <n v="1834"/>
    <x v="52"/>
    <s v="Digital Artist"/>
    <s v="School Name: Insight School of Washington (5071)_x000a_CIP: 100304_x000a_ADOBE PHOTOSHOP (TCH441)_x000a_Program Area: Skilled + Technical Sciences_x000a_0.50 credits _x000a_Dual Credit: CTE Dual Credit_x000a_Institution: Olympic College_x000a_IRC: Adobe Photoshop"/>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00201_x000a_DIGITAL PHOTOGRAPHY 1 (ART031)_x000a_Program Area: Skilled + Technical Sciences_x000a_0.50 credits _x000a_Dual Credit: CTE Dual Credit_x000a_Institution: Olympic College_x000a_IRC: N/A"/>
    <s v="School Name: Insight School of Washington (5071)_x000a_CIP: 100201_x000a_DIGITAL PHOTOGRAPHY 2 (ART032)_x000a_Program Area: Skilled + Technical Sciences_x000a_0.50 credits _x000a_Dual Credit: CTE Dual Credit_x000a_Institution: Olympic College_x000a_IRC: N/A"/>
    <s v="Digital Artist"/>
    <s v="Approved"/>
    <s v="3/30/2022 9:37:13 AM"/>
  </r>
  <r>
    <n v="1835"/>
    <x v="52"/>
    <s v="Graphic Artist"/>
    <s v="School Name: Insight School of Washington (5071)_x000a_CIP: 100304_x000a_ADOBE INDESIGN (TCH431)_x000a_Program Area: Skilled + Technical Sciences_x000a_0.50 credits_x000a_IRC: Graphic Design &amp; Illustration using Adobe InDesign"/>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00290_x000a_DIGITAL ARTS I (TCH028)_x000a_Program Area: Skilled + Technical Sciences_x000a_0.50 credits_x000a_IRC: N/A"/>
    <s v="School Name: Insight School of Washington (5071)_x000a_CIP: 100290_x000a_DIGITAL ARTS II (TCH029)_x000a_Program Area: Skilled + Technical Sciences_x000a_0.50 credits_x000a_IRC: N/A"/>
    <s v="Graphic Artist"/>
    <s v="Approved"/>
    <s v="3/30/2022 9:32:48 AM"/>
  </r>
  <r>
    <n v="1836"/>
    <x v="52"/>
    <s v="Game Developer"/>
    <s v="School Name: Insight School of Washington (5071)_x000a_CIP: 110701_x000a_COMP SCI PRINCIPLES (TCH220)_x000a_Program Area: Business + Marketing_x000a_0.50 credits _x000a_Dual Credit: CTE Dual Credit_x000a_Institution: Olympic College_x000a_IRC: N/A"/>
    <s v="School Name: Insight School of Washington (5071)_x000a_CIP: 110803_x000a_GAME DESIGN I (TCH313)_x000a_Program Area: Skilled + Technical Sciences_x000a_0.50 credits_x000a_IRC: N/A"/>
    <s v="School Name: Insight School of Washington (5071)_x000a_CIP: 110699_x000a_MICROSOFT OFFICE 1 (TCH114)_x000a_Program Area: Business + Marketing_x000a_0.50 credits _x000a_Dual Credit: CTE Dual Credit_x000a_Institution: Olympic College_x000a_IRC: Microsoft Word"/>
    <s v="School Name: Insight School of Washington (5071)_x000a_CIP: 110699_x000a_MICROSOFT OFFICE 2 (TCH115)_x000a_Program Area: Business + Marketing_x000a_0.50 credits _x000a_Dual Credit: CTE Dual Credit_x000a_Institution: Olympic College_x000a_IRC: Microsoft Excel"/>
    <s v="Video Game Developer"/>
    <s v="Approved"/>
    <s v="3/30/2022 9:33:28 AM"/>
  </r>
  <r>
    <n v="1837"/>
    <x v="52"/>
    <s v="Career Counselor"/>
    <s v="School Name: Insight School of Washington (5071)_x000a_CIP: 520000_x000a_BUSINESS/MARKETNG EXPLORATIONS (CAR016)_x000a_Program Area: Business + Marketing_x000a_0.50 credits_x000a_IRC: N/A"/>
    <s v="School Name: Insight School of Washington (5071)_x000a_CIP: 320107_x000a_CAREER/COLLEGE GOALS (OTH050)_x000a_Program Area: Business + Marketing_x000a_0.50 credits _x000a_Dual Credit: CTE Dual Credit_x000a_Institution: Olympic College_x000a_IRC: N/A"/>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00201_x000a_DIGITAL PHOTOGRAPHY 2 (ART032)_x000a_Program Area: Skilled + Technical Sciences_x000a_0.50 credits _x000a_Dual Credit: CTE Dual Credit_x000a_Institution: Olympic College_x000a_IRC: N/A"/>
    <s v="Career Counselor"/>
    <s v="Approved"/>
    <s v="3/30/2022 9:36:49 AM"/>
  </r>
  <r>
    <n v="1838"/>
    <x v="52"/>
    <s v="Career Counselor"/>
    <s v="School Name: Insight School of Washington (5071)_x000a_CIP: 520301_x000a_ACCOUNTING 1 (BUS111)_x000a_Program Area: Business + Marketing_x000a_0.50 credits _x000a_Dual Credit: CTE Dual Credit_x000a_Institution: Olympic College_x000a_IRC: N/A"/>
    <s v="School Name: Insight School of Washington (5071)_x000a_CIP: 320107_x000a_CAREER/COLLEGE GOALS (OTH050)_x000a_Program Area: Business + Marketing_x000a_0.50 credits _x000a_Dual Credit: CTE Dual Credit_x000a_Institution: Olympic College_x000a_IRC: N/A"/>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00201_x000a_DIGITAL PHOTOGRAPHY 2 (ART032)_x000a_Program Area: Skilled + Technical Sciences_x000a_0.50 credits _x000a_Dual Credit: CTE Dual Credit_x000a_Institution: Olympic College_x000a_IRC: N/A"/>
    <s v="Career Counselor"/>
    <s v="Approved"/>
    <s v="3/30/2022 9:33:54 AM"/>
  </r>
  <r>
    <n v="1839"/>
    <x v="52"/>
    <s v="Business Analyst"/>
    <s v="School Name: Insight School of Washington (5071)_x000a_CIP: 520000_x000a_BUSINESS/MARKETNG EXPLORATIONS (CAR016)_x000a_Program Area: Business + Marketing_x000a_0.50 credits_x000a_IRC: N/A"/>
    <s v="School Name: Insight School of Washington (5071)_x000a_CIP: 320107_x000a_CAREER/COLLEGE GOALS (OTH050)_x000a_Program Area: Business + Marketing_x000a_0.50 credits _x000a_Dual Credit: CTE Dual Credit_x000a_Institution: Olympic College_x000a_IRC: N/A"/>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521400_x000a_MARKETING 1 (BUS065)_x000a_Program Area: Business + Marketing_x000a_0.50 credits _x000a_Dual Credit: CTE Dual Credit_x000a_Institution: Olympic College_x000a_IRC: N/A"/>
    <s v="vISUAL DATA REPORTING SPECIALIST"/>
    <s v="Approved"/>
    <s v="3/30/2022 9:34:20 AM"/>
  </r>
  <r>
    <n v="1840"/>
    <x v="52"/>
    <s v="Product Manager"/>
    <s v="School Name: Insight School of Washington (5071)_x000a_CIP: 520000_x000a_BUSINESS/MARKETNG EXPLORATIONS (CAR016)_x000a_Program Area: Business + Marketing_x000a_0.50 credits_x000a_IRC: N/A"/>
    <s v="School Name: Insight School of Washington (5071)_x000a_CIP: 110601_x000a_COMPUTER LITERACY 1 (TCH010)_x000a_Program Area: Business + Marketing_x000a_0.50 credits _x000a_Dual Credit: CTE Dual Credit_x000a_IRC: MICROSOFT WORD"/>
    <s v="School Name: Insight School of Washington (5071)_x000a_CIP: 100201_x000a_DIGITAL PHOTOGRAPHY 1 (ART031)_x000a_Program Area: Skilled + Technical Sciences_x000a_0.50 credits _x000a_Dual Credit: CTE Dual Credit_x000a_Institution: Olympic College_x000a_IRC: N/A"/>
    <s v="School Name: Insight School of Washington (5071)_x000a_CIP: 110103_x000a_IT EXPLORATIONS (CAR095)_x000a_Program Area: Skilled + Technical Sciences_x000a_0.50 credits_x000a_IRC: N/A"/>
    <s v="Product Manager"/>
    <s v="Approved"/>
    <s v="3/30/2022 9:34:50 AM"/>
  </r>
  <r>
    <n v="1841"/>
    <x v="52"/>
    <s v="Photojournalist"/>
    <s v="School Name: Insight School of Washington (5071)_x000a_CIP: 100201_x000a_DIGITAL PHOTOGRAPHY 1 (ART031)_x000a_Program Area: Skilled + Technical Sciences_x000a_0.50 credits _x000a_Dual Credit: CTE Dual Credit_x000a_Institution: Olympic College_x000a_IRC: N/A"/>
    <s v="School Name: Insight School of Washington (5071)_x000a_CIP: 100201_x000a_DIGITAL PHOTOGRAPHY 2 (ART032)_x000a_Program Area: Skilled + Technical Sciences_x000a_0.50 credits _x000a_Dual Credit: CTE Dual Credit_x000a_Institution: Olympic College_x000a_IRC: N/A"/>
    <s v="School Name: Insight School of Washington (5071)_x000a_CIP: 110103_x000a_IT EXPLORATIONS (CAR095)_x000a_Program Area: Skilled + Technical Sciences_x000a_0.50 credits_x000a_IRC: N/A"/>
    <s v="School Name: Insight School of Washington (5071)_x000a_CIP: 110699_x000a_MICROSOFT OFFICE 1 (TCH114)_x000a_Program Area: Business + Marketing_x000a_0.50 credits _x000a_Dual Credit: CTE Dual Credit_x000a_Institution: Olympic College_x000a_IRC: Microsoft Word"/>
    <s v="Photojournalist"/>
    <s v="Approved"/>
    <s v="3/30/2022 9:35:15 AM"/>
  </r>
  <r>
    <n v="1842"/>
    <x v="52"/>
    <s v="Market Analyst"/>
    <s v="School Name: Insight School of Washington (5071)_x000a_CIP: 520301_x000a_ACCOUNTING 1 (BUS111)_x000a_Program Area: Business + Marketing_x000a_0.50 credits _x000a_Dual Credit: CTE Dual Credit_x000a_Institution: Olympic College_x000a_IRC: N/A"/>
    <s v="School Name: Insight School of Washington (5071)_x000a_CIP: 520000_x000a_BUSINESS/MARKETNG EXPLORATIONS (CAR016)_x000a_Program Area: Business + Marketing_x000a_0.50 credits_x000a_IRC: N/A"/>
    <s v="School Name: Insight School of Washington (5071)_x000a_CIP: 320107_x000a_CAREER/COLLEGE GOALS (OTH050)_x000a_Program Area: Business + Marketing_x000a_0.50 credits _x000a_Dual Credit: CTE Dual Credit_x000a_Institution: Olympic College_x000a_IRC: N/A"/>
    <s v="School Name: Insight School of Washington (5071)_x000a_CIP: 110601_x000a_COMPUTER LITERACY 1 (TCH010)_x000a_Program Area: Business + Marketing_x000a_0.50 credits _x000a_Dual Credit: CTE Dual Credit_x000a_Institution: Olympic College_x000a_IRC: Microsoft Word"/>
    <s v="Market Analyst"/>
    <s v="Approved"/>
    <s v="3/30/2022 9:35:32 AM"/>
  </r>
  <r>
    <n v="1843"/>
    <x v="52"/>
    <s v="Career Counselor"/>
    <s v="School Name: Insight School of Washington (5071)_x000a_CIP: 320107_x000a_CAREER/COLLEGE GOALS (OTH050)_x000a_Program Area: Business + Marketing_x000a_0.50 credits _x000a_Dual Credit: CTE Dual Credit_x000a_Institution: Olympic College_x000a_IRC: N/A"/>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00201_x000a_DIGITAL PHOTOGRAPHY 1 (ART031)_x000a_Program Area: Skilled + Technical Sciences_x000a_0.50 credits _x000a_Dual Credit: CTE Dual Credit_x000a_Institution: Olympic College_x000a_IRC: N/A"/>
    <s v="School Name: Insight School of Washington (5071)_x000a_CIP: 110103_x000a_IT EXPLORATIONS (CAR095)_x000a_Program Area: Skilled + Technical Sciences_x000a_0.50 credits_x000a_IRC: N/A"/>
    <s v="High School Career Counselor"/>
    <s v="Approved"/>
    <s v="3/30/2022 9:36:02 AM"/>
  </r>
  <r>
    <n v="1844"/>
    <x v="52"/>
    <s v="Data Analyst"/>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10103_x000a_IT EXPLORATIONS (CAR095)_x000a_Program Area: Skilled + Technical Sciences_x000a_0.50 credits_x000a_IRC: N/A"/>
    <s v="School Name: Insight School of Washington (5071)_x000a_CIP: 110699_x000a_MICROSOFT OFFICE 1 (TCH114)_x000a_Program Area: Business + Marketing_x000a_0.50 credits _x000a_Dual Credit: CTE Dual Credit_x000a_Institution: Olympic College_x000a_IRC: Microsoft Word"/>
    <s v="School Name: Insight School of Washington (5071)_x000a_CIP: 110699_x000a_MICROSOFT OFFICE 2 (TCH115)_x000a_Program Area: Business + Marketing_x000a_0.50 credits _x000a_Dual Credit: CTE Dual Credit_x000a_Institution: Olympic College_x000a_IRC: Microsoft Excel"/>
    <s v="Data Analyst"/>
    <s v="Approved"/>
    <s v="3/30/2022 9:36:36 AM"/>
  </r>
  <r>
    <n v="1845"/>
    <x v="43"/>
    <s v="Audio Visual Technology"/>
    <s v="School Name: Skyview High School (4504)_x000a_CIP: 110699_x000a_MICROSOFT IMAGINE ACADEMY (4215)_x000a_Program Area: Business + Marketing_x000a_0.50 credits _x000a_Dual Credit: CTE Dual Credit_x000a_Institution: Lower Columbia College"/>
    <s v="School Name: Skyview High School (4504)_x000a_CIP: 500406_x000a_PHOTOGRAPHY I (0311V)_x000a_Program Area: Skilled + Technical Sciences_x000a_0.50 credits_x000a_IRC: Adobe"/>
    <s v="School Name: Skyview High School (4504)_x000a_CIP: 100202_x000a_VIDEO PRODUCTION (4121)_x000a_Program Area: Skilled + Technical Sciences_x000a_0.50 credits _x000a_Dual Credit: CTE Dual Credit_x000a_Institution: Clark College"/>
    <s v="School Name: Skyview High School (4504)_x000a_CIP: 100202_x000a_VIDEO PRODUCTION (4122)_x000a_Program Area: Skilled + Technical Sciences_x000a_0.50 credits _x000a_Dual Credit: CTE Dual Credit_x000a_Institution: Clark College"/>
    <s v="Videographer, entrepreneurship (video and digital arts business owner)"/>
    <s v="Approved"/>
    <s v="5/23/2024 2:26:45 PM"/>
  </r>
  <r>
    <n v="1846"/>
    <x v="43"/>
    <s v="Audio Visual Marketing"/>
    <s v="School Name: Hudson's Bay High School (3081)_x000a_CIP: 110699_x000a_MICROSOFT IMAGINE ACADEMY (4216)_x000a_Program Area: Business + Marketing_x000a_0.50 credits _x000a_Dual Credit: CTE Dual Credit_x000a_Institution: Lower Columbia"/>
    <s v="School Name: Hudson's Bay High School (3081)_x000a_CIP: 110699_x000a_MICROSOFT IMAGINE ACADEMY (4215)_x000a_Program Area: Business + Marketing_x000a_0.50 credits _x000a_Dual Credit: CTE Dual Credit_x000a_Institution: Lower Columbia College"/>
    <s v="School Name: Hudson's Bay High School (3081)_x000a_CIP: 100202_x000a_VIDEO PRODUCTION (4121)_x000a_Program Area: Skilled + Technical Sciences_x000a_0.50 credits _x000a_Dual Credit: CTE Dual Credit_x000a_Institution: Clark College"/>
    <s v="School Name: Hudson's Bay High School (3081)_x000a_CIP: 100202_x000a_VIDEO PRODUCTION (4122)_x000a_Program Area: Skilled + Technical Sciences_x000a_0.50 credits _x000a_Dual Credit: CTE Dual Credit_x000a_Institution: Clark College"/>
    <s v="Videographer, entrepreneurship (video and digital arts business owner)"/>
    <s v="Approved"/>
    <s v="6/14/2023 8:34:35 AM"/>
  </r>
  <r>
    <n v="1847"/>
    <x v="43"/>
    <s v="Construction Management"/>
    <s v="School Name: Skyview High School (4504)_x000a_CIP: 220001_x000a_BUSINESS LAW (4281)_x000a_Program Area: Business + Marketing_x000a_0.50 credits_x000a_IRC: Leads to Microsoft Office"/>
    <s v="School Name: Skyview High School (4504)_x000a_CIP: 460100_x000a_INTRO TO BUILDING TRADES (4675)_x000a_Program Area: Skilled + Technical Sciences_x000a_0.50 credits_x000a_IRC: Forklift Certification"/>
    <s v="School Name: Skyview High School (4504)_x000a_CIP: 460100_x000a_INTRO TO BUILDING TRADES (4676)_x000a_Program Area: Skilled + Technical Sciences_x000a_0.50 credits_x000a_IRC: Forklift Certification"/>
    <s v="School Name: Skyview High School (4504)_x000a_CIP: 110699_x000a_MICROSOFT IMAGINE ACADEMY (4215)_x000a_Program Area: Business + Marketing_x000a_0.50 credits _x000a_Dual Credit: CTE Dual Credit_x000a_Institution: Lower Columbia College"/>
    <s v="Construction manager, carpenter, entrepreneur in construction trades industry"/>
    <s v="Approved"/>
    <s v="10/2/2023 5:41:01 PM"/>
  </r>
  <r>
    <n v="1848"/>
    <x v="43"/>
    <s v="Construction Management"/>
    <s v="School Name: Hudson's Bay High School (3081)_x000a_CIP: 520000_x000a_BUSINESS AND ENTREPENEURSHIP (4821)_x000a_Program Area: Business + Marketing_x000a_0.50 credits_x000a_IRC: Precision Exam Exploring Business"/>
    <s v="School Name: Hudson's Bay High School (3081)_x000a_CIP: 520000_x000a_BUSINESS AND ENTREPRENUERSHIP (4822)_x000a_Program Area: Business + Marketing_x000a_0.50 credits_x000a_IRC: Precision Exam Exploring Business"/>
    <s v="School Name: Hudson's Bay High School (3081)_x000a_CIP: 460100_x000a_INTRO TO BUILDING TRADES (4675)_x000a_Program Area: Skilled + Technical Sciences_x000a_0.50 credits_x000a_IRC: Forklift Certification"/>
    <s v="School Name: Hudson's Bay High School (3081)_x000a_CIP: 460100_x000a_INTRO TO BUILDING TRADES (4676)_x000a_Program Area: Skilled + Technical Sciences_x000a_0.50 credits_x000a_IRC: Forklift Certification"/>
    <s v="Construction manager, carpenter, entrepreneur in construction trades industry"/>
    <s v="Approved"/>
    <s v="6/4/2024 2:59:25 PM"/>
  </r>
  <r>
    <n v="1849"/>
    <x v="43"/>
    <s v="Health Science Infomatics"/>
    <s v="School Name: Columbia River High (3423)_x000a_CIP: 510000_x000a_HEALTH SCIENCES &amp; CAREERS (6271V)_x000a_Program Area: Health Sciences_x000a_0.50 credits _x000a_Dual Credit: CTE Dual Credit_x000a_Institution: Clark College"/>
    <s v="School Name: Columbia River High (3423)_x000a_CIP: 510000_x000a_HEALTH SCIENCES &amp; CAREERS (6272V)_x000a_Program Area: Health Sciences_x000a_0.50 credits _x000a_Dual Credit: CTE Dual Credit_x000a_Institution: Clark College"/>
    <s v="School Name: Columbia River High (3423)_x000a_CIP: 110699_x000a_MICROSOFT IMAGINE ACADEMY (4215)_x000a_Program Area: Business + Marketing_x000a_0.50 credits _x000a_Dual Credit: CTE Dual Credit_x000a_Institution: Lower Columbia College"/>
    <s v="School Name: Columbia River High (3423)_x000a_CIP: 110699_x000a_MICROSOFT IMAGINE ACADEMY (4216)_x000a_Program Area: Business + Marketing_x000a_0.50 credits _x000a_Dual Credit: CTE Dual Credit_x000a_Institution: Lower Columbia College"/>
    <s v="Preparation for Medical Billing, Coding, Receptionist, Medical Assistant"/>
    <s v="Approved"/>
    <s v="5/19/2022 12:28:21 PM"/>
  </r>
  <r>
    <n v="1850"/>
    <x v="43"/>
    <s v="Health Science Infomatics"/>
    <s v="School Name: Hudson's Bay High School (3081)_x000a_CIP: 510000_x000a_HEALTH SCIENCES &amp; CAREERS (6271V)_x000a_Program Area: Health Sciences_x000a_0.50 credits_x000a_IRC: Red Cross CPR First Aid"/>
    <s v="School Name: Hudson's Bay High School (3081)_x000a_CIP: 510000_x000a_HEALTH SCIENCES &amp; CAREERS (6272V)_x000a_Program Area: Health Sciences_x000a_0.50 credits_x000a_IRC: Red Cross CPR First Aid"/>
    <s v="School Name: Hudson's Bay High School (3081)_x000a_CIP: 110699_x000a_MICROSOFT IMAGINE ACADEMY (4215A)_x000a_Program Area: Business + Marketing_x000a_0.50 credits _x000a_Dual Credit: CTE Dual Credit_x000a_Institution: Lower Columbia College"/>
    <s v="School Name: Hudson's Bay High School (3081)_x000a_CIP: 110699_x000a_MICROSOFT IMAGINE ACADEMY (4216A)_x000a_Program Area: Business + Marketing_x000a_0.50 credits _x000a_Dual Credit: CTE Dual Credit_x000a_Institution: Lower Columbia College"/>
    <s v="Preparation for Medical Billing, Coding, Receptionist, Medical Assistant"/>
    <s v="Approved"/>
    <s v="6/4/2024 2:57:20 PM"/>
  </r>
  <r>
    <n v="1851"/>
    <x v="43"/>
    <s v="Health Science Infomatics"/>
    <s v="School Name: Skyview High School (4504)_x000a_CIP: 510913_x000a_ATHLETIC MEDICINE (4401)_x000a_Program Area: Health Sciences_x000a_0.50 credits _x000a_Dual Credit: CTE Dual Credit_x000a_Institution: Clark College"/>
    <s v="School Name: Skyview High School (4504)_x000a_CIP: 510913_x000a_ATHLETIC MEDICINE (4402)_x000a_Program Area: Health Sciences_x000a_0.50 credits _x000a_Dual Credit: CTE Dual Credit_x000a_Institution: Clark College"/>
    <s v="School Name: Skyview High School (4504)_x000a_CIP: 110699_x000a_MICROSOFT IMAGINE ACADEMY (4215)_x000a_Program Area: Business + Marketing_x000a_0.50 credits _x000a_Dual Credit: CTE Dual Credit_x000a_Institution: Lower Columbia College"/>
    <s v="School Name: Skyview High School (4504)_x000a_CIP: 110699_x000a_MICROSOFT IMAGINE ACADEMY (4216)_x000a_Program Area: Business + Marketing_x000a_0.50 credits _x000a_Dual Credit: CTE Dual Credit_x000a_Institution: Lower Columbia College"/>
    <s v="Preparation for Medical Billing, Coding, Receptionist, Medical Assistant"/>
    <s v="Approved"/>
    <s v="6/3/2024 12:10:26 PM"/>
  </r>
  <r>
    <n v="1852"/>
    <x v="43"/>
    <s v="Engineering and Business Technology"/>
    <s v="School Name: Skyview High School (4504)_x000a_CIP: 149991_x000a_INT TO ENG DSN (4661)_x000a_Program Area: STEM_x000a_0.50 credits_x000a_IRC: Autodesk Certified Professional/User-AutoCAD"/>
    <s v="School Name: Skyview High School (4504)_x000a_CIP: 149991_x000a_INT TO ENG DSN (4662)_x000a_Program Area: STEM_x000a_0.50 credits_x000a_IRC: Autodesk Certified Professional/User-AutoCAD"/>
    <s v="School Name: Skyview High School (4504)_x000a_CIP: 110699_x000a_MICROSOFT IMAGINE ACADEMY (4215)_x000a_Program Area: Business + Marketing_x000a_0.50 credits _x000a_Dual Credit: CTE Dual Credit_x000a_Institution: Lower Columbia College"/>
    <s v="School Name: Skyview High School (4504)_x000a_CIP: 110699_x000a_MICROSOFT IMAGINE ACADEMY (4216)_x000a_Program Area: Business + Marketing_x000a_0.50 credits _x000a_Dual Credit: CTE Dual Credit_x000a_Institution: Lower Columbia College"/>
    <s v="Engineering management, business entrepreneurship in engineering fields"/>
    <s v="Approved"/>
    <s v="6/11/2024 8:35:04 AM"/>
  </r>
  <r>
    <n v="1853"/>
    <x v="43"/>
    <s v="Engineering and Business Technology"/>
    <s v="School Name: Hudson's Bay High School (3081)_x000a_CIP: 149991_x000a_INT TO ENG DSN (4661)_x000a_Program Area: STEM_x000a_0.50 credits_x000a_IRC: Autodesk Certified Professional/User-AutoCAD"/>
    <s v="School Name: Hudson's Bay High School (3081)_x000a_CIP: 149991_x000a_INT TO ENG DSN (4662)_x000a_Program Area: STEM_x000a_0.50 credits_x000a_IRC: Autodesk Certified Professional/User-AutoCAD"/>
    <s v="School Name: Hudson's Bay High School (3081)_x000a_CIP: 110699_x000a_MICROSOFT IMAGINE ACADEMY (4215)_x000a_Program Area: Business + Marketing_x000a_0.50 credits _x000a_Dual Credit: CTE Dual Credit_x000a_Institution: Lower Columbia College"/>
    <s v="School Name: Hudson's Bay High School (3081)_x000a_CIP: 110699_x000a_MICROSOFT IMAGINE ACADEMY (4216)_x000a_Program Area: Business + Marketing_x000a_0.50 credits _x000a_Dual Credit: CTE Dual Credit_x000a_Institution: Lower Columbia College"/>
    <s v="Engineering management, business entrepreneurship in engineering fields"/>
    <s v="Approved"/>
    <s v="6/11/2024 8:40:28 AM"/>
  </r>
  <r>
    <n v="1855"/>
    <x v="43"/>
    <s v="Agribusiness"/>
    <s v="School Name: Hudson's Bay High School (3081)_x000a_CIP: 011101_x000a_HORTICULTURE SCIENCE (7521)_x000a_Program Area: Agricultural Sciences_x000a_0.50 credits _x000a_Dual Credit: CTE Dual Credit_x000a_Institution: Clackamas Community College"/>
    <s v="School Name: Hudson's Bay High School (3081)_x000a_CIP: 011101_x000a_HORTICULTURE SCIENCE (7522)_x000a_Program Area: Agricultural Sciences_x000a_0.50 credits _x000a_Dual Credit: CTE Dual Credit_x000a_Institution: Clackamas Community College"/>
    <s v="School Name: Hudson's Bay High School (3081)_x000a_CIP: 110699_x000a_MICROSOFT IMAGINE ACADEMY (4215A)_x000a_Program Area: Business + Marketing_x000a_0.50 credits _x000a_Dual Credit: CTE Dual Credit_x000a_Institution: Lower Columbia College"/>
    <s v="School Name: Hudson's Bay High School (3081)_x000a_CIP: 110699_x000a_MICROSOFT IMAGINE ACADEMY (4216A)_x000a_Program Area: Business + Marketing_x000a_0.50 credits _x000a_Dual Credit: CTE Dual Credit_x000a_Institution: Lower Columbia College"/>
    <s v="Agricultural buyer, retail sales manager, ag/floral business manager, small farmer, entrepreneur, agricultural economist, agricultural educator"/>
    <s v="Approved"/>
    <s v="6/25/2024 1:34:56 PM"/>
  </r>
  <r>
    <n v="1858"/>
    <x v="43"/>
    <s v="Agribusiness"/>
    <s v="School Name: Columbia River High (3423)_x000a_CIP: 011101_x000a_HORTICULTURE SCIENCE (7521)_x000a_Program Area: Agricultural Sciences_x000a_0.50 credits _x000a_Dual Credit: CTE Dual Credit_x000a_Institution: Clackamas Community College"/>
    <s v="School Name: Columbia River High (3423)_x000a_CIP: 011101_x000a_HORTICULTURE SCIENCE (7522)_x000a_Program Area: Agricultural Sciences_x000a_0.50 credits _x000a_Dual Credit: CTE Dual Credit_x000a_Institution: Clackamas Community College"/>
    <s v="School Name: Columbia River High (3423)_x000a_CIP: 110699_x000a_MICROSOFT IMAGINE ACADEMY (4215)_x000a_Program Area: Business + Marketing_x000a_0.50 credits _x000a_Dual Credit: CTE Dual Credit_x000a_Institution: Lower Columbia College"/>
    <s v="School Name: Columbia River High (3423)_x000a_CIP: 110699_x000a_MICROSOFT IMAGINE ACADEMY (4216)_x000a_Program Area: Business + Marketing_x000a_0.50 credits _x000a_Dual Credit: CTE Dual Credit_x000a_Institution: Lower Columbia College"/>
    <s v="Agricultural buyer, retail sales manager, ag/floral business manager, small farmer, entrepreneur, agricultural economist, agricultural educator"/>
    <s v="Approved"/>
    <s v="5/19/2022 12:34:13 PM"/>
  </r>
  <r>
    <n v="1859"/>
    <x v="43"/>
    <s v="Agribusiness"/>
    <s v="School Name: Fort Vancouver High School (2179)_x000a_CIP: 011101_x000a_HORTICULTURE SCIENCE (7521E)_x000a_Program Area: Agricultural Sciences_x000a_0.50 credits _x000a_Dual Credit: CTE Dual Credit_x000a_Institution: Clackamas Community College"/>
    <s v="School Name: Fort Vancouver High School (2179)_x000a_CIP: 011101_x000a_HORTICULTURE SCIENCE (7522)_x000a_Program Area: Agricultural Sciences_x000a_0.50 credits _x000a_Dual Credit: CTE Dual Credit_x000a_Institution: Clackamas Community College"/>
    <s v="School Name: Fort Vancouver High School (2179)_x000a_CIP: 110699_x000a_MICROSOFT IMAGINE ACADEMY (4215A)_x000a_Program Area: Business + Marketing_x000a_0.50 credits _x000a_Dual Credit: CTE Dual Credit_x000a_Institution: Lower Columbia College"/>
    <s v="School Name: Fort Vancouver High School (2179)_x000a_CIP: 110699_x000a_MICROSOFT IMAGINE ACADEMY (4216A)_x000a_Program Area: Business + Marketing_x000a_0.50 credits _x000a_Dual Credit: CTE Dual Credit_x000a_Institution: Lower Columbia College"/>
    <s v="Agricultural buyer, retail sales manager, ag/floral business manager, small farmer, entrepreneur, agricultural economist, agricultural educator"/>
    <s v="Approved"/>
    <s v="6/3/2024 11:29:32 AM"/>
  </r>
  <r>
    <n v="1861"/>
    <x v="43"/>
    <s v="Construction Management"/>
    <s v="School Name: Lewis and Clark High School (3932)_x000a_CIP: 270305_x000a_FINANCIAL ALGEBRA (4811V)_x000a_Program Area: Business + Marketing_x000a_0.50 credits _x000a_Dual Credit: CTE Dual Credit_x000a_Institution: Clark College"/>
    <s v="School Name: Lewis and Clark High School (3932)_x000a_CIP: 270305_x000a_FINANCIAL ALGEBRA (4812V)_x000a_Program Area: Business + Marketing_x000a_0.50 credits _x000a_Dual Credit: CTE Dual Credit_x000a_Institution: Clark College"/>
    <s v="School Name: Lewis and Clark High School (3932)_x000a_CIP: 460100_x000a_INTRO TO BUILDING TRADES (4676)_x000a_Program Area: Skilled + Technical Sciences_x000a_0.50 credits_x000a_IRC: Fork Lift Operator Class 1,4,5"/>
    <s v="School Name: Lewis and Clark High School (3932)_x000a_CIP: 460100_x000a_INTRO TO BUILDING TRADES (4675)_x000a_Program Area: Skilled + Technical Sciences_x000a_0.50 credits_x000a_IRC: Fork Lift Operator Class 1,4,5"/>
    <s v="Construction manager, carpenter, entrepreneur in construction trades industry "/>
    <s v="Approved"/>
    <s v="5/19/2022 12:36:10 PM"/>
  </r>
  <r>
    <n v="1863"/>
    <x v="43"/>
    <s v="Engineering and Business Technology"/>
    <s v="School Name: Fort Vancouver High School (2179)_x000a_CIP: 480508_x000a_INT FABRICATION (5001)_x000a_Program Area: Skilled + Technical Sciences_x000a_0.50 credits_x000a_IRC: N/A"/>
    <s v="School Name: Fort Vancouver High School (2179)_x000a_CIP: 480508_x000a_INT FABRICATION (5002)_x000a_Program Area: Skilled + Technical Sciences_x000a_0.50 credits_x000a_IRC: N/A"/>
    <s v="School Name: Fort Vancouver High School (2179)_x000a_CIP: 149991_x000a_INT TO ENG DSN (4661)_x000a_Program Area: STEM_x000a_0.50 credits_x000a_IRC: Autodesk Certified Professional/User-AutoCAD"/>
    <s v="School Name: Fort Vancouver High School (2179)_x000a_CIP: 149991_x000a_INT TO ENG DSN (4662)_x000a_Program Area: STEM_x000a_0.50 credits_x000a_IRC: Autodesk Certified Professional/User-AutoCAD"/>
    <s v="Engineering management, business entrepreneurship in engineering fields"/>
    <s v="Approved"/>
    <s v="6/11/2024 2:32:09 PM"/>
  </r>
  <r>
    <n v="1866"/>
    <x v="43"/>
    <s v="Mechatronics and Robotics"/>
    <s v="School Name: Columbia River High (3423)_x000a_CIP: 149991_x000a_INT TO ENG DSN (4661)_x000a_Program Area: STEM_x000a_0.50 credits_x000a_IRC: Autodesk Certified Professional/User-AutoCAD"/>
    <s v="School Name: Columbia River High (3423)_x000a_CIP: 149991_x000a_INT TO ENG DSN (4662)_x000a_Program Area: STEM_x000a_0.50 credits_x000a_IRC: Autodesk Certified Professional/User-AutoCAD"/>
    <s v="School Name: Columbia River High (3423)_x000a_CIP: 150613_x000a_INTRO MECHATRONATICS (5036)_x000a_Program Area: Skilled + Technical Sciences_x000a_0.50 credits_x000a_IRC: Core Plus"/>
    <s v="School Name: Columbia River High (3423)_x000a_CIP: 150613_x000a_INTRO TO MECHATRONICS (5035)_x000a_Program Area: Skilled + Technical Sciences_x000a_0.50 credits_x000a_IRC: Core Plus"/>
    <s v="robotics engineer, robotics technician, automation engineer, control system design engineering, electrical engineer, data analyst, mechanical engineering technician"/>
    <s v="Approved"/>
    <s v="6/11/2024 8:43:15 AM"/>
  </r>
  <r>
    <n v="1867"/>
    <x v="43"/>
    <s v="Family and Community Services"/>
    <s v="School Name: Columbia River High (3423)_x000a_CIP: 190708_x000a_EARLY CHILDHOOD AND EDUCATION (4451)_x000a_Program Area: Family + Consumer Science_x000a_0.50 credits _x000a_Dual Credit: CTE Dual Credit_x000a_Institution: Clark College"/>
    <s v="School Name: Columbia River High (3423)_x000a_CIP: 190708_x000a_EARLY CHILDHOOD AND EDUCATION (4452)_x000a_Program Area: Family + Consumer Science_x000a_0.50 credits _x000a_Dual Credit: CTE Dual Credit_x000a_Institution: Clark College"/>
    <s v="School Name: Columbia River High (3423)_x000a_CIP: 190003_x000a_HEALTH WELLNESS  (6251V)_x000a_Program Area: Family + Consumer Science_x000a_0.50 credits_x000a_IRC: Red Cross CPR First Aid"/>
    <s v="School Name: Columbia River High (3423)_x000a_CIP: 110699_x000a_MICROSOFT IMAGINE ACADEMY (4215)_x000a_Program Area: Business + Marketing_x000a_0.50 credits _x000a_Dual Credit: CTE Dual Credit_x000a_Institution: Lower Columbia College"/>
    <s v="Family social worker, financial advisement, consumer support, community service worker, parks and recreation counselor, life and family advocate, community and activity coordinator"/>
    <s v="Approved"/>
    <s v="5/31/2024 11:05:31 AM"/>
  </r>
  <r>
    <n v="1869"/>
    <x v="43"/>
    <s v="Family and Community Services"/>
    <s v="School Name: Hudson's Bay High School (3081)_x000a_CIP: 190706_x000a_CHILD DEVELOPMENT/TUTORING (4461)_x000a_Program Area: Family + Consumer Science_x000a_0.50 credits _x000a_Dual Credit: CTE Dual Credit_x000a_Institution: Clark College"/>
    <s v="School Name: Hudson's Bay High School (3081)_x000a_CIP: 190706_x000a_CHILD DEVELOPMENT/TUTORING (4462)_x000a_Program Area: Family + Consumer Science_x000a_0.50 credits _x000a_Dual Credit: CTE Dual Credit_x000a_Institution: Clark College"/>
    <s v="School Name: Hudson's Bay High School (3081)_x000a_CIP: 120500_x000a_CREATIVE COOKING (4501)_x000a_Program Area: Family + Consumer Science_x000a_0.50 credits_x000a_IRC: WA Food Worker Card"/>
    <s v="School Name: Hudson's Bay High School (3081)_x000a_CIP: 110699_x000a_MICROSOFT IMAGINE ACADEMY (4215)_x000a_Program Area: Business + Marketing_x000a_0.50 credits _x000a_Dual Credit: CTE Dual Credit_x000a_Institution: Lower Columbia College"/>
    <s v="Family social worker, financial advisement, consumer support, community service worker, parks and recreation counselor, life and family advocate, community and activity coordinator"/>
    <s v="Approved"/>
    <s v="6/3/2024 11:40:39 AM"/>
  </r>
  <r>
    <n v="1870"/>
    <x v="43"/>
    <s v="Family and Community Services"/>
    <s v="School Name: Skyview High School (4504)_x000a_CIP: 190706_x000a_CHILD DEVELOPMENT/TUTORING (4461)_x000a_Program Area: Family + Consumer Science_x000a_0.50 credits _x000a_Dual Credit: CTE Dual Credit_x000a_Institution: Clark College"/>
    <s v="School Name: Skyview High School (4504)_x000a_CIP: 190003_x000a_HEALTH WELLNESS  (6251V)_x000a_Program Area: Family + Consumer Science_x000a_0.50 credits_x000a_IRC: Red Cross CPR First Aid"/>
    <s v="School Name: Skyview High School (4504)_x000a_CIP: 110699_x000a_MICROSOFT IMAGINE ACADEMY (4215)_x000a_Program Area: Business + Marketing_x000a_0.50 credits _x000a_Dual Credit: CTE Dual Credit_x000a_Institution: Lower Columbia College"/>
    <s v="School Name: Skyview High School (4504)_x000a_CIP: 190002_x000a_REAL LIFE 101 (4491)_x000a_Program Area: Family + Consumer Science_x000a_0.50 credits_x000a_IRC: WA Food Worker Card"/>
    <s v="Family social worker, financial advisement, consumer support, community service worker, parks and recreation counselor, life and family advocate, community and activity coordinator"/>
    <s v="Approved"/>
    <s v="5/23/2024 2:18:47 PM"/>
  </r>
  <r>
    <n v="1871"/>
    <x v="43"/>
    <s v="Family and Community Services"/>
    <s v="School Name: Fort Vancouver High School (2179)_x000a_CIP: 190706_x000a_CHILD DEVELOPMENT/TUTORING (4461)_x000a_Program Area: Family + Consumer Science_x000a_0.50 credits _x000a_Dual Credit: CTE Dual Credit_x000a_Institution: Clark College"/>
    <s v="School Name: Fort Vancouver High School (2179)_x000a_CIP: 190706_x000a_CHILD DEVELOPMENT/TUTORING (4462)_x000a_Program Area: Family + Consumer Science_x000a_0.50 credits _x000a_Dual Credit: CTE Dual Credit_x000a_Institution: Clark College"/>
    <s v="School Name: Fort Vancouver High School (2179)_x000a_CIP: 190003_x000a_HEALTH WELLNESS  (6251V)_x000a_Program Area: Family + Consumer Science_x000a_0.50 credits_x000a_IRC: Red Cross CPR First Aid"/>
    <s v="School Name: Fort Vancouver High School (2179)_x000a_CIP: 110699_x000a_MICROSOFT IMAGINE ACADEMY (4215A)_x000a_Program Area: Business + Marketing_x000a_0.50 credits _x000a_Dual Credit: CTE Dual Credit_x000a_Institution: Lower Columbia College"/>
    <s v="Family social worker, financial advisement, consumer support, community service worker, parks and recreation counselor, life and family advocate, community and activity coordinator"/>
    <s v="Approved"/>
    <s v="6/3/2024 11:56:22 AM"/>
  </r>
  <r>
    <n v="1872"/>
    <x v="43"/>
    <s v="Translation and Business Services"/>
    <s v="School Name: Columbia River High (3423)_x000a_CIP: 161603_x000a_AMERICAN SIGN LANGUAGE 1-VOC (1601V)_x000a_Program Area: Family + Consumer Science_x000a_0.50 credits_x000a_IRC: Leads to SLPI"/>
    <s v="School Name: Columbia River High (3423)_x000a_CIP: 161603_x000a_AMERICAN SIGN LANGUAGE 1-VOC (1602V)_x000a_Program Area: Family + Consumer Science_x000a_0.50 credits_x000a_IRC: Leads to SLPI"/>
    <s v="School Name: Columbia River High (3423)_x000a_CIP: 110699_x000a_MICROSOFT IMAGINE ACADEMY (4215)_x000a_Program Area: Business + Marketing_x000a_0.50 credits _x000a_Dual Credit: CTE Dual Credit_x000a_Institution: Lower Columbia College"/>
    <s v="School Name: Columbia River High (3423)_x000a_CIP: 110699_x000a_MICROSOFT IMAGINE ACADEMY (4216)_x000a_Program Area: Business + Marketing_x000a_0.50 credits _x000a_Dual Credit: CTE Dual Credit_x000a_Institution: Lower Columbia College"/>
    <s v="communications specialist, language services coordinator, freelance interpreter, entrepreneur (language services), editor  "/>
    <s v="Approved"/>
    <s v="5/19/2022 12:40:21 PM"/>
  </r>
  <r>
    <n v="1873"/>
    <x v="43"/>
    <s v="Translation and Business Services"/>
    <s v="School Name: Skyview High School (4504)_x000a_CIP: 161603_x000a_AMERICAN SIGN LANGUAGE 1-VOC (1601V)_x000a_Program Area: Family + Consumer Science_x000a_0.50 credits_x000a_IRC: Leads to SLPI"/>
    <s v="School Name: Skyview High School (4504)_x000a_CIP: 161603_x000a_AMERICAN SIGN LANGUAGE 1-VOC (1602V)_x000a_Program Area: Family + Consumer Science_x000a_0.50 credits_x000a_IRC: Leads to SLPI"/>
    <s v="School Name: Skyview High School (4504)_x000a_CIP: 110699_x000a_MICROSOFT IMAGINE ACADEMY (4215)_x000a_Program Area: Business + Marketing_x000a_0.50 credits _x000a_Dual Credit: CTE Dual Credit_x000a_Institution: Lower Columbia College"/>
    <s v="School Name: Skyview High School (4504)_x000a_CIP: 110699_x000a_MICROSOFT IMAGINE ACADEMY (4216)_x000a_Program Area: Business + Marketing_x000a_0.50 credits _x000a_Dual Credit: CTE Dual Credit_x000a_Institution: Lower Columbia College"/>
    <s v="communications specialist, language services coordinator, freelance interpreter, entrepreneur (language services), editor  "/>
    <s v="Approved"/>
    <s v="5/19/2022 12:33:23 PM"/>
  </r>
  <r>
    <n v="1874"/>
    <x v="43"/>
    <s v="Translation and Business Services"/>
    <s v="School Name: Fort Vancouver High School (2179)_x000a_CIP: 161603_x000a_AMERICAN SIGN LANGUAGE 1-VOC (1601V)_x000a_Program Area: Family + Consumer Science_x000a_0.50 credits_x000a_IRC: Leads to SLPI"/>
    <s v="School Name: Fort Vancouver High School (2179)_x000a_CIP: 161603_x000a_AMERICAN SIGN LANGUAGE 1-VOC (1602V)_x000a_Program Area: Family + Consumer Science_x000a_0.50 credits_x000a_IRC: Leads to SLPI"/>
    <s v="School Name: Fort Vancouver High School (2179)_x000a_CIP: 110699_x000a_MICROSOFT IMAGINE ACADEMY (4215A)_x000a_Program Area: Business + Marketing_x000a_0.50 credits _x000a_Dual Credit: CTE Dual Credit_x000a_Institution: Lower Columbia College"/>
    <s v="School Name: Fort Vancouver High School (2179)_x000a_CIP: 110699_x000a_MICROSOFT IMAGINE ACADEMY (4216A)_x000a_Program Area: Business + Marketing_x000a_0.50 credits _x000a_Dual Credit: CTE Dual Credit_x000a_Institution: Lower Columbia College"/>
    <s v="communications specialist, language services coordinator, freelance interpreter, entrepreneur (language services), editor  "/>
    <s v="Approved"/>
    <s v="5/19/2022 12:46:20 PM"/>
  </r>
  <r>
    <n v="1875"/>
    <x v="43"/>
    <s v="Translation and Business Services"/>
    <s v="School Name: Hudson's Bay High School (3081)_x000a_CIP: 161603_x000a_AMERICAN SIGN LANGUAGE 1 (1601V)_x000a_Program Area: Family + Consumer Science_x000a_0.50 credits_x000a_IRC: Leads to SLPI"/>
    <s v="School Name: Hudson's Bay High School (3081)_x000a_CIP: 161603_x000a_AMERICAN SIGN LANGUAGE 1 (1602V)_x000a_Program Area: Family + Consumer Science_x000a_0.50 credits_x000a_IRC: Leads to SLPI"/>
    <s v="School Name: Hudson's Bay High School (3081)_x000a_CIP: 110699_x000a_MICROSOFT IMAGINE ACADEMY (4215A)_x000a_Program Area: Business + Marketing_x000a_0.50 credits _x000a_Dual Credit: CTE Dual Credit_x000a_Institution: Lower Columbia College"/>
    <s v="School Name: Hudson's Bay High School (3081)_x000a_CIP: 110699_x000a_MICROSOFT IMAGINE ACADEMY (4216A)_x000a_Program Area: Business + Marketing_x000a_0.50 credits _x000a_Dual Credit: CTE Dual Credit_x000a_Institution: Lower Columbia College"/>
    <s v="communications specialist, language services coordinator, freelance interpreter, entrepreneur (language services), editor  "/>
    <s v="Approved"/>
    <s v="6/3/2024 11:32:31 AM"/>
  </r>
  <r>
    <n v="1881"/>
    <x v="43"/>
    <s v="Agribusiness"/>
    <s v="School Name: Lewis and Clark High School (3932)_x000a_CIP: 270305_x000a_FINANCIAL ALGEBRA (4811V)_x000a_Program Area: Business + Marketing_x000a_0.50 credits _x000a_Dual Credit: CTE Dual Credit_x000a_Institution: Clark College"/>
    <s v="School Name: Lewis and Clark High School (3932)_x000a_CIP: 270305_x000a_FINANCIAL ALGEBRA (4812V)_x000a_Program Area: Business + Marketing_x000a_0.50 credits _x000a_Dual Credit: CTE Dual Credit_x000a_Institution: Clark College"/>
    <s v="School Name: Lewis and Clark High School (3932)_x000a_CIP: 011101_x000a_HORTICULTURE SCIENCE (7521)_x000a_Program Area: Agricultural Sciences_x000a_0.50 credits _x000a_Dual Credit: CTE Dual Credit_x000a_Institution: Clackamas Community College"/>
    <s v="School Name: Lewis and Clark High School (3932)_x000a_CIP: 011101_x000a_HORTICULTURE SCIENCE (7522)_x000a_Program Area: Agricultural Sciences_x000a_0.50 credits _x000a_Dual Credit: CTE Dual Credit_x000a_Institution: Clackamas Community College"/>
    <s v="Agricultural buyer, retail sales manager, ag/floral business manager, small farmer, entrepreneur, agricultural economist, agricultural educator"/>
    <s v="Approved"/>
    <s v="5/19/2022 12:47:00 PM"/>
  </r>
  <r>
    <n v="1898"/>
    <x v="52"/>
    <s v="Family Magazine Editor"/>
    <s v="School Name: Insight School of Washington (5071)_x000a_CIP: 520000_x000a_BUSINESS/MARKETNG EXPLORATIONS (CAR016)_x000a_Program Area: Business + Marketing_x000a_0.50 credits_x000a_IRC: N/A"/>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00201_x000a_DIGITAL PHOTOGRAPHY 1 (ART031)_x000a_Program Area: Skilled + Technical Sciences_x000a_0.50 credits _x000a_Dual Credit: CTE Dual Credit_x000a_Institution: Olympic College"/>
    <s v="School Name: Insight School of Washington (5071)_x000a_CIP: 190001_x000a_FAMILY &amp; CONSUMER SCIENCE (OTH060)_x000a_Program Area: Family + Consumer Science_x000a_0.50 credits_x000a_IRC: N/A"/>
    <s v="Family Magazine Editor"/>
    <s v="Approved"/>
    <s v="5/19/2022 1:39:13 PM"/>
  </r>
  <r>
    <n v="1899"/>
    <x v="52"/>
    <s v="Pamphlet Designer"/>
    <s v="School Name: Insight School of Washington (5071)_x000a_CIP: 320107_x000a_CAREER/COLLEGE GOALS (OTH050)_x000a_Program Area: Business + Marketing_x000a_0.50 credits _x000a_Dual Credit: CTE Dual Credit_x000a_Institution: Olympic College_x000a_IRC: N/A"/>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00201_x000a_DIGITAL PHOTOGRAPHY 1 (ART031)_x000a_Program Area: Skilled + Technical Sciences_x000a_0.50 credits _x000a_Dual Credit: CTE Dual Credit_x000a_Institution: Olympic College_x000a_IRC: N/A"/>
    <s v="School Name: Insight School of Washington (5071)_x000a_CIP: 100201_x000a_DIGITAL PHOTOGRAPHY 2 (ART032)_x000a_Program Area: Skilled + Technical Sciences_x000a_0.50 credits _x000a_Dual Credit: CTE Dual Credit_x000a_Institution: Olympic College_x000a_IRC: N/A"/>
    <s v="Pamphlet Designer"/>
    <s v="Approved"/>
    <s v="5/19/2022 10:32:32 AM"/>
  </r>
  <r>
    <n v="1900"/>
    <x v="52"/>
    <s v="Product Designer"/>
    <s v="School Name: Insight School of Washington (5071)_x000a_CIP: 520301_x000a_ACCOUNTING 1 (BUS111)_x000a_Program Area: Business + Marketing_x000a_0.50 credits _x000a_Dual Credit: CTE Dual Credit_x000a_Institution: Olympic College_x000a_IRC: N/A"/>
    <s v="School Name: Insight School of Washington (5071)_x000a_CIP: 520301_x000a_ACCOUNTING 2 (BUS112)_x000a_Program Area: Business + Marketing_x000a_0.50 credits _x000a_Dual Credit: CTE Dual Credit_x000a_Institution: Olympic College_x000a_IRC: N/A"/>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00201_x000a_DIGITAL PHOTOGRAPHY 2 (ART032)_x000a_Program Area: Skilled + Technical Sciences_x000a_0.50 credits _x000a_Dual Credit: CTE Dual Credit_x000a_Institution: Olympic College_x000a_IRC: N/A"/>
    <s v="Product Designer"/>
    <s v="Approved"/>
    <s v="5/19/2022 10:51:21 AM"/>
  </r>
  <r>
    <n v="1901"/>
    <x v="52"/>
    <s v="Creative Director"/>
    <s v="School Name: Insight School of Washington (5071)_x000a_CIP: 520000_x000a_BUSINESS/MARKETNG EXPLORATIONS (CAR016)_x000a_Program Area: Business + Marketing_x000a_0.50 credits_x000a_IRC: N/A"/>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00201_x000a_DIGITAL PHOTOGRAPHY 1 (ART031)_x000a_Program Area: Skilled + Technical Sciences_x000a_0.50 credits _x000a_Dual Credit: CTE Dual Credit_x000a_Institution: Olympic College_x000a_IRC: N/A"/>
    <s v="School Name: Insight School of Washington (5071)_x000a_CIP: 100201_x000a_DIGITAL PHOTOGRAPHY 2 (ART032)_x000a_Program Area: Skilled + Technical Sciences_x000a_0.50 credits _x000a_Dual Credit: CTE Dual Credit_x000a_Institution: Olympic College_x000a_IRC: N/A"/>
    <s v="Creative Director"/>
    <s v="Approved"/>
    <s v="5/19/2022 10:52:16 AM"/>
  </r>
  <r>
    <n v="1902"/>
    <x v="52"/>
    <s v="DIGITAL SPECIALIST"/>
    <s v="School Name: Insight School of Washington (5071)_x000a_CIP: 100304_x000a_ADOBE ILLUSTRATOR (TCH421)_x000a_Program Area: Skilled + Technical Sciences_x000a_0.50 credits_x000a_IRC: GRAPHIC DESIGN &amp; ILLUSTATION USING ADOBE ILLUSTRATOR"/>
    <s v="School Name: Insight School of Washington (5071)_x000a_CIP: 100201_x000a_DIGITAL PHOTOGRAPHY 1 (ART031)_x000a_Program Area: Skilled + Technical Sciences_x000a_0.50 credits _x000a_Dual Credit: CTE Dual Credit_x000a_Institution: Olympic College_x000a_IRC: N/A"/>
    <s v="School Name: Insight School of Washington (5071)_x000a_CIP: 100201_x000a_DIGITAL PHOTOGRAPHY 2 (ART032)_x000a_Program Area: Skilled + Technical Sciences_x000a_0.50 credits _x000a_Dual Credit: CTE Dual Credit_x000a_Institution: Olympic College_x000a_IRC: N/A"/>
    <s v="School Name: Insight School of Washington (5071)_x000a_CIP: 110699_x000a_MICROSOFT OFFICE 2 (TCH115)_x000a_Program Area: Business + Marketing_x000a_0.50 credits _x000a_Dual Credit: CTE Dual Credit_x000a_Institution: Olympic College_x000a_IRC: MICROSOFT EXCEL"/>
    <s v="DIGITAL SPECIALIST"/>
    <s v="Approved"/>
    <s v="5/19/2022 10:43:34 AM"/>
  </r>
  <r>
    <n v="1903"/>
    <x v="52"/>
    <s v="MARKETING MANAGER"/>
    <s v="School Name: Insight School of Washington (5071)_x000a_CIP: 100201_x000a_DIGITAL PHOTOGRAPHY 1 (ART031)_x000a_Program Area: Skilled + Technical Sciences_x000a_0.50 credits _x000a_Dual Credit: CTE Dual Credit_x000a_Institution: Olympic College_x000a_IRC: N/A"/>
    <s v="School Name: Insight School of Washington (5071)_x000a_CIP: 100201_x000a_DIGITAL PHOTOGRAPHY 2 (ART032)_x000a_Program Area: Skilled + Technical Sciences_x000a_0.50 credits _x000a_Dual Credit: CTE Dual Credit_x000a_Institution: Olympic College_x000a_IRC: N/A"/>
    <s v="School Name: Insight School of Washington (5071)_x000a_CIP: 190001_x000a_FAMILY &amp; CONSUMER SCIENCE (OTH060)_x000a_Program Area: Family + Consumer Science_x000a_0.50 credits_x000a_IRC: N/A"/>
    <s v="School Name: Insight School of Washington (5071)_x000a_CIP: 110699_x000a_MICROSOFT OFFICE 2 (TCH115)_x000a_Program Area: Business + Marketing_x000a_0.50 credits _x000a_Dual Credit: CTE Dual Credit_x000a_Institution: Olympic College_x000a_IRC: MICROSOFT EXCEL"/>
    <s v="MARKETING MANAGER"/>
    <s v="Approved"/>
    <s v="5/19/2022 1:37:33 PM"/>
  </r>
  <r>
    <n v="1904"/>
    <x v="52"/>
    <s v="BOOKKEEPER"/>
    <s v="School Name: Insight School of Washington (5071)_x000a_CIP: 520301_x000a_ACCOUNTING 1 (BUS111)_x000a_Program Area: Business + Marketing_x000a_0.50 credits _x000a_Dual Credit: CTE Dual Credit_x000a_Institution: Olympic College_x000a_IRC: N/A"/>
    <s v="School Name: Insight School of Washington (5071)_x000a_CIP: 320107_x000a_CAREER/COLLEGE GOALS (OTH050)_x000a_Program Area: Business + Marketing_x000a_0.50 credits _x000a_Dual Credit: CTE Dual Credit_x000a_Institution: Olympic College_x000a_IRC: N/A"/>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00201_x000a_DIGITAL PHOTOGRAPHY 1 (ART031)_x000a_Program Area: Skilled + Technical Sciences_x000a_0.50 credits _x000a_Dual Credit: CTE Dual Credit_x000a_IRC: N/A"/>
    <s v="BOOKKEEPER"/>
    <s v="Approved"/>
    <s v="5/19/2022 1:40:02 PM"/>
  </r>
  <r>
    <n v="1905"/>
    <x v="52"/>
    <s v="FISCAL SPECIALIST"/>
    <s v="School Name: Insight School of Washington (5071)_x000a_CIP: 520301_x000a_ACCOUNTING 1 (BUS111)_x000a_Program Area: Business + Marketing_x000a_0.50 credits _x000a_Dual Credit: CTE Dual Credit_x000a_Institution: Olympic College_x000a_IRC: N/A"/>
    <s v="School Name: Insight School of Washington (5071)_x000a_CIP: 520301_x000a_ACCOUNTING 2 (BUS112)_x000a_Program Area: Business + Marketing_x000a_0.50 credits _x000a_Dual Credit: CTE Dual Credit_x000a_Institution: Olympic College_x000a_IRC: N/A"/>
    <s v="School Name: Insight School of Washington (5071)_x000a_CIP: 100201_x000a_DIGITAL PHOTOGRAPHY 2 (ART032)_x000a_Program Area: Skilled + Technical Sciences_x000a_0.50 credits _x000a_Dual Credit: CTE Dual Credit_x000a_Institution: Olympic College_x000a_IRC: N/A"/>
    <s v="School Name: Insight School of Washington (5071)_x000a_CIP: 110699_x000a_MICROSOFT OFFICE 2 (TCH115)_x000a_Program Area: Business + Marketing_x000a_0.50 credits _x000a_Dual Credit: CTE Dual Credit_x000a_Institution: Olympic College_x000a_IRC: MICROSOFT EXCEL"/>
    <s v="FISCAL SPECIALIST"/>
    <s v="Approved"/>
    <s v="5/19/2022 11:16:00 AM"/>
  </r>
  <r>
    <n v="1906"/>
    <x v="19"/>
    <s v="Broadcasting and Communications"/>
    <s v="School Name: Hanford High School (3833)_x000a_CIP: 500602_x000a_Documentary &amp; Filmmaking (7890)_x000a_Program Area: Skilled + Technical Sciences_x000a_0.50 credits_x000a_IRC: Adobe"/>
    <s v="School Name: Hanford High School (3833)_x000a_CIP: 110699_x000a_Microsoft Office Specialist 1 (8420)_x000a_Program Area: Business + Marketing_x000a_0.50 credits _x000a_Dual Credit: CTE Dual Credit_x000a_Institution: Columbia Basin College_x000a_IRC: MOS"/>
    <s v="School Name: Hanford High School (3833)_x000a_CIP: 100202_x000a_TV Production and Broadcasting Level 1 (7786)_x000a_Program Area: Skilled + Technical Sciences_x000a_0.50 credits_x000a_IRC: Adobe Premiere Pro"/>
    <s v="School Name: Hanford High School (3833)_x000a_CIP: 100202_x000a_TV Production and Broadcasting Level 2 (7787)_x000a_Program Area: Skilled + Technical Sciences_x000a_0.50 credits_x000a_IRC: Adobe Premiere Pro"/>
    <s v="TV Broadcasting, communications, Events and Sports Broadcasting, Video editor, technical director, script writer"/>
    <s v="Approved"/>
    <s v="5/24/2022 1:23:49 PM"/>
  </r>
  <r>
    <n v="1907"/>
    <x v="41"/>
    <s v="Home and Family Retail Operations"/>
    <s v="School Name: North Creek High School (5481)_x000a_CIP: 190002_x000a_INDEPENDENT LIVING (HFL100)_x000a_Program Area: Family + Consumer Science_x000a_0.50 credits_x000a_IRC: Food Handlers Permit"/>
    <s v="School Name: North Creek High School (5481)_x000a_CIP: 190601_x000a_INTERIOR DESIGN (HFI120)_x000a_Program Area: Family + Consumer Science_x000a_0.50 credits _x000a_Dual Credit: CTE Dual Credit_x000a_Institution: Bellevue College"/>
    <s v="School Name: North Creek High School (5481)_x000a_CIP: 521801_x000a_RETAIL OPERATION (BRO105A)_x000a_Program Area: Business + Marketing_x000a_0.50 credits _x000a_Dual Credit: CTE Dual Credit_x000a_Institution: Bellevue College_x000a_IRC: Food Handlers Permit, National Retail Federation – Retail Industry Fundamentals Certificate"/>
    <s v="School Name: North Creek High School (5481)_x000a_CIP: 521801_x000a_RETAIL OPERATION (BRO105B)_x000a_Program Area: Business + Marketing_x000a_0.50 credits _x000a_Dual Credit: CTE Dual Credit_x000a_Institution: Bellevue College_x000a_IRC: Food Handlers Permit, National Retail Federation – Retail Industry Fundamentals Certificate"/>
    <s v="Home and Family Retail Operations"/>
    <s v="Approved"/>
    <s v="8/31/2022 2:07:51 PM"/>
  </r>
  <r>
    <n v="1908"/>
    <x v="61"/>
    <s v="Computer Engineering"/>
    <s v="School Name: Ridgefield High School (2390)_x000a_CIP: 110701_x000a_COMPUTER SCIENCE 1 (CTE520)_x000a_Program Area: Business + Marketing_x000a_0.50 credits_x000a_IRC: NA"/>
    <s v="School Name: Ridgefield High School (2390)_x000a_CIP: 150801_x000a_ENGINEERING THROUGH DRONES A (CTE512)_x000a_Program Area: STEM_x000a_0.50 credits_x000a_IRC: FAA UAS Part 107"/>
    <s v="School Name: Ridgefield High School (2390)_x000a_CIP: 149991_x000a_ENGINEERING:DESIGN &amp; MODELING (CTE500)_x000a_Program Area: STEM_x000a_0.50 credits_x000a_IRC: NA"/>
    <s v="School Name: Ridgefield High School (2390)_x000a_CIP: 149991_x000a_ENGINEERING:DESIGN &amp; MODELING (CTE501)_x000a_Program Area: STEM_x000a_0.50 credits_x000a_IRC: NA"/>
    <s v="Hardware Developer, Mechanical Designer/Engineer, Drafter, CAD/CAM Operator, Structural Designer"/>
    <s v="Approved"/>
    <s v="5/16/2023 7:57:06 AM"/>
  </r>
  <r>
    <n v="1910"/>
    <x v="62"/>
    <s v="Professional Support"/>
    <s v="School Name: Foster Senior High School (2848)_x000a_CIP: 100304_x000a_ANIMATION TECH/VIDEO GRAPHICS (VOCMA1)_x000a_Program Area: Business + Marketing_x000a_0.50 credits _x000a_Dual Credit: CTE Dual Credit_x000a_Institution: Highline College"/>
    <s v="School Name: Foster Senior High School (2848)_x000a_CIP: 220001_x000a_BUSINESS LAW (VOCBLW)_x000a_Program Area: Business + Marketing_x000a_0.50 credits_x000a_IRC: N/A"/>
    <s v="School Name: Foster Senior High School (2848)_x000a_CIP: 110601_x000a_DIGITOOLS (VOC100)_x000a_Program Area: Business + Marketing_x000a_0.50 credits _x000a_Dual Credit: CTE Dual Credit_x000a_Institution: Renton Technical College"/>
    <s v="School Name: Foster Senior High School (2848)_x000a_CIP: 100290_x000a_VISUAL COMMUNICATIONS (VOCMA0)_x000a_Program Area: Skilled + Technical Sciences_x000a_0.50 credits _x000a_Dual Credit: CTE Dual Credit_x000a_Institution: Highline College_x000a_IRC: n/a"/>
    <s v="Administrative Assistant, Executive Assistant, Marketing, Copyright Law"/>
    <s v="Approved"/>
    <s v="10/28/2022 2:46:08 PM"/>
  </r>
  <r>
    <n v="1911"/>
    <x v="62"/>
    <s v="Farm to Table"/>
    <s v="School Name: Foster Senior High School (2848)_x000a_CIP: 318888_x000a_COOP WORK EXP HOSP &amp; TOURISM (VOCWHT)_x000a_Program Area: Family + Consumer Science_x000a_0.50 credits_x000a_IRC: N/A"/>
    <s v="School Name: Foster Senior High School (2848)_x000a_CIP: 120503_x000a_CULINARY ARTS CHEF TRAINING (VOCF20)_x000a_Program Area: Family + Consumer Science_x000a_0.50 credits_x000a_IRC: Food Handler's Permit"/>
    <s v="School Name: Foster Senior High School (2848)_x000a_CIP: 030104_x000a_ENVIRONMENTAL SCIENCE 1 S1 (SCV201)_x000a_Program Area: Agricultural Sciences_x000a_0.50 credits_x000a_IRC: N/A"/>
    <s v="School Name: Foster Senior High School (2848)_x000a_CIP: 030104_x000a_ENVIRONMENTAL SCIENCE 1 S2 (SCV202)_x000a_Program Area: Agricultural Sciences_x000a_0.50 credits_x000a_IRC: N/A"/>
    <s v="Food Inspector, Chef, Prep Cook, Holistic Health Coach, Preserving Industry Worker, Farmer, Nutritionist"/>
    <s v="Approved"/>
    <s v="5/24/2022 3:53:58 PM"/>
  </r>
  <r>
    <n v="1915"/>
    <x v="33"/>
    <s v="Health Sciences"/>
    <s v="School Name: Gig Harbor High (4081)_x000a_CIP: 190003_x000a_HEALTH (PE901)_x000a_Program Area: Family + Consumer Science_x000a_0.50 credits_x000a_IRC: First Aid/CPR"/>
    <s v="School Name: Gig Harbor High (4081)_x000a_CIP: 260103_x000a_HUMAN BODY SYSTEMS S1 (SC142)_x000a_Program Area: Health Sciences_x000a_0.50 credits _x000a_Dual Credit: CTE Dual Credit_x000a_Institution: Pierce College_x000a_IRC: First Aid/CPR"/>
    <s v="School Name: Gig Harbor High (4081)_x000a_CIP: 260103_x000a_HUMAN BODY SYSTEMS S2 (SC152)_x000a_Program Area: Health Sciences_x000a_0.50 credits _x000a_Dual Credit: CTE Dual Credit_x000a_Institution: Pierce  College"/>
    <s v="School Name: Gig Harbor High (4081)_x000a_CIP: 510913_x000a_SPORTS MED  PHYS THERAPIST (CT124)_x000a_Program Area: Health Sciences_x000a_0.50 credits _x000a_Dual Credit: CTE Dual Credit_x000a_Institution: Pierce College"/>
    <s v="The competencies learned through this course sequence will support a student to enter into the Health and Human Services career area."/>
    <s v="Approved"/>
    <s v="5/19/2022 1:40:56 PM"/>
  </r>
  <r>
    <n v="1917"/>
    <x v="7"/>
    <s v="Restaurant Hospitality"/>
    <s v="School Name: Kamiakin High School (3731)_x000a_CIP: 190501_x000a_VC  Food and Fitness (8200)_x000a_Program Area: Family + Consumer Science_x000a_0.50 credits_x000a_IRC: Food handler's permit"/>
    <s v="School Name: Kamiakin High School (3731)_x000a_CIP: 190501_x000a_VC  Foods and Nutrition (8187)_x000a_Program Area: Family + Consumer Science_x000a_0.50 credits_x000a_IRC: Food Handler's permit"/>
    <s v="School Name: Kamiakin High School (3731)_x000a_CIP: 521400_x000a_VC  Introduction to Marketing 1 (8135)_x000a_Program Area: Business + Marketing_x000a_0.50 credits _x000a_Dual Credit: CTE Dual Credit_x000a_Institution: Columbia Basin College"/>
    <s v="School Name: Kamiakin High School (3731)_x000a_CIP: 521400_x000a_VC  Introduction to Marketing 2 (8136)_x000a_Program Area: Business + Marketing_x000a_0.50 credits _x000a_Dual Credit: CTE Dual Credit_x000a_Institution: Columbia Basin College_x000a_IRC: MOS"/>
    <s v="Career pathway leads to careers in restaurant owner, hospitality, retail store owner, chef/culinary, restaurant/hospitality management."/>
    <s v="Approved"/>
    <s v="4/12/2022 6:29:10 AM"/>
  </r>
  <r>
    <n v="1918"/>
    <x v="7"/>
    <s v="Restaurant Hospitality"/>
    <s v="School Name: Southridge High School (4484)_x000a_CIP: 190501_x000a_VC  Food and Fitness (8200)_x000a_Program Area: Family + Consumer Science_x000a_0.50 credits_x000a_IRC: Food handler's permit"/>
    <s v="School Name: Southridge High School (4484)_x000a_CIP: 190501_x000a_VC  Foods and Nutrition (8187)_x000a_Program Area: Family + Consumer Science_x000a_0.50 credits_x000a_IRC: Food handler's permit"/>
    <s v="School Name: Southridge High School (4484)_x000a_CIP: 521400_x000a_VC  Introduction to Marketing 1 (8135)_x000a_Program Area: Business + Marketing_x000a_0.50 credits _x000a_Dual Credit: CTE Dual Credit_x000a_Institution: Columbia Basin College"/>
    <s v="School Name: Southridge High School (4484)_x000a_CIP: 521400_x000a_VC  Introduction to Marketing 2 (8136)_x000a_Program Area: Business + Marketing_x000a_0.50 credits _x000a_Dual Credit: CTE Dual Credit_x000a_Institution: Columbia Basin College"/>
    <s v="Career pathway leads to careers in restaurant owner, hospitality, retail store owner, chef/culinary, restaurant/hospitality management."/>
    <s v="Approved"/>
    <s v="4/12/2022 6:27:07 AM"/>
  </r>
  <r>
    <n v="1919"/>
    <x v="7"/>
    <s v="Restaurant Hospitality"/>
    <s v="School Name: Kennewick High School (2826)_x000a_CIP: 190501_x000a_VC  Food and Fitness (8200)_x000a_Program Area: Family + Consumer Science_x000a_0.50 credits_x000a_IRC: Food hander's permit"/>
    <s v="School Name: Kennewick High School (2826)_x000a_CIP: 190501_x000a_VC  Foods and Nutrition (8187)_x000a_Program Area: Family + Consumer Science_x000a_0.50 credits_x000a_IRC: Food handler's permit"/>
    <s v="School Name: Kennewick High School (2826)_x000a_CIP: 521400_x000a_VC  Introduction to Marketing 1 (8135)_x000a_Program Area: Business + Marketing_x000a_0.50 credits _x000a_Dual Credit: CTE Dual Credit_x000a_Institution: Columbia Basin College"/>
    <s v="School Name: Kennewick High School (2826)_x000a_CIP: 521400_x000a_VC  Introduction to Marketing 2 (8136)_x000a_Program Area: Business + Marketing_x000a_0.50 credits _x000a_Dual Credit: CTE Dual Credit_x000a_Institution: Columbia Basin College_x000a_IRC: MOS"/>
    <s v="Career pathway leads to careers in restaurant owner, hospitality, retail store owner, chef/culinary, restaurant/hospitality management."/>
    <s v="Approved"/>
    <s v="4/14/2022 8:51:32 AM"/>
  </r>
  <r>
    <n v="1921"/>
    <x v="7"/>
    <s v="Visual Arts Design"/>
    <s v="School Name: Kamiakin High School (3731)_x000a_CIP: 500406_x000a_VC  Photography 1 (8211)_x000a_Program Area: Skilled + Technical Sciences_x000a_0.50 credits _x000a_Dual Credit: CTE Dual Credit_x000a_Institution: Spokane Community College_x000a_IRC: Adobe Photoshop["/>
    <s v="School Name: Kamiakin High School (3731)_x000a_CIP: 500406_x000a_VC  Photography 2 (8212)_x000a_Program Area: Skilled + Technical Sciences_x000a_0.50 credits _x000a_Dual Credit: CTE Dual Credit_x000a_Institution: Spokane Community College"/>
    <s v="School Name: Kamiakin High School (3731)_x000a_CIP: 110801_x000a_VC  Web Page Design 1 (8173)_x000a_Program Area: Business + Marketing_x000a_0.50 credits_x000a_IRC: MOS, Adobe Photoshop"/>
    <s v="School Name: Kamiakin High School (3731)_x000a_CIP: 110801_x000a_VC  Web Page Design 2 (8174)_x000a_Program Area: Business + Marketing_x000a_0.50 credits_x000a_IRC: MOS, Adobe Photoshop"/>
    <s v="Web Design Developer, Advertising Specialist, Graphic Designer, Commercial Designer"/>
    <s v="Approved"/>
    <s v="4/14/2022 8:47:31 AM"/>
  </r>
  <r>
    <n v="1922"/>
    <x v="7"/>
    <s v="Visual Arts Design"/>
    <s v="School Name: Kennewick High School (2826)_x000a_CIP: 110801_x000a_VC  Multimedia Design 1 (8215)_x000a_Program Area: Business + Marketing_x000a_0.50 credits_x000a_IRC: MOS, Adobe Photoshop"/>
    <s v="School Name: Kennewick High School (2826)_x000a_CIP: 110801_x000a_VC  Multimedia Design 2 (8216)_x000a_Program Area: Business + Marketing_x000a_0.50 credits_x000a_IRC: MOS, Adobe Photoshop"/>
    <s v="School Name: Kennewick High School (2826)_x000a_CIP: 500406_x000a_VC  Photography 1 (8211)_x000a_Program Area: Skilled + Technical Sciences_x000a_0.50 credits _x000a_Dual Credit: CTE Dual Credit_x000a_Institution: Spokane Community College_x000a_IRC: Adobe Photoshop"/>
    <s v="School Name: Kennewick High School (2826)_x000a_CIP: 500406_x000a_VC  Photography 2 (8212)_x000a_Program Area: Skilled + Technical Sciences_x000a_0.50 credits _x000a_Dual Credit: CTE Dual Credit_x000a_Institution: Spokane Community College_x000a_IRC: Adobe Photoshop"/>
    <s v="Web Design Developer, Advertising Specialist, Graphic Designer, Commercial Designer"/>
    <s v="Approved"/>
    <s v="4/14/2022 8:48:44 AM"/>
  </r>
  <r>
    <n v="1923"/>
    <x v="7"/>
    <s v="Visual Arts Design"/>
    <s v="School Name: Southridge High School (4484)_x000a_CIP: 110801_x000a_VC  Multimedia Design 1 (8215)_x000a_Program Area: Business + Marketing_x000a_0.50 credits_x000a_IRC: MOS, Photoshop"/>
    <s v="School Name: Southridge High School (4484)_x000a_CIP: 110801_x000a_VC  Multimedia Design 2 (8216)_x000a_Program Area: Business + Marketing_x000a_0.50 credits_x000a_IRC: MOS, Adobe Photoshop"/>
    <s v="School Name: Southridge High School (4484)_x000a_CIP: 500406_x000a_VC  Photography 1 (8211)_x000a_Program Area: Skilled + Technical Sciences_x000a_0.50 credits _x000a_Dual Credit: CTE Dual Credit_x000a_Institution: Spokane Community College_x000a_IRC: Adobe Photoshop"/>
    <s v="School Name: Southridge High School (4484)_x000a_CIP: 500406_x000a_VC  Photography 2 (8212)_x000a_Program Area: Skilled + Technical Sciences_x000a_0.50 credits _x000a_Dual Credit: CTE Dual Credit_x000a_Institution: Spokane Community College_x000a_IRC: Adobe Photoshop"/>
    <s v="Web Design Developer, Advertising Specialist, Graphic Designer, Commercial Designer"/>
    <s v="Approved"/>
    <s v="4/14/2022 8:50:03 AM"/>
  </r>
  <r>
    <n v="1924"/>
    <x v="63"/>
    <s v="Agribusiness Systems"/>
    <s v="School Name: Columbia High School (4049)_x000a_CIP: 520301_x000a_ACCOUNTING 1 S2 (ACC412)_x000a_Program Area: Business + Marketing_x000a_0.50 credits _x000a_Dual Credit: CTE Dual Credit_x000a_Institution: Walla Walla Community College"/>
    <s v="School Name: Columbia High School (4049)_x000a_CIP: 520301_x000a_ACCOUNTING I S1 (ACC411)_x000a_Program Area: Business + Marketing_x000a_0.50 credits _x000a_Dual Credit: CTE Dual Credit_x000a_Institution: Walla Walla Community College"/>
    <s v="School Name: Columbia High School (4049)_x000a_CIP: 010901_x000a_ANIMAL SCI 400 S1 (ANS400)_x000a_Program Area: Agricultural Sciences_x000a_0.50 credits _x000a_Dual Credit: CTE Dual Credit_x000a_Institution: Columbia Basin College_x000a_IRC: YQCA (Youth Quality Care of Animals)"/>
    <s v="School Name: Columbia High School (4049)_x000a_CIP: 010901_x000a_ANIMAL SCI 402 S2 (ANS402)_x000a_Program Area: Agricultural Sciences_x000a_0.50 credits _x000a_Dual Credit: CTE Dual Credit_x000a_Institution: Columbia Basin College_x000a_IRC: YQCA (Youth Quality Care of Animals)"/>
    <s v="Animal breeder, caretaker, and/or handler. Feedlot owner/manager and cow-calf operations manager. Animal, feed, and pharmaceutical sales."/>
    <s v="Approved"/>
    <s v="5/24/2022 3:27:10 PM"/>
  </r>
  <r>
    <n v="1925"/>
    <x v="63"/>
    <s v="Agribusiness Systems"/>
    <s v="School Name: Columbia High School (4049)_x000a_CIP: 520301_x000a_ACCOUNTING 1 S2 (ACC412)_x000a_Program Area: Business + Marketing_x000a_0.50 credits _x000a_Dual Credit: CTE Dual Credit_x000a_Institution: Walla Walla Community College"/>
    <s v="School Name: Columbia High School (4049)_x000a_CIP: 520301_x000a_ACCOUNTING I S1 (ACC411)_x000a_Program Area: Business + Marketing_x000a_0.50 credits _x000a_Dual Credit: CTE Dual Credit_x000a_Institution: Walla Walla Community College"/>
    <s v="School Name: Columbia High School (4049)_x000a_CIP: 011101_x000a_PLANT SCIENCE S1 (PSC210)_x000a_Program Area: Agricultural Sciences_x000a_0.50 credits _x000a_Dual Credit: CTE Dual Credit_x000a_Institution: Columbia Basin College"/>
    <s v="School Name: Columbia High School (4049)_x000a_CIP: 011101_x000a_PLANT SCIENCE S2 (PSC220)_x000a_Program Area: Agricultural Sciences_x000a_0.50 credits _x000a_Dual Credit: CTE Dual Credit_x000a_Institution: Columbia Basin College"/>
    <s v="Horticulturist, landscape designer, crop consultant, entomologist, soil scientist, seed geneticist, agronomist, plant engineer, and greenhouse manager."/>
    <s v="Approved"/>
    <s v="5/24/2022 3:29:20 PM"/>
  </r>
  <r>
    <n v="1927"/>
    <x v="65"/>
    <s v="Construction"/>
    <s v="School Name: Lynden High School (4201)_x000a_CIP: 010201_x000a_3D ENGINEERING AND DESIGN (VOC601)_x000a_Program Area: Agricultural Sciences_x000a_0.50 credits_x000a_IRC: Engineer in Training Certification"/>
    <s v="School Name: Lynden High School (4201)_x000a_CIP: 010201_x000a_BEGINNING WOODWORKING &amp; DESIGN (WDS601)_x000a_Program Area: Agricultural Sciences_x000a_0.50 credits_x000a_IRC: Woodwork Career Alliance"/>
    <s v="School Name: Lynden High School (4201)_x000a_CIP: 480703_x000a_MANUFACTURING FOUNDATIONS (VOC604)_x000a_Program Area: Skilled + Technical Sciences_x000a_1.00 credits_x000a_IRC: Woodwork Career Alliance"/>
    <s v=""/>
    <s v="Construction"/>
    <s v="Approved"/>
    <s v="3/13/2023 10:38:04 AM"/>
  </r>
  <r>
    <n v="1929"/>
    <x v="65"/>
    <s v="Culinary"/>
    <s v="School Name: Lynden High School (4201)_x000a_CIP: 120505_x000a_ADVANCED CULINARY  (HEC614)_x000a_Program Area: Family + Consumer Science_x000a_0.50 credits _x000a_Dual Credit: CTE Dual Credit_x000a_Institution: Bellingham Technical College_x000a_IRC: Food Handlers Card; ServSafe Certification"/>
    <s v="School Name: Lynden High School (4201)_x000a_CIP: 120500_x000a_CULINARY ARTS (HEC605)_x000a_Program Area: Family + Consumer Science_x000a_0.50 credits_x000a_IRC: Food Handlers Card; ServSafe Certification"/>
    <s v="School Name: Lynden High School (4201)_x000a_CIP: 520701_x000a_ENTREPRENEURSHIP (BUS619)_x000a_Program Area: Business + Marketing_x000a_0.50 credits_x000a_IRC: Food Handlers Card; ServSafe Certification; Microsoft Certifications"/>
    <s v="School Name: Lynden High School (4201)_x000a_CIP: 190504_x000a_FOOD FOR LIFE (HEC604)_x000a_Program Area: Family + Consumer Science_x000a_0.50 credits_x000a_IRC: Food Handlers Card; ServSafe Certification"/>
    <s v="Caterer, Chef, Food Services Manager"/>
    <s v="Approved"/>
    <s v="5/19/2022 12:12:40 PM"/>
  </r>
  <r>
    <n v="1931"/>
    <x v="65"/>
    <s v="Welding and Fabrication"/>
    <s v="School Name: Lynden High School (4201)_x000a_CIP: 010201_x000a_3D ENGINEERING AND DESIGN (VOC601)_x000a_Program Area: Agricultural Sciences_x000a_0.50 credits_x000a_IRC: Engineer in Training Certification"/>
    <s v="School Name: Lynden High School (4201)_x000a_CIP: 010201_x000a_AG TECH 1 (AGR601)_x000a_Program Area: Agricultural Sciences_x000a_0.50 credits_x000a_IRC: WABO Certification (Bellingham Technical College)"/>
    <s v="School Name: Lynden High School (4201)_x000a_CIP: 480703_x000a_MANUFACTURING FOUNDATIONS (VOC604)_x000a_Program Area: Skilled + Technical Sciences_x000a_1.00 credits_x000a_IRC: Woodwork Career Alliance"/>
    <s v=""/>
    <s v="Fabrication/Woodworking"/>
    <s v="Approved"/>
    <s v="10/2/2023 5:28:57 PM"/>
  </r>
  <r>
    <n v="1933"/>
    <x v="52"/>
    <s v="Magazine Editor"/>
    <s v="School Name: Insight School of Washington (5071)_x000a_CIP: 100304_x000a_ADOBE ILLUSTRATOR (TCH421)_x000a_Program Area: Skilled + Technical Sciences_x000a_0.50 credits_x000a_IRC: Graphic Design &amp; Illustration using Adobe Illustrator"/>
    <s v="School Name: Insight School of Washington (5071)_x000a_CIP: 100290_x000a_DIGITAL ARTS I (TCH028)_x000a_Program Area: Skilled + Technical Sciences_x000a_0.50 credits_x000a_IRC: N/A"/>
    <s v="School Name: Insight School of Washington (5071)_x000a_CIP: 100290_x000a_DIGITAL ARTS II (TCH029)_x000a_Program Area: Skilled + Technical Sciences_x000a_0.50 credits_x000a_IRC: N/A"/>
    <s v="School Name: Insight School of Washington (5071)_x000a_CIP: 190001_x000a_FAMILY &amp; CONSUMER SCIENCE (OTH060)_x000a_Program Area: Family + Consumer Science_x000a_0.50 credits_x000a_IRC: N/A"/>
    <s v="Content Manager"/>
    <s v="Approved"/>
    <s v="5/19/2022 11:03:23 AM"/>
  </r>
  <r>
    <n v="1942"/>
    <x v="7"/>
    <s v="Digital Engineering"/>
    <s v="School Name: Kamiakin High School (3731)_x000a_CIP: 110699_x000a_VC  Computer Applications 1 (8121)_x000a_Program Area: Business + Marketing_x000a_0.50 credits _x000a_Dual Credit: CTE Dual Credit_x000a_Institution: Columbia Basin College_x000a_IRC: MOS"/>
    <s v="School Name: Kamiakin High School (3731)_x000a_CIP: 110699_x000a_VC  Computer Applications 2 (8122)_x000a_Program Area: Business + Marketing_x000a_0.50 credits _x000a_Dual Credit: CTE Dual Credit_x000a_Institution: Columbia Basin College_x000a_IRC: MOS"/>
    <s v="School Name: Kamiakin High School (3731)_x000a_CIP: 149991_x000a_VC  Engineering 1 (8217)_x000a_Program Area: STEM_x000a_0.50 credits_x000a_IRC: Solidworks"/>
    <s v="School Name: Kamiakin High School (3731)_x000a_CIP: 149991_x000a_VC  Engineering 2 (8218)_x000a_Program Area: STEM_x000a_0.50 credits_x000a_IRC: Solidworks"/>
    <s v="Careers in this pathway include technology application and design management."/>
    <s v="Approved"/>
    <s v="5/19/2022 1:48:03 PM"/>
  </r>
  <r>
    <n v="1943"/>
    <x v="7"/>
    <s v="Digital Engineering"/>
    <s v="School Name: Kennewick High School (2826)_x000a_CIP: 110699_x000a_VC  Computer Applications 1 (8121)_x000a_Program Area: Business + Marketing_x000a_0.50 credits _x000a_Dual Credit: CTE Dual Credit_x000a_Institution: Columbia Basin College_x000a_IRC: MOS"/>
    <s v="School Name: Kennewick High School (2826)_x000a_CIP: 110699_x000a_VC  Computer Applications 2 (8122)_x000a_Program Area: Business + Marketing_x000a_0.50 credits _x000a_Dual Credit: CTE Dual Credit_x000a_Institution: Columbia Basin College_x000a_IRC: MOS"/>
    <s v="School Name: Kennewick High School (2826)_x000a_CIP: 149991_x000a_VC  Engineering 1 (8217)_x000a_Program Area: STEM_x000a_0.50 credits_x000a_IRC: Solidworks"/>
    <s v="School Name: Kennewick High School (2826)_x000a_CIP: 149991_x000a_VC  Engineering 2 (8218)_x000a_Program Area: STEM_x000a_0.50 credits_x000a_IRC: Solidworks"/>
    <s v="Careers in this pathway include technology application and design management."/>
    <s v="Approved"/>
    <s v="5/19/2022 1:49:16 PM"/>
  </r>
  <r>
    <n v="1944"/>
    <x v="7"/>
    <s v="Digital Engineering"/>
    <s v="School Name: Southridge High School (4484)_x000a_CIP: 110699_x000a_VC  Computer Applications 1 (8121)_x000a_Program Area: Business + Marketing_x000a_0.50 credits _x000a_Dual Credit: CTE Dual Credit_x000a_Institution: Columbia Basin College_x000a_IRC: MOS"/>
    <s v="School Name: Southridge High School (4484)_x000a_CIP: 110699_x000a_VC  Computer Applications 2 (8122)_x000a_Program Area: Business + Marketing_x000a_0.50 credits _x000a_Dual Credit: CTE Dual Credit_x000a_Institution: Columbia Basin College_x000a_IRC: MOS"/>
    <s v="School Name: Southridge High School (4484)_x000a_CIP: 149991_x000a_VC  Engineering 1 (8217)_x000a_Program Area: STEM_x000a_0.50 credits_x000a_IRC: Solidworks"/>
    <s v="School Name: Southridge High School (4484)_x000a_CIP: 149991_x000a_VC  Engineering 2 (8218)_x000a_Program Area: STEM_x000a_0.50 credits_x000a_IRC: Solidworks"/>
    <s v="Careers in this pathway include technology application and design management."/>
    <s v="Approved"/>
    <s v="5/19/2022 1:50:39 PM"/>
  </r>
  <r>
    <n v="1947"/>
    <x v="7"/>
    <s v="Educational Services"/>
    <s v="School Name: Kennewick High School (2826)_x000a_CIP: 521400_x000a_VC  Introduction to Marketing 1 (8135)_x000a_Program Area: Business + Marketing_x000a_0.50 credits _x000a_Dual Credit: CTE Dual Credit_x000a_Institution: Columbia Basin College"/>
    <s v="School Name: Kennewick High School (2826)_x000a_CIP: 521400_x000a_VC  Introduction to Marketing 2 (8136)_x000a_Program Area: Business + Marketing_x000a_0.50 credits _x000a_Dual Credit: CTE Dual Credit_x000a_Institution: Columbia Basin College"/>
    <s v="School Name: Kennewick High School (2826)_x000a_CIP: 130101_x000a_VC  Teaching Academy 1 (8081)_x000a_Program Area: Family + Consumer Science_x000a_0.50 credits _x000a_Dual Credit: CTE Dual Credit_x000a_Institution: Central Washington University"/>
    <s v="School Name: Kennewick High School (2826)_x000a_CIP: 130101_x000a_VC  Teaching Academy 2 (8082)_x000a_Program Area: Family + Consumer Science_x000a_0.50 credits _x000a_Dual Credit: CTE Dual Credit_x000a_Institution: Central Washington University"/>
    <s v="This career pathway leads to careers in education and marketing management."/>
    <s v="Approved"/>
    <s v="5/19/2022 1:57:44 PM"/>
  </r>
  <r>
    <n v="1948"/>
    <x v="7"/>
    <s v="Educational Services"/>
    <s v="School Name: Southridge High School (4484)_x000a_CIP: 521400_x000a_VC  Introduction to Marketing 1 (8135)_x000a_Program Area: Business + Marketing_x000a_0.50 credits _x000a_Dual Credit: CTE Dual Credit_x000a_Institution: Columbia Basin College"/>
    <s v="School Name: Southridge High School (4484)_x000a_CIP: 521400_x000a_VC  Introduction to Marketing 2 (8136)_x000a_Program Area: Business + Marketing_x000a_0.50 credits _x000a_Dual Credit: CTE Dual Credit_x000a_Institution: Columbia Basin College"/>
    <s v="School Name: Southridge High School (4484)_x000a_CIP: 130101_x000a_VC  Teaching Academy 1 (8081)_x000a_Program Area: Family + Consumer Science_x000a_0.50 credits _x000a_Dual Credit: CTE Dual Credit_x000a_Institution: Central Washington University"/>
    <s v="School Name: Southridge High School (4484)_x000a_CIP: 130101_x000a_VC  Teaching Academy 2 (8082)_x000a_Program Area: Family + Consumer Science_x000a_0.50 credits _x000a_Dual Credit: CTE Dual Credit_x000a_Institution: Central Washington University"/>
    <s v="This career pathway leads to careers in education and marketing management."/>
    <s v="Approved"/>
    <s v="5/19/2022 1:58:39 PM"/>
  </r>
  <r>
    <n v="1949"/>
    <x v="7"/>
    <s v="Health Services"/>
    <s v="School Name: Kamiakin High School (3731)_x000a_CIP: 190701_x000a_VC  Child Psychology 1 (8181)_x000a_Program Area: Family + Consumer Science_x000a_0.50 credits _x000a_Dual Credit: CTE Dual Credit_x000a_Institution: Columbia Basin College"/>
    <s v="School Name: Kamiakin High School (3731)_x000a_CIP: 190706_x000a_VC  Child Psychology 2 (8182)_x000a_Program Area: Family + Consumer Science_x000a_0.50 credits _x000a_Dual Credit: CTE Dual Credit_x000a_Institution: Columbia Basin College"/>
    <s v="School Name: Kamiakin High School (3731)_x000a_CIP: 279998_x000a_VC  Financial Algebra 1 (8247)_x000a_Program Area: Business + Marketing_x000a_0.50 credits _x000a_Dual Credit: CTE Dual Credit_x000a_Institution: Columbia Basin College"/>
    <s v="School Name: Kamiakin High School (3731)_x000a_CIP: 279998_x000a_VC  Financial Algebra 2 (8248)_x000a_Program Area: Business + Marketing_x000a_0.50 credits _x000a_Dual Credit: CTE Dual Credit_x000a_Institution: Columbia Basin College"/>
    <s v="Career pathway leads to careers in Childcare and healthcare management."/>
    <s v="Approved"/>
    <s v="5/19/2022 2:17:55 PM"/>
  </r>
  <r>
    <n v="1950"/>
    <x v="7"/>
    <s v="Medical Business &amp; Sales"/>
    <s v="School Name: Kennewick High School (2826)_x000a_CIP: 521400_x000a_VC  Introduction to Marketing 1 (8135)_x000a_Program Area: Business + Marketing_x000a_0.50 credits _x000a_Dual Credit: CTE Dual Credit_x000a_Institution: Columbia Basin College_x000a_IRC: MOS"/>
    <s v="School Name: Kennewick High School (2826)_x000a_CIP: 521400_x000a_VC  Introduction to Marketing 2 (8136)_x000a_Program Area: Business + Marketing_x000a_0.50 credits _x000a_Dual Credit: CTE Dual Credit_x000a_Institution: Columbia Basin College"/>
    <s v="School Name: Kennewick High School (2826)_x000a_CIP: 510913_x000a_VC  Sports Medicine 1 (8201)_x000a_Program Area: Health Sciences_x000a_0.50 credits_x000a_IRC: First aid/CPR"/>
    <s v="School Name: Kennewick High School (2826)_x000a_CIP: 510913_x000a_VC  Sports Medicine 2 (8202)_x000a_Program Area: Health Sciences_x000a_0.50 credits_x000a_IRC: First aid/CPR"/>
    <s v="This career pathway leads to careers in sports medicine, business and sales."/>
    <s v="Approved"/>
    <s v="5/19/2022 1:46:40 PM"/>
  </r>
  <r>
    <n v="1952"/>
    <x v="7"/>
    <s v="Medical Business &amp; Sales"/>
    <s v="School Name: Kamiakin High School (3731)_x000a_CIP: 521400_x000a_VC  Introduction to Marketing 1 (8135)_x000a_Program Area: Business + Marketing_x000a_0.50 credits _x000a_Dual Credit: CTE Dual Credit_x000a_Institution: Columbia Basin College"/>
    <s v="School Name: Kamiakin High School (3731)_x000a_CIP: 521400_x000a_VC  Introduction to Marketing 2 (8136)_x000a_Program Area: Business + Marketing_x000a_0.50 credits _x000a_Dual Credit: CTE Dual Credit_x000a_Institution: Columbia Basin College"/>
    <s v="School Name: Kamiakin High School (3731)_x000a_CIP: 510913_x000a_VC  Sports Medicine 1 (8201)_x000a_Program Area: Health Sciences_x000a_0.50 credits_x000a_IRC: First aid/CPR"/>
    <s v="School Name: Kamiakin High School (3731)_x000a_CIP: 510913_x000a_VC  Sports Medicine 2 (8202)_x000a_Program Area: Health Sciences_x000a_0.50 credits_x000a_IRC: First aid/CPR"/>
    <s v="This career pathway leads to careers in sports medicine, management and sales."/>
    <s v="Approved"/>
    <s v="5/19/2022 1:45:31 PM"/>
  </r>
  <r>
    <n v="1953"/>
    <x v="7"/>
    <s v="Medical Business &amp; Sales"/>
    <s v="School Name: Southridge High School (4484)_x000a_CIP: 521400_x000a_VC  Introduction to Marketing 1 (8135)_x000a_Program Area: Business + Marketing_x000a_0.50 credits _x000a_Dual Credit: CTE Dual Credit_x000a_Institution: Columbia Basin College"/>
    <s v="School Name: Southridge High School (4484)_x000a_CIP: 521400_x000a_VC  Introduction to Marketing 2 (8136)_x000a_Program Area: Business + Marketing_x000a_0.50 credits _x000a_Dual Credit: CTE Dual Credit_x000a_Institution: Columbia Basin College"/>
    <s v="School Name: Southridge High School (4484)_x000a_CIP: 510913_x000a_VC  Sports Medicine 1 (8201)_x000a_Program Area: Health Sciences_x000a_0.50 credits_x000a_IRC: CPR/first aid"/>
    <s v="School Name: Southridge High School (4484)_x000a_CIP: 510913_x000a_VC  Sports Medicine 2 (8202)_x000a_Program Area: Health Sciences_x000a_0.50 credits_x000a_IRC: First aid/CPR"/>
    <s v="This career pathway leads to careers in sports medicine, management and sales."/>
    <s v="Approved"/>
    <s v="5/19/2022 1:44:25 PM"/>
  </r>
  <r>
    <n v="1955"/>
    <x v="62"/>
    <s v="Career Pathways in Food Supply Chain"/>
    <s v="School Name: Foster Senior High School (2848)_x000a_CIP: 110601_x000a_DIGITOOLS (VOC100)_x000a_Program Area: Business + Marketing_x000a_0.50 credits _x000a_Dual Credit: CTE Dual Credit_x000a_Institution: Renton Technical College_x000a_IRC: n/a"/>
    <s v="School Name: Foster Senior High School (2848)_x000a_CIP: 030104_x000a_ENVIRONMENTAL SCIENCE 1 S1 (SCV201)_x000a_Program Area: Agricultural Sciences_x000a_0.50 credits_x000a_IRC: n/a"/>
    <s v="School Name: Foster Senior High School (2848)_x000a_CIP: 030104_x000a_ENVIRONMENTAL SCIENCE 1 S2 (SCV202)_x000a_Program Area: Agricultural Sciences_x000a_0.50 credits_x000a_IRC: n/a"/>
    <s v="School Name: Foster Senior High School (2848)_x000a_CIP: 120500_x000a_FOODS &amp; RELATED CULINARY ARTS (VOCF10)_x000a_Program Area: Family + Consumer Science_x000a_0.50 credits_x000a_IRC: Food Handler's Permit"/>
    <s v="Chef, Procurement Manager, Prep Cook, Holistic Health Coach, Preserving Industry Worker, Farmer, Nutritionist_x000a_"/>
    <s v="Approved"/>
    <s v="5/24/2022 1:55:32 PM"/>
  </r>
  <r>
    <n v="1956"/>
    <x v="62"/>
    <s v="Natural Resource Interpretation"/>
    <s v="School Name: Foster Senior High School (2848)_x000a_CIP: 110601_x000a_DIGITOOLS (VOC100)_x000a_Program Area: Business + Marketing_x000a_0.50 credits _x000a_Dual Credit: CTE Dual Credit_x000a_Institution: Renton Technical College_x000a_IRC: n/a"/>
    <s v="School Name: Foster Senior High School (2848)_x000a_CIP: 030104_x000a_ENVIRONMENTAL SCIENCE 1 S1 (SCV201)_x000a_Program Area: Agricultural Sciences_x000a_0.50 credits_x000a_IRC: n/a"/>
    <s v="School Name: Foster Senior High School (2848)_x000a_CIP: 030104_x000a_ENVIRONMENTAL SCIENCE 1 S2 (SCV202)_x000a_Program Area: Agricultural Sciences_x000a_0.50 credits_x000a_IRC: n/a"/>
    <s v="School Name: Foster Senior High School (2848)_x000a_CIP: 100290_x000a_VISUAL COMMUNICATIONS (VOCMA0)_x000a_Program Area: Business + Marketing_x000a_0.50 credits_x000a_IRC: n/a"/>
    <s v="National Park Ranger, Museum Tour Guide, Camp Director"/>
    <s v="Approved"/>
    <s v="10/28/2022 2:47:15 PM"/>
  </r>
  <r>
    <n v="1957"/>
    <x v="62"/>
    <s v="Career in Media Arts"/>
    <s v="School Name: Foster Senior High School (2848)_x000a_CIP: 100304_x000a_ANIMATION TECH/VIDEO GRAPHICS (VOCMA1)_x000a_Program Area: Skilled + Technical Sciences_x000a_0.50 credits _x000a_Dual Credit: CTE Dual Credit_x000a_Institution: Highline College_x000a_IRC: n/a"/>
    <s v="School Name: Foster Senior High School (2848)_x000a_CIP: 110601_x000a_DIGITOOLS (VOC100)_x000a_Program Area: Business + Marketing_x000a_0.50 credits _x000a_Dual Credit: CTE Dual Credit_x000a_Institution: Highline College_x000a_IRC: n/a"/>
    <s v="School Name: Foster Senior High School (2848)_x000a_CIP: 110699_x000a_MICROSOFT OFFICE SPECIALIST IS (VOC20I)_x000a_Program Area: Business + Marketing_x000a_0.50 credits _x000a_Dual Credit: CTE Dual Credit_x000a_Institution: Renton Technical College_x000a_IRC: Microsoft Office Specialist Certification"/>
    <s v="School Name: Foster Senior High School (2848)_x000a_CIP: 100290_x000a_VISUAL COMMUNICATIONS (VOCMA0)_x000a_Program Area: Skilled + Technical Sciences_x000a_0.50 credits_x000a_IRC: n/a"/>
    <s v="Graphic Designer, Website Designer, Freelance Media Artist, Multimedia Designer, Content Strategist, Coder"/>
    <s v="Approved"/>
    <s v="5/24/2022 3:41:03 PM"/>
  </r>
  <r>
    <n v="1958"/>
    <x v="62"/>
    <s v="Career in Media Arts"/>
    <s v="School Name: Foster Senior High School (2848)_x000a_CIP: 100304_x000a_ANIMATION TECH/VIDEO GRAPHICS (VOCMA1)_x000a_Program Area: Skilled + Technical Sciences_x000a_0.50 credits _x000a_Dual Credit: CTE Dual Credit_x000a_Institution: Highline College_x000a_IRC: n/a"/>
    <s v="School Name: Foster Senior High School (2848)_x000a_CIP: 110601_x000a_DIGITOOLS (VOC100)_x000a_Program Area: Business + Marketing_x000a_0.50 credits _x000a_Dual Credit: CTE Dual Credit_x000a_Institution: Renton Technical College"/>
    <s v="School Name: Foster Senior High School (2848)_x000a_CIP: 110699_x000a_MICROSOFT OFFICE SPECIALIST IS (VOC20I)_x000a_Program Area: Business + Marketing_x000a_0.50 credits _x000a_Dual Credit: CTE Dual Credit_x000a_Institution: Renton Technical College_x000a_IRC: Microsoft Office Specialist Certification"/>
    <s v="School Name: Foster Senior High School (2848)_x000a_CIP: 100290_x000a_VISUAL COMMUNICATIONS (VOCMA0)_x000a_Program Area: Skilled + Technical Sciences_x000a_0.50 credits_x000a_IRC: n/a"/>
    <s v="Graphic Designer, Website Designer, Freelance Media Artist, Multimedia Designer, Content Strategist, Coder"/>
    <s v="Approved"/>
    <s v="3/29/2024 9:39:43 AM"/>
  </r>
  <r>
    <n v="1959"/>
    <x v="19"/>
    <s v="Manufacturing Technology Business Owner/Office Management"/>
    <s v="School Name: Richland High School (3511)_x000a_CIP: 520801_x000a_Careers and Financial Literacy (8630)_x000a_Program Area: Business + Marketing_x000a_0.50 credits _x000a_Dual Credit: CTE Dual Credit_x000a_Institution: Columbia Basin College_x000a_IRC: na"/>
    <s v="School Name: Richland High School (3511)_x000a_CIP: 520211_x000a_Innovation Space (8574)_x000a_Program Area: Business + Marketing_x000a_0.50 credits_x000a_IRC: na"/>
    <s v="School Name: Richland High School (3511)_x000a_CIP: 480503_x000a_Metals Technology 1 (8580)_x000a_Program Area: Skilled + Technical Sciences_x000a_0.50 credits_x000a_IRC: SP-2"/>
    <s v="School Name: Richland High School (3511)_x000a_CIP: 480503_x000a_Metals Technology 2 (8586)_x000a_Program Area: Skilled + Technical Sciences_x000a_0.50 credits_x000a_IRC: SP-2"/>
    <s v="Business owner or manager in welding, fabrication, or manufacturing business. Manufacturing Engineer, Manufacturing Technician, Project management, Cost Estimator."/>
    <s v="Approved"/>
    <s v="11/1/2022 10:09:41 AM"/>
  </r>
  <r>
    <n v="1960"/>
    <x v="52"/>
    <s v="Game Developer"/>
    <s v="School Name: Insight School of Washington (5071)_x000a_CIP: 110701_x000a_COMP SCI PRINCIPLES (TCH220)_x000a_Program Area: Business + Marketing_x000a_0.50 credits _x000a_Dual Credit: CTE Dual Credit_x000a_Institution: Olympic College_x000a_IRC: N/A"/>
    <s v="School Name: Insight School of Washington (5071)_x000a_CIP: 110803_x000a_GAME DESIGN I (TCH313)_x000a_Program Area: Skilled + Technical Sciences_x000a_0.50 credits_x000a_IRC: N/A"/>
    <s v="School Name: Insight School of Washington (5071)_x000a_CIP: 110803_x000a_GAME DESIGN II (TCH314)_x000a_Program Area: Skilled + Technical Sciences_x000a_0.50 credits_x000a_IRC: N/A"/>
    <s v="School Name: Insight School of Washington (5071)_x000a_CIP: 110103_x000a_IT EXPLORATIONS (CAR095)_x000a_Program Area: Business + Marketing_x000a_0.50 credits_x000a_IRC: N/A"/>
    <s v="Game Developer"/>
    <s v="Approved"/>
    <s v="5/19/2022 7:17:49 AM"/>
  </r>
  <r>
    <n v="1961"/>
    <x v="52"/>
    <s v="Professional Photographer"/>
    <s v="School Name: Insight School of Washington (5071)_x000a_CIP: 520000_x000a_BUSINESS/MARKETNG EXPLORATIONS (CAR016)_x000a_Program Area: Business + Marketing_x000a_0.50 credits_x000a_IRC: N/A"/>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00201_x000a_DIGITAL PHOTOGRAPHY 1 (ART031)_x000a_Program Area: Skilled + Technical Sciences_x000a_0.50 credits _x000a_Dual Credit: CTE Dual Credit_x000a_Institution: Olympic College_x000a_IRC: N/A"/>
    <s v="School Name: Insight School of Washington (5071)_x000a_CIP: 110699_x000a_MICROSOFT OFFICE 2 (TCH115)_x000a_Program Area: Business + Marketing_x000a_0.50 credits _x000a_Dual Credit: CTE Dual Credit_x000a_Institution: Olympic College_x000a_IRC: Microsoft Excel"/>
    <s v="Professional Photographer"/>
    <s v="Approved"/>
    <s v="11/1/2022 8:42:04 AM"/>
  </r>
  <r>
    <n v="1969"/>
    <x v="19"/>
    <s v="Design"/>
    <s v="School Name: Hanford High School (3833)_x000a_CIP: 521902_x000a_Fashion Merchandising (8516)_x000a_Program Area: Business + Marketing_x000a_0.50 credits _x000a_Dual Credit: CTE Dual Credit_x000a_Institution: Walla Walla Community College_x000a_IRC: na"/>
    <s v="School Name: Hanford High School (3833)_x000a_CIP: 190601_x000a_Interior Design (8600)_x000a_Program Area: Family + Consumer Science_x000a_0.50 credits_x000a_IRC: Leads to Revit"/>
    <s v="School Name: Hanford High School (3833)_x000a_CIP: 500406_x000a_Photography 1 (7750)_x000a_Program Area: Skilled + Technical Sciences_x000a_0.50 credits _x000a_Dual Credit: CTE Dual Credit_x000a_Institution: Spokane Falls CC"/>
    <s v="School Name: Hanford High School (3833)_x000a_CIP: 500406_x000a_Photography 2 (7751)_x000a_Program Area: Skilled + Technical Sciences_x000a_0.50 credits _x000a_Dual Credit: CTE Dual Credit_x000a_Institution: Spokane Falls CC_x000a_IRC: Adobe Photoshop"/>
    <s v="Design, graphic design, graphic/digital marketing, real estate design/staging/photography"/>
    <s v="Approved"/>
    <s v="8/31/2022 3:11:49 PM"/>
  </r>
  <r>
    <n v="1971"/>
    <x v="19"/>
    <s v="Restaurant/Hospitality/Retail"/>
    <s v="School Name: Richland High School (3511)_x000a_CIP: 520801_x000a_Careers and Financial Literacy (8630)_x000a_Program Area: Business + Marketing_x000a_0.50 credits _x000a_Dual Credit: CTE Dual Credit_x000a_Institution: Columbia Basin College_x000a_IRC: na"/>
    <s v="School Name: Richland High School (3511)_x000a_CIP: 190501_x000a_Foods and Nutrition 1 (8410)_x000a_Program Area: Family + Consumer Science_x000a_0.50 credits_x000a_IRC: Food Handlers"/>
    <s v="School Name: Richland High School (3511)_x000a_CIP: 521801_x000a_Student Store Management (8650)_x000a_Program Area: Business + Marketing_x000a_0.50 credits_x000a_IRC: food handlers"/>
    <s v="School Name: Richland High School (3511)_x000a_CIP: 521801_x000a_Student Store Management (8651)_x000a_Program Area: Business + Marketing_x000a_0.50 credits_x000a_IRC: food handlers"/>
    <s v="Restaurant manager/owner, Chef, food truck owner/operator, foods/retail industry"/>
    <s v="Approved"/>
    <s v="8/31/2022 3:10:52 PM"/>
  </r>
  <r>
    <n v="1974"/>
    <x v="19"/>
    <s v="Nutritional Aide"/>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190706_x000a_Early Human Development (8700)_x000a_Program Area: Family + Consumer Science_x000a_0.50 credits_x000a_IRC: na"/>
    <s v="School Name: Hanford High School (3833)_x000a_CIP: 190501_x000a_Foods and Nutrition 1 (8410)_x000a_Program Area: Family + Consumer Science_x000a_0.50 credits_x000a_IRC: Food Handlers"/>
    <s v="School Name: Hanford High School (3833)_x000a_CIP: 120500_x000a_Foods and Nutrition 2 (8411)_x000a_Program Area: Family + Consumer Science_x000a_0.50 credits_x000a_IRC: Food Handlers"/>
    <s v="Dietician, Personal Trainer, Nutritionist, Child Care worker"/>
    <s v="Approved"/>
    <s v="8/31/2022 3:09:59 PM"/>
  </r>
  <r>
    <n v="1975"/>
    <x v="19"/>
    <s v="TV Broadcasting"/>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110699_x000a_Microsoft Office Specialist 1 (8420)_x000a_Program Area: Business + Marketing_x000a_0.50 credits _x000a_Dual Credit: CTE Dual Credit_x000a_Institution: Columbia Basin College_x000a_IRC: MOS"/>
    <s v="School Name: Hanford High School (3833)_x000a_CIP: 100202_x000a_TV Production and Broadcasting Level 1 (7786)_x000a_Program Area: Skilled + Technical Sciences_x000a_0.50 credits_x000a_IRC: Adobe"/>
    <s v="School Name: Hanford High School (3833)_x000a_CIP: 100202_x000a_TV Production and Broadcasting Level 2 (7787)_x000a_Program Area: Skilled + Technical Sciences_x000a_0.50 credits_x000a_IRC: Adobe"/>
    <s v="News reporter, broadcast journalism, broadcast marketing, tv production"/>
    <s v="Approved"/>
    <s v="8/31/2022 3:09:09 PM"/>
  </r>
  <r>
    <n v="1985"/>
    <x v="13"/>
    <s v="Personal Care Services"/>
    <s v="School Name: Alternative Spcl Needs Div Occ (1514)_x000a_CIP: 320107_x000a_Career Choices 1A (CDO406)_x000a_Program Area: Business + Marketing_x000a_0.50 credits _x000a_Dual Credit: CTE Dual Credit_x000a_Institution: Clover Park Technical College_x000a_IRC: Washington State Food Worker Card"/>
    <s v="School Name: Alternative Spcl Needs Div Occ (1514)_x000a_CIP: 320107_x000a_Career Choices 1B (CDO407)_x000a_Program Area: Business + Marketing_x000a_0.50 credits _x000a_Dual Credit: CTE Dual Credit_x000a_Institution: Clover Park Technical College_x000a_IRC: Washington State Food Worker Card"/>
    <s v="School Name: Lincoln High School (2215)_x000a_CIP: 190002_x000a_Independent Living (EHM428)_x000a_Program Area: Family + Consumer Science_x000a_0.50 credits _x000a_Dual Credit: CTE Dual Credit_x000a_Institution: Bates Technical College, Clover Park Technical College, and Pierce College_x000a_IRC: American Red Cross: First Aid/CPR/AED"/>
    <s v="School Name: Lincoln High School (2215)_x000a_CIP: 190001_x000a_Personal Choices (EHF010)_x000a_Program Area: Family + Consumer Science_x000a_0.50 credits _x000a_Dual Credit: CTE Dual Credit_x000a_Institution: Clover Park Technical College_x000a_IRC: Financial Capability Network: Everfi Financial Literacy (7 modules), Everfi Marketplaces (5 modules) "/>
    <s v="Personal Care Services, Nutritionist, Dietician, Hospital and Nursing Care food services, Child Care food services"/>
    <s v="Approved"/>
    <s v="9/19/2022 9:55:48 AM"/>
  </r>
  <r>
    <n v="1987"/>
    <x v="19"/>
    <s v="Photography/Design"/>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190601_x000a_Interior Design (8600)_x000a_Program Area: Family + Consumer Science_x000a_0.50 credits_x000a_IRC: leads to Revit"/>
    <s v="School Name: Hanford High School (3833)_x000a_CIP: 500406_x000a_Photography 1 (7750)_x000a_Program Area: Skilled + Technical Sciences_x000a_0.50 credits _x000a_Dual Credit: CTE Dual Credit_x000a_Institution: Spokane Falls CC_x000a_IRC: adobe"/>
    <s v="School Name: Hanford High School (3833)_x000a_CIP: 500406_x000a_Photography 2 (7751)_x000a_Program Area: Skilled + Technical Sciences_x000a_0.50 credits _x000a_Dual Credit: CTE Dual Credit_x000a_Institution: Spokane Falls CC_x000a_IRC: adobe"/>
    <s v="Photography, interior design, designer, graphic artist, architect, real estate, staging"/>
    <s v="Approved"/>
    <s v="9/1/2022 12:01:55 PM"/>
  </r>
  <r>
    <n v="1988"/>
    <x v="19"/>
    <s v="Art Director/Media Director/PR"/>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500406_x000a_Photography 1 (7750)_x000a_Program Area: Skilled + Technical Sciences_x000a_0.50 credits _x000a_Dual Credit: CTE Dual Credit_x000a_Institution: Spokane Falls CC_x000a_IRC: leads to Adobe"/>
    <s v="School Name: Hanford High School (3833)_x000a_CIP: 500406_x000a_Photography 2 (7751)_x000a_Program Area: Skilled + Technical Sciences_x000a_0.50 credits _x000a_Dual Credit: CTE Dual Credit_x000a_Institution: Spokane Falls CC_x000a_IRC: Leads to Adobe"/>
    <s v="School Name: Hanford High School (3833)_x000a_CIP: 100202_x000a_TV Production and Broadcasting Level 1 (7786)_x000a_Program Area: Skilled + Technical Sciences_x000a_0.50 credits_x000a_IRC: leads to Adobe"/>
    <s v="Art director, media director, PR manager, graphic arts, content creator."/>
    <s v="Approved"/>
    <s v="9/1/2022 12:00:35 PM"/>
  </r>
  <r>
    <n v="1989"/>
    <x v="19"/>
    <s v="Audio/Visual, Media production"/>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500406_x000a_Photography 1 (7750)_x000a_Program Area: Skilled + Technical Sciences_x000a_0.50 credits _x000a_Dual Credit: CTE Dual Credit_x000a_Institution: Spokane Falls CC_x000a_IRC: leads to Adobe"/>
    <s v="School Name: Hanford High School (3833)_x000a_CIP: 090701_x000a_Podcast Production (7788)_x000a_Program Area: Skilled + Technical Sciences_x000a_0.50 credits_x000a_IRC: na"/>
    <s v="School Name: Hanford High School (3833)_x000a_CIP: 100202_x000a_TV Production and Broadcasting Level 1 (7786)_x000a_Program Area: Skilled + Technical Sciences_x000a_0.50 credits_x000a_IRC: leads to Adobe"/>
    <s v="TV production, visual media, graphic arts, content creator, direction or production"/>
    <s v="Approved"/>
    <s v="9/1/2022 12:04:09 PM"/>
  </r>
  <r>
    <n v="1990"/>
    <x v="52"/>
    <s v="Game Developer"/>
    <s v="School Name: Insight School of Washington (5071)_x000a_CIP: 110701_x000a_COMP SCI PRINCIPLES (TCH220)_x000a_Program Area: Business + Marketing_x000a_0.50 credits _x000a_Dual Credit: CTE Dual Credit_x000a_Institution: Olympic College_x000a_IRC: N/A"/>
    <s v="School Name: Insight School of Washington (5071)_x000a_CIP: 110803_x000a_GAME DESIGN I (TCH313)_x000a_Program Area: Skilled + Technical Sciences_x000a_0.50 credits_x000a_IRC: N/A"/>
    <s v="School Name: Insight School of Washington (5071)_x000a_CIP: 110803_x000a_GAME DESIGN II (TCH314)_x000a_Program Area: Skilled + Technical Sciences_x000a_0.50 credits_x000a_IRC: N/A"/>
    <s v="School Name: Insight School of Washington (5071)_x000a_CIP: 110103_x000a_IT EXPLORATIONS (CAR095)_x000a_Program Area: Skilled + Technical Sciences_x000a_0.50 credits_x000a_IRC: N/A"/>
    <s v="Game Developer"/>
    <s v="Approved"/>
    <s v="11/1/2022 8:41:35 AM"/>
  </r>
  <r>
    <n v="1996"/>
    <x v="25"/>
    <s v="CTE Ag Mechanics"/>
    <s v="School Name: Willapa Valley Middle-High (2542)_x000a_CIP: 010201_x000a_AG MECHANICS I (TRI913)_x000a_Program Area: Agricultural Sciences_x000a_1.00 credits _x000a_Dual Credit: CTE Dual Credit_x000a_Institution: Centralia College_x000a_IRC: Welding Certificate"/>
    <s v="School Name: Willapa Valley Middle-High (2542)_x000a_CIP: 010201_x000a_AG. MECHANICS II (TRI914)_x000a_Program Area: Agricultural Sciences_x000a_1.00 credits _x000a_Dual Credit: CTE Dual Credit_x000a_Institution: Centralia College_x000a_IRC: Welding Certificate"/>
    <s v=""/>
    <s v=""/>
    <s v="Welding, metal fabrication"/>
    <s v="Approved"/>
    <s v="10/28/2022 3:03:57 PM"/>
  </r>
  <r>
    <n v="1997"/>
    <x v="56"/>
    <s v="Child Development 202 - Health 201"/>
    <s v="School Name: Wenatchee High School (2134)_x000a_CIP: 190706_x000a_INTRO TO EARLY CHILD DEVELOP (VIC202)_x000a_Program Area: Family + Consumer Science_x000a_1.00 credits _x000a_Dual Credit: CTE Dual Credit_x000a_IRC: STARS Merit Certificate"/>
    <s v="School Name: Wenatchee High School (2134)_x000a_CIP: 510000_x000a_INTRO/HEALTH OCC (VIH201)_x000a_Program Area: Health Sciences_x000a_1.00 credits_x000a_IRC: Certified Nursing Aide/Assistant (CNA), Emergency Medical Technician Basic, American Red Cross, First Aid/CPR"/>
    <s v=""/>
    <s v=""/>
    <s v="Pediatrician; Pediatric Dentist; Nurse; Dental Assistant; Healthcare worker"/>
    <s v="Approved"/>
    <s v="10/28/2022 3:06:24 PM"/>
  </r>
  <r>
    <n v="1998"/>
    <x v="56"/>
    <s v="Child Development 202 - Health 202"/>
    <s v="School Name: Wenatchee High School (2134)_x000a_CIP: 190706_x000a_INTRO TO EARLY CHILD DEVELOP (VIC202)_x000a_Program Area: Family + Consumer Science_x000a_1.00 credits _x000a_Dual Credit: CTE Dual Credit_x000a_Institution: Wenatchee Valley College_x000a_IRC: STARS Merit Certificate"/>
    <s v="School Name: Wenatchee High School (2134)_x000a_CIP: 510000_x000a_INTRO/HEALTH OCC (VIH202)_x000a_Program Area: Health Sciences_x000a_1.00 credits_x000a_IRC: Certified Nursing Aide/Assistant (CNA), Emergency Medical Technician Basic, American Red Cross, First Aid/CPR"/>
    <s v=""/>
    <s v=""/>
    <s v="Pediatrician; Pediatric Dentist; Nurse; Dental Assistant; Healthcare worker"/>
    <s v="Approved"/>
    <s v="10/28/2022 3:07:03 PM"/>
  </r>
  <r>
    <n v="1999"/>
    <x v="14"/>
    <s v="Information Support and Services &amp; Public Management and Administration"/>
    <s v="School Name: Charles Francis Adams High School (2299)_x000a_CIP: 280301_x000a_AF JR ROTC 2 (AF202A)_x000a_Program Area: Skilled + Technical Sciences_x000a_0.50 credits_x000a_IRC: JROTC Leadership and Employability Skills certification - National Occupational Competency Testing Institute"/>
    <s v="School Name: Charles Francis Adams High School (2299)_x000a_CIP: 280301_x000a_AF JR ROTC 2 (AF202B)_x000a_Program Area: Skilled + Technical Sciences_x000a_0.50 credits_x000a_IRC: JROTC Leadership and Employability Skills certification - National Occupational Competency Testing Institute"/>
    <s v="School Name: Charles Francis Adams High School (2299)_x000a_CIP: 320107_x000a_CAREER CHOICES (BU105)_x000a_Program Area: Business + Marketing_x000a_0.50 credits_x000a_IRC: N/A"/>
    <s v="School Name: Charles Francis Adams High School (2299)_x000a_CIP: 110699_x000a_MICRO COMPUTER APPLICATIONS (BU109)_x000a_Program Area: Business + Marketing_x000a_0.50 credits_x000a_IRC: Office User Specialist"/>
    <s v="Elected official (city council, mayor, governor, etc.),City manager, Lobbyist, Legislative Assistant, Military member (Army, Navy, Marine Corps, Air Force, Coast Guard), Foreign service, diplomatic or consular officer_x000a_"/>
    <s v="Approved"/>
    <s v="10/28/2022 3:54:35 PM"/>
  </r>
  <r>
    <n v="2005"/>
    <x v="5"/>
    <s v="Fabrication "/>
    <s v="School Name: Options High School (1647)_x000a_CIP: 110699_x000a_*T-Technical Literacy (CTB100)_x000a_Program Area: Business + Marketing_x000a_0.50 credits _x000a_Dual Credit: CTE Dual Credit_x000a_Institution: Whatcom Community College _x000a_IRC: MOS"/>
    <s v="School Name: Options High School (1647)_x000a_CIP: 400891_x000a_Applied Technology Q1 (SCI231)_x000a_Program Area: STEM_x000a_0.25 credits_x000a_IRC: NA"/>
    <s v="School Name: Options High School (1647)_x000a_CIP: 400891_x000a_Applied Technology Q2 (SCI232)_x000a_Program Area: STEM_x000a_0.25 credits_x000a_IRC: NA"/>
    <s v="School Name: Options High School (1647)_x000a_CIP: 400891_x000a_Applied Technology Q3 (SCI233)_x000a_Program Area: STEM_x000a_0.25 credits_x000a_IRC: NA"/>
    <s v="Mechanic, fabricator, auto technician, facility specialist, Equipment repair, production "/>
    <s v="Approved"/>
    <s v="9/2/2022 10:06:20 AM"/>
  </r>
  <r>
    <n v="2006"/>
    <x v="5"/>
    <s v="Robotics and Programming"/>
    <s v="School Name: Sehome High School (3576)_x000a_CIP: 110201_x000a_AP Comp Sci A (CTI392)_x000a_Program Area: Business + Marketing_x000a_0.50 credits _x000a_Dual Credit: AP/IB/Cambridge_x000a_Institution: AP"/>
    <s v="School Name: Sehome High School (3576)_x000a_CIP: 110201_x000a_AP Comp Sci A (CTI391)_x000a_Program Area: Business + Marketing_x000a_0.50 credits _x000a_Dual Credit: AP/IB/Cambridge_x000a_Institution: AP"/>
    <s v="School Name: Sehome High School (3576)_x000a_CIP: 150406_x000a_Robotics Engineering (CTT303)_x000a_Program Area: STEM_x000a_0.50 credits_x000a_IRC: NA"/>
    <s v="School Name: Sehome High School (3576)_x000a_CIP: 150406_x000a_Robotics Engineering (CTT304)_x000a_Program Area: STEM_x000a_0.50 credits_x000a_IRC: NA"/>
    <s v="Programming, Software Developer, Fabrication Designer, Systems Analyst, Automation tech"/>
    <s v="Approved"/>
    <s v="9/1/2022 11:57:14 AM"/>
  </r>
  <r>
    <n v="2009"/>
    <x v="19"/>
    <s v="Materials Science/Engineering"/>
    <s v="School Name: Richland High School (3511)_x000a_CIP: 320107_x000a_Career Choices (9850)_x000a_Program Area: Business + Marketing_x000a_0.50 credits_x000a_IRC: NA"/>
    <s v="School Name: Richland High School (3511)_x000a_CIP: 520801_x000a_Careers and Financial Literacy (8630)_x000a_Program Area: Business + Marketing_x000a_0.50 credits _x000a_Dual Credit: CTE Dual Credit_x000a_Institution: Columbia Basin College"/>
    <s v="School Name: Richland High School (3511)_x000a_CIP: 401099_x000a_Materials Science Engineering (4770)_x000a_Program Area: STEM_x000a_0.50 credits_x000a_IRC: SP-2"/>
    <s v="School Name: Richland High School (3511)_x000a_CIP: 401099_x000a_Materials Science Engineering (4771)_x000a_Program Area: STEM_x000a_0.50 credits_x000a_IRC: SP-2"/>
    <s v="Materials Science Engineer, manufacturing technician, engineer, skilled trades."/>
    <s v="Approved"/>
    <s v="1/6/2023 6:23:22 AM"/>
  </r>
  <r>
    <n v="2020"/>
    <x v="14"/>
    <s v="Information Support and Services &amp; Public Management and Administration"/>
    <s v="School Name: Charles Francis Adams High School (2299)_x000a_CIP: 280301_x000a_AF JR ROTC 3 (AF203A)_x000a_Program Area: Business + Marketing_x000a_0.50 credits_x000a_IRC: JROTC Leadership and Employability Skills certification - NOCTI &amp; JROTC"/>
    <s v="School Name: Charles Francis Adams High School (2299)_x000a_CIP: 280301_x000a_AF JR ROTC 3 (AF203B)_x000a_Program Area: Skilled + Technical Sciences_x000a_0.50 credits_x000a_IRC: JROTC Leadership and Employability Skills certification - NOCTI &amp; JROTC"/>
    <s v="School Name: Charles Francis Adams High School (2299)_x000a_CIP: 320107_x000a_CAREER CHOICES (BU105)_x000a_Program Area: Business + Marketing_x000a_0.50 credits_x000a_IRC: N/A"/>
    <s v="School Name: Charles Francis Adams High School (2299)_x000a_CIP: 110699_x000a_MICRO COMPUTER APPLICATIONS (BU109)_x000a_Program Area: Business + Marketing_x000a_0.50 credits_x000a_IRC: Microsoft Office Specialist"/>
    <s v="Elected official (city council, mayor, governor, etc.),City manager, Lobbyist, Legislative Assistant, Military member (Army, Navy, Marine Corps, Air Force, Coast Guard), Foreign service, diplomatic or consular officer"/>
    <s v="Approved"/>
    <s v="10/28/2022 3:55:59 PM"/>
  </r>
  <r>
    <n v="2021"/>
    <x v="14"/>
    <s v="Information Support and Services &amp; Public Management and Administration"/>
    <s v="School Name: Charles Francis Adams High School (2299)_x000a_CIP: 280301_x000a_AF JR ROTC 4 (AF204A)_x000a_Program Area: Skilled + Technical Sciences_x000a_0.50 credits_x000a_IRC: JROTC Leadership and Employability Skills certification -  NOCTI &amp; JROTC"/>
    <s v="School Name: Charles Francis Adams High School (2299)_x000a_CIP: 280301_x000a_AF JR ROTC 4 (AF204B)_x000a_Program Area: Skilled + Technical Sciences_x000a_0.50 credits_x000a_IRC: JROTC Leadership and Employability Skills certification - NCOTI &amp; JROTC"/>
    <s v="School Name: Charles Francis Adams High School (2299)_x000a_CIP: 320107_x000a_CAREER CHOICES (BU105)_x000a_Program Area: Business + Marketing_x000a_0.50 credits_x000a_IRC: N/A"/>
    <s v="School Name: Charles Francis Adams High School (2299)_x000a_CIP: 110699_x000a_MICRO COMPUTER APPLICATIONS (BU109)_x000a_Program Area: Business + Marketing_x000a_0.50 credits_x000a_IRC: Microsoft Office Specialist"/>
    <s v="Elected official (city council, mayor, governor, etc.),City manager, Lobbyist, Legislative Assistant, Military member (Army, Navy, Marine Corps, Air Force, Coast Guard), Foreign service, diplomatic or consular officer"/>
    <s v="Approved"/>
    <s v="10/28/2022 3:55:24 PM"/>
  </r>
  <r>
    <n v="2022"/>
    <x v="52"/>
    <s v="Graphic Designer"/>
    <s v="School Name: Insight School of Washington (5071)_x000a_CIP: 110701_x000a_COMP SCI PRINCIPLES (TCH220)_x000a_Program Area: Business + Marketing_x000a_0.50 credits_x000a_IRC: N/A"/>
    <s v="School Name: Insight School of Washington (5071)_x000a_CIP: 100201_x000a_DIGITAL PHOTOGRAPHY 1 (ART031)_x000a_Program Area: Skilled + Technical Sciences_x000a_0.50 credits _x000a_Dual Credit: CTE Dual Credit_x000a_Institution: Olympic College_x000a_IRC: N/A"/>
    <s v="School Name: Insight School of Washington (5071)_x000a_CIP: 100201_x000a_DIGITAL PHOTOGRAPHY 2 (ART032)_x000a_Program Area: Skilled + Technical Sciences_x000a_0.50 credits _x000a_Dual Credit: CTE Dual Credit_x000a_Institution: Olympic College_x000a_IRC: N/A"/>
    <s v="School Name: Insight School of Washington (5071)_x000a_CIP: 190001_x000a_FAMILY &amp; CONSUMER SCIENCE (OTH060)_x000a_Program Area: Family + Consumer Science_x000a_0.50 credits_x000a_IRC: N/A"/>
    <s v="Graphic Designer"/>
    <s v="Approved"/>
    <s v="11/1/2022 8:43:18 AM"/>
  </r>
  <r>
    <n v="2023"/>
    <x v="52"/>
    <s v="Career Counselor"/>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00201_x000a_DIGITAL PHOTOGRAPHY 1 (ART031)_x000a_Program Area: Skilled + Technical Sciences_x000a_0.50 credits _x000a_Dual Credit: CTE Dual Credit_x000a_Institution: Olympic College_x000a_IRC: N/A"/>
    <s v="School Name: Insight School of Washington (5071)_x000a_CIP: 190001_x000a_FAMILY &amp; CONSUMER SCIENCE (OTH060)_x000a_Program Area: Family + Consumer Science_x000a_0.50 credits_x000a_IRC: N/A"/>
    <s v="School Name: Insight School of Washington (5071)_x000a_CIP: 110699_x000a_MICROSOFT OFFICE 2 (TCH115)_x000a_Program Area: Business + Marketing_x000a_0.50 credits _x000a_Dual Credit: CTE Dual Credit_x000a_Institution: Olympic College_x000a_IRC: Microsoft Excel"/>
    <s v="Career Counselor"/>
    <s v="Approved"/>
    <s v="11/1/2022 8:42:34 AM"/>
  </r>
  <r>
    <n v="2037"/>
    <x v="47"/>
    <s v="Medical Photography"/>
    <s v="School Name: Cascade High School (3407)_x000a_CIP: 260103_x000a_Anatomy &amp; Physiology (SCI274)_x000a_Program Area: Health Sciences_x000a_0.50 credits _x000a_Dual Credit: CTE Dual Credit_x000a_Institution: EvCC_x000a_IRC: PRECISION EXAMS"/>
    <s v="School Name: Cascade High School (3407)_x000a_CIP: 260103_x000a_Anatomy &amp; Physiology (SCI274)_x000a_Program Area: Health Sciences_x000a_0.50 credits _x000a_Dual Credit: CTE Dual Credit_x000a_Institution: EvCC_x000a_IRC: PRECISION EXAMS"/>
    <s v="School Name: Cascade High School (3407)_x000a_CIP: 500406_x000a_Digital Photography I (CTE321)_x000a_Program Area: Skilled + Technical Sciences_x000a_0.50 credits_x000a_IRC: PRECISION EXAMS"/>
    <s v="School Name: Cascade High School (3407)_x000a_CIP: 500406_x000a_Digital Photography II (CTE361)_x000a_Program Area: Skilled + Technical Sciences_x000a_0.50 credits_x000a_IRC: PRECISION EXAMS"/>
    <s v="Students will be prepared to have a career in the field of medical photography. For example, Medical Photographer, Hospital Photographer, In-hospital New Born Photographer."/>
    <s v="Approved"/>
    <s v="11/22/2022 10:45:37 AM"/>
  </r>
  <r>
    <n v="2038"/>
    <x v="52"/>
    <s v="Medical Office Specialist"/>
    <s v="School Name: Insight School of Washington (5071)_x000a_CIP: 260103_x000a_ANAT &amp; PHYS A (LAB330)_x000a_Program Area: Health Sciences_x000a_0.50 credits _x000a_Dual Credit: CTE Dual Credit_x000a_Institution: Olympic College_x000a_IRC: N/A"/>
    <s v="School Name: Insight School of Washington (5071)_x000a_CIP: 260103_x000a_ANAT &amp; PHYS B (LAB331)_x000a_Program Area: Health Sciences_x000a_0.50 credits _x000a_Dual Credit: CTE Dual Credit_x000a_Institution: Olympic College_x000a_IRC: N/A"/>
    <s v="School Name: Insight School of Washington (5071)_x000a_CIP: 320107_x000a_CAREER/COLLEGE GOALS (OTH050)_x000a_Program Area: Health Sciences_x000a_0.50 credits _x000a_Dual Credit: CTE Dual Credit_x000a_Institution: Olympic College_x000a_IRC: N/A"/>
    <s v="School Name: Insight School of Washington (5071)_x000a_CIP: 110601_x000a_COMPUTER LITERACY 1 (TCH010)_x000a_Program Area: Business + Marketing_x000a_0.50 credits _x000a_Dual Credit: CTE Dual Credit_x000a_Institution: Olympic College_x000a_IRC: Microsoft Word"/>
    <s v="Medical Office Specialist"/>
    <s v="Approved"/>
    <s v="10/31/2022 3:39:25 PM"/>
  </r>
  <r>
    <n v="2039"/>
    <x v="52"/>
    <s v="Medical Office Manager"/>
    <s v="School Name: Insight School of Washington (5071)_x000a_CIP: 260103_x000a_ANAT &amp; PHYS A (LAB330)_x000a_Program Area: Health Sciences_x000a_0.50 credits _x000a_Dual Credit: CTE Dual Credit_x000a_Institution: Olympic College_x000a_IRC: N/A"/>
    <s v="School Name: Insight School of Washington (5071)_x000a_CIP: 260103_x000a_ANAT &amp; PHYS B (LAB331)_x000a_Program Area: Health Sciences_x000a_0.50 credits _x000a_Dual Credit: CTE Dual Credit_x000a_Institution: Olympic College_x000a_IRC: N/A"/>
    <s v="School Name: Insight School of Washington (5071)_x000a_CIP: 520000_x000a_BUSINESS/MARKETNG EXPLORATIONS (CAR016)_x000a_Program Area: Business + Marketing_x000a_0.50 credits_x000a_IRC: N/A"/>
    <s v="School Name: Insight School of Washington (5071)_x000a_CIP: 110601_x000a_COMPUTER LITERACY 1 (TCH010)_x000a_Program Area: Family + Consumer Science_x000a_0.50 credits _x000a_Dual Credit: CTE Dual Credit_x000a_Institution: Olympic College_x000a_IRC: Microsoft Word"/>
    <s v="Medical Office Manager"/>
    <s v="Approved"/>
    <s v="10/31/2022 3:40:07 PM"/>
  </r>
  <r>
    <n v="2040"/>
    <x v="52"/>
    <s v="Personal Trainer"/>
    <s v="School Name: Insight School of Washington (5071)_x000a_CIP: 260103_x000a_ANAT &amp; PHYS A (LAB330)_x000a_Program Area: Health Sciences_x000a_0.50 credits _x000a_Dual Credit: CTE Dual Credit_x000a_Institution: Olympic College_x000a_IRC: N/A"/>
    <s v="School Name: Insight School of Washington (5071)_x000a_CIP: 260103_x000a_ANAT &amp; PHYS B (LAB331)_x000a_Program Area: Health Sciences_x000a_0.50 credits _x000a_Dual Credit: CTE Dual Credit_x000a_Institution: Olympic College_x000a_IRC: N/A"/>
    <s v="School Name: Insight School of Washington (5071)_x000a_CIP: 320107_x000a_CAREER/COLLEGE GOALS (OTH050)_x000a_Program Area: Health Sciences_x000a_0.50 credits _x000a_Dual Credit: CTE Dual Credit_x000a_Institution: Olympic College_x000a_IRC: N/A"/>
    <s v="School Name: Insight School of Washington (5071)_x000a_CIP: 190003_x000a_HEALTH (HPE180)_x000a_Program Area: Family + Consumer Science_x000a_0.50 credits _x000a_Dual Credit: CTE Dual Credit_x000a_Institution: Olympic College"/>
    <s v="Personal Trainer"/>
    <s v="Approved"/>
    <s v="5/22/2024 4:35:32 PM"/>
  </r>
  <r>
    <n v="2042"/>
    <x v="52"/>
    <s v="Photography Studio Owner"/>
    <s v="School Name: Insight School of Washington (5071)_x000a_CIP: 520000_x000a_BUSINESS/MARKETNG EXPLORATIONS (CAR016)_x000a_Program Area: Business + Marketing_x000a_0.50 credits_x000a_IRC: N/A"/>
    <s v="School Name: Insight School of Washington (5071)_x000a_CIP: 320107_x000a_CAREER/COLLEGE GOALS (OTH050)_x000a_Program Area: Skilled + Technical Sciences_x000a_0.50 credits _x000a_Dual Credit: CTE Dual Credit_x000a_Institution: Olympic College_x000a_IRC: N/A"/>
    <s v="School Name: Insight School of Washington (5071)_x000a_CIP: 100201_x000a_DIGITAL PHOTOGRAPHY 1 (ART031)_x000a_Program Area: Skilled + Technical Sciences_x000a_0.50 credits _x000a_Dual Credit: CTE Dual Credit_x000a_Institution: Olympic College_x000a_IRC: N/A"/>
    <s v="School Name: Insight School of Washington (5071)_x000a_CIP: 100201_x000a_DIGITAL PHOTOGRAPHY 2 (ART032)_x000a_Program Area: Skilled + Technical Sciences_x000a_0.50 credits _x000a_Dual Credit: CTE Dual Credit_x000a_Institution: Olympic College_x000a_IRC: N/A"/>
    <s v="Photography Studio Owner"/>
    <s v="Approved"/>
    <s v="11/1/2022 8:53:16 AM"/>
  </r>
  <r>
    <n v="2043"/>
    <x v="47"/>
    <s v="Medical Photography"/>
    <s v="School Name: Everett High School (2126)_x000a_CIP: 260103_x000a_Anatomy &amp; Physiology (SCI273)_x000a_Program Area: Health Sciences_x000a_0.50 credits _x000a_Dual Credit: CTE Dual Credit_x000a_Institution: EvCC_x000a_IRC: PRECISION EXAMS"/>
    <s v="School Name: Everett High School (2126)_x000a_CIP: 260103_x000a_Anatomy &amp; Physiology (SCI274)_x000a_Program Area: Health Sciences_x000a_0.50 credits _x000a_Dual Credit: CTE Dual Credit_x000a_Institution: EvCC_x000a_IRC: PRECISION EXAMS"/>
    <s v="School Name: Everett High School (2126)_x000a_CIP: 500406_x000a_Digital Photography I (CTE321)_x000a_Program Area: Skilled + Technical Sciences_x000a_0.50 credits_x000a_IRC: PRECISION EXAMS"/>
    <s v="School Name: Everett High School (2126)_x000a_CIP: 500406_x000a_Digital Photography II (CTE361)_x000a_Program Area: Skilled + Technical Sciences_x000a_0.50 credits_x000a_IRC: PRECISION EXAMS"/>
    <s v="Students will be prepared to have a career in the field of medical photography. For example, Medical Photographer, Hospital Photographer, In-hospital New Born Photographer."/>
    <s v="Approved"/>
    <s v="11/22/2022 10:45:16 AM"/>
  </r>
  <r>
    <n v="2044"/>
    <x v="47"/>
    <s v="Medical Photography"/>
    <s v="School Name: Henry M. Jackson High School (4438)_x000a_CIP: 260103_x000a_Anatomy &amp; Physiology (SCI273)_x000a_Program Area: Health Sciences_x000a_0.50 credits _x000a_Dual Credit: CTE Dual Credit_x000a_Institution: EvCC_x000a_IRC: PRECISION EXAMS"/>
    <s v="School Name: Henry M. Jackson High School (4438)_x000a_CIP: 260103_x000a_Anatomy &amp; Physiology (SCI274)_x000a_Program Area: Health Sciences_x000a_0.50 credits _x000a_Dual Credit: CTE Dual Credit_x000a_Institution: EvCC_x000a_IRC: PRECISION EXAMS"/>
    <s v="School Name: Henry M. Jackson High School (4438)_x000a_CIP: 500406_x000a_Digital Photography I (CTE321)_x000a_Program Area: Skilled + Technical Sciences_x000a_0.50 credits_x000a_IRC: PRECISION EXAM"/>
    <s v="School Name: Henry M. Jackson High School (4438)_x000a_CIP: 500406_x000a_Digital Photography II (CTE361)_x000a_Program Area: Skilled + Technical Sciences_x000a_0.50 credits_x000a_IRC: PRECISION EXAMS"/>
    <s v="Students will be prepared to have a career in the field of medical photography. For example, Medical Photographer, Hospital Photographer, In-hospital New Born Photographer."/>
    <s v="Approved"/>
    <s v="11/22/2022 8:23:53 AM"/>
  </r>
  <r>
    <n v="2048"/>
    <x v="34"/>
    <s v="Farm to Table"/>
    <s v="School Name: Ballard High School (2220)_x000a_CIP: 011103_x000a_ENV HORTICULTURE 1 (CSC8026)_x000a_Program Area: Agricultural Sciences_x000a_0.50 credits _x000a_Dual Credit: CTE Dual Credit_x000a_Institution: South Seattle College_x000a_IRC: N/A"/>
    <s v="School Name: Ballard High School (2220)_x000a_CIP: 011103_x000a_ENV HORTICULTURE 2 (CSC8027)_x000a_Program Area: Agricultural Sciences_x000a_0.50 credits _x000a_Dual Credit: CTE Dual Credit_x000a_Institution: South Seattle College_x000a_IRC: N/A"/>
    <s v="School Name: Ballard High School (2220)_x000a_CIP: 190504_x000a_FOOD SCIENCE 1 (HCT7027)_x000a_Program Area: Family + Consumer Science_x000a_0.50 credits_x000a_IRC: WA State Food Worker Card"/>
    <s v="School Name: Ballard High School (2220)_x000a_CIP: 190504_x000a_FOOD SCIENCE 2 (HCT7028)_x000a_Program Area: Family + Consumer Science_x000a_0.50 credits_x000a_IRC: WA State Food Worker Card"/>
    <s v="This sequence of courses will support training/students in continuing their education and certifications related to careers which focus on Food Inspector, Chef, Prep Cook, Holistic Health Coach, Preserving Industry Worker, food Service Entrepreneur, Horticulturist."/>
    <s v="Approved"/>
    <s v="11/1/2022 9:00:51 AM"/>
  </r>
  <r>
    <n v="2049"/>
    <x v="34"/>
    <s v="Farm to Table"/>
    <s v="School Name: Interagency Programs (1635)_x000a_CIP: 128888_x000a_CULINARY WRKSITE 1 (HCT3837)_x000a_Program Area: Family + Consumer Science_x000a_0.50 credits_x000a_IRC: WA State Food Workers Card"/>
    <s v="School Name: Interagency Programs (1635)_x000a_CIP: 128888_x000a_CULINARY WRKSITE 2 (HCT3838)_x000a_Program Area: Family + Consumer Science_x000a_0.50 credits_x000a_IRC: WA State Food Worker Card"/>
    <s v="School Name: Interagency Programs (1635)_x000a_CIP: 011103_x000a_ENV HORTICULTURE 1 (CSC8026)_x000a_Program Area: Agricultural Sciences_x000a_0.50 credits _x000a_Dual Credit: CTE Dual Credit_x000a_Institution: South Seattle College"/>
    <s v="School Name: Interagency Programs (1635)_x000a_CIP: 011103_x000a_ENV HORTICULTURE 2 (CSC8027)_x000a_Program Area: Agricultural Sciences_x000a_0.50 credits _x000a_Dual Credit: CTE Dual Credit_x000a_Institution: South Seattle College"/>
    <s v="This sequence of courses will support training/students in continuing their education and certifications related to careers which focus on Food Inspector, Chef, Prep Cook, Holistic Health Coach, Preserving Industry Worker, food Service Entrepreneur, Horticulturist."/>
    <s v="Approved"/>
    <s v="11/1/2022 9:00:16 AM"/>
  </r>
  <r>
    <n v="2050"/>
    <x v="34"/>
    <s v="Systems Medicine Health Science"/>
    <s v="School Name: Roosevelt High School (2285)_x000a_CIP: 190710_x000a_PSYCH 101 AP PSYCH 1 (HCT7659)_x000a_Program Area: Family + Consumer Science_x000a_0.50 credits _x000a_Dual Credit: College in the High School_x000a_Institution: University of Washington"/>
    <s v="School Name: Roosevelt High School (2285)_x000a_CIP: 190710_x000a_PSYCH 101 AP PSYCH 2 (HCT7667)_x000a_Program Area: Family + Consumer Science_x000a_0.50 credits _x000a_Dual Credit: College in the High School_x000a_Institution: University of Washington"/>
    <s v="School Name: Roosevelt High School (2285)_x000a_CIP: 512208_x000a_SYSTEMS MEDICINE A (HCT7498)_x000a_Program Area: Health Sciences_x000a_0.50 credits_x000a_IRC: N/A"/>
    <s v="School Name: Roosevelt High School (2285)_x000a_CIP: 512208_x000a_SYSTEMS MEDICINE B (HCT7499)_x000a_Program Area: Health Sciences_x000a_0.50 credits_x000a_IRC: N/A"/>
    <s v="This sequence of courses will support training/students in continuing their education and certifications related to careers which focus on planning, managing and providing therapeutic services, diagnostic services, health informatics, support services and biotechnology research and development."/>
    <s v="Approved"/>
    <s v="11/1/2022 8:59:39 AM"/>
  </r>
  <r>
    <n v="2053"/>
    <x v="34"/>
    <s v="Hospitality Management"/>
    <s v="School Name: Ingraham High School (3276)_x000a_CIP: 120505_x000a_CULINARY ARTS 1A (HCT7280)_x000a_Program Area: Family + Consumer Science_x000a_0.50 credits_x000a_IRC: WA State Food Worker Card"/>
    <s v="School Name: Ingraham High School (3276)_x000a_CIP: 120505_x000a_CULINARY ARTS 1B (HCT7282)_x000a_Program Area: Family + Consumer Science_x000a_0.50 credits_x000a_IRC: WA State Food Worker Card"/>
    <s v="School Name: Ingraham High School (3276)_x000a_CIP: 520201_x000a_IB BUSINESS MGT A (HCT5603)_x000a_Program Area: Business + Marketing_x000a_0.50 credits _x000a_Dual Credit: AP/IB/Cambridge_x000a_IRC: N/A"/>
    <s v="School Name: Ingraham High School (3276)_x000a_CIP: 520201_x000a_IB BUSINESS MGT B (HCT5604)_x000a_Program Area: Business + Marketing_x000a_0.50 credits _x000a_Dual Credit: AP/IB/Cambridge_x000a_IRC: N/A"/>
    <s v="This sequence of courses will support training/students in continuing their education and certifications related to becoming a Food Services Manager; Restaurant Owner, Hotel Management or industry. Program need is supported with labor data for King County. "/>
    <s v="Approved"/>
    <s v="11/1/2022 8:56:08 AM"/>
  </r>
  <r>
    <n v="2055"/>
    <x v="34"/>
    <s v="Environmental Design"/>
    <s v="School Name: Lincoln High School (5566)_x000a_CIP: 030104_x000a_AP ENVIRONMNTL SCI 1 (CSC7157)_x000a_Program Area: Agricultural Sciences_x000a_0.50 credits _x000a_Dual Credit: AP/IB/Cambridge_x000a_IRC: N/A"/>
    <s v="School Name: Lincoln High School (5566)_x000a_CIP: 030104_x000a_AP ENVIRONMNTL SCI 2 (CSC7158)_x000a_Program Area: Agricultural Sciences_x000a_0.50 credits _x000a_Dual Credit: AP/IB/Cambridge_x000a_IRC: N/A"/>
    <s v="School Name: Lincoln High School (5566)_x000a_CIP: 149994_x000a_ENG DESIGN DEV 2 (HCT2314)_x000a_Program Area: STEM_x000a_0.50 credits_x000a_IRC: N/A"/>
    <s v="School Name: Lincoln High School (5566)_x000a_CIP: 320107_x000a_HUMAN CTD DESIGN 1 (HCT2700)_x000a_Program Area: STEM_x000a_0.50 credits_x000a_IRC: N/A"/>
    <s v="This sequence of courses will support training/students in continuing their education and certifications related to becoming an Architectural Engineer, Engineer, Engineering Design Tech,Power Engineer, Aerospace Engineer, Drafter, Industrial Engineer, Environmental Engineer."/>
    <s v="Approved"/>
    <s v="11/1/2022 9:01:37 AM"/>
  </r>
  <r>
    <n v="2056"/>
    <x v="20"/>
    <s v="Principles of Flight"/>
    <s v="School Name: Walla Walla High School (3468)_x000a_CIP: 110201_x000a_AP Comp Sci A (TIE881)_x000a_Program Area: Business + Marketing_x000a_0.50 credits _x000a_Dual Credit: AP/IB/Cambridge_x000a_Institution: n/a_x000a_IRC: n/a"/>
    <s v="School Name: Walla Walla High School (3468)_x000a_CIP: 110201_x000a_AP Comp Sci A (TI 881)_x000a_Program Area: Business + Marketing_x000a_0.50 credits _x000a_Dual Credit: AP/IB/Cambridge_x000a_Institution: n/a_x000a_IRC: n/a"/>
    <s v="School Name: Walla Walla High School (3468)_x000a_CIP: 149998_x000a_DRONES 1 (TIE820)_x000a_Program Area: STEM_x000a_0.50 credits_x000a_IRC: Part 107 Pilot's License for UAS"/>
    <s v="School Name: Walla Walla High School (3468)_x000a_CIP: 149998_x000a_DRONES 1 (TI 820)_x000a_Program Area: STEM_x000a_0.50 credits_x000a_IRC: Part 107 Pilot's License for UAS"/>
    <s v="Flight Test &amp; Evaluation Engineer, Air Traffic Controller, Airfield Operations Specialist, Aviation Manager, Pilot, etc. "/>
    <s v="Approved"/>
    <s v="11/1/2022 9:04:13 AM"/>
  </r>
  <r>
    <n v="2057"/>
    <x v="20"/>
    <s v="Aerospace and Automation"/>
    <s v="School Name: Walla Walla High School (3468)_x000a_CIP: 110201_x000a_AP Comp Sci A (TIE883)_x000a_Program Area: Business + Marketing_x000a_0.50 credits _x000a_Dual Credit: AP/IB/Cambridge_x000a_Institution: n/a_x000a_IRC: n/a"/>
    <s v="School Name: Walla Walla High School (3468)_x000a_CIP: 110201_x000a_AP Comp Sci A (TI 883)_x000a_Program Area: Business + Marketing_x000a_0.50 credits _x000a_Dual Credit: AP/IB/Cambridge_x000a_Institution: n/a_x000a_IRC: n/a"/>
    <s v="School Name: Walla Walla High School (3468)_x000a_CIP: 149998_x000a_DRONES 1 (TIE820)_x000a_Program Area: STEM_x000a_0.50 credits_x000a_IRC: Part 107 Pilot's License for UAS"/>
    <s v="School Name: Walla Walla High School (3468)_x000a_CIP: 149998_x000a_DRONES 1 (TI 820)_x000a_Program Area: STEM_x000a_0.50 credits_x000a_IRC: Part 107 Pilot's License for UAS"/>
    <s v="Aeronautical Engineer, Pilot/Co-Pilot, Aircraft and Avionics Mechanic, Aerospace Systems Engineering, Electrical/Software Engineer, etc."/>
    <s v="Approved"/>
    <s v="11/1/2022 9:04:46 AM"/>
  </r>
  <r>
    <n v="2058"/>
    <x v="34"/>
    <s v="Hospitality Management"/>
    <s v="School Name: West Seattle High School (2234)_x000a_CIP: 120501_x000a_BAKING AND PASTRY (HCT2457)_x000a_Program Area: Family + Consumer Science_x000a_0.50 credits_x000a_IRC: WA State Food Worker Card"/>
    <s v="School Name: West Seattle High School (2234)_x000a_CIP: 120505_x000a_CULINARY ARTS 1A (HCT7280)_x000a_Program Area: Family + Consumer Science_x000a_0.50 credits_x000a_IRC: WA State Food Worker Card"/>
    <s v="School Name: West Seattle High School (2234)_x000a_CIP: 120505_x000a_CULINARY ARTS 1B (HCT7282)_x000a_Program Area: Family + Consumer Science_x000a_0.50 credits_x000a_IRC: WA State Food Worker Card"/>
    <s v="School Name: West Seattle High School (2234)_x000a_CIP: 520000_x000a_INTRODUCTION TO BUSINESS (HCT6146)_x000a_Program Area: Business + Marketing_x000a_0.50 credits_x000a_IRC: N/A"/>
    <s v="This sequence of courses will support training/students in continuing their education and certifications related to becoming a Food Services Manager; Restaurant Owner, Hotel Management or industry. Program need is supported with labor data for King County."/>
    <s v="Approved"/>
    <s v="11/1/2022 9:02:08 AM"/>
  </r>
  <r>
    <n v="2059"/>
    <x v="34"/>
    <s v="Wellness"/>
    <s v="School Name: Garfield High School (2306)_x000a_CIP: 190003_x000a_FAMILY HEALTH (HCT7004)_x000a_Program Area: Family + Consumer Science_x000a_0.50 credits_x000a_IRC: Heartsaver CPR/First Aid/AED"/>
    <s v="School Name: Garfield High School (2306)_x000a_CIP: 190501_x000a_NUTRITION WELLNESS (HCT2227)_x000a_Program Area: Family + Consumer Science_x000a_0.50 credits_x000a_IRC: WA State Food Worker Card"/>
    <s v="School Name: Garfield High School (2306)_x000a_CIP: 512208_x000a_SYSTEMS MEDICINE A (HCT7498)_x000a_Program Area: Health Sciences_x000a_0.50 credits_x000a_IRC: N/A"/>
    <s v="School Name: Garfield High School (2306)_x000a_CIP: 512208_x000a_SYSTEMS MEDICINE B (HCT7499)_x000a_Program Area: Health Sciences_x000a_0.50 credits_x000a_IRC: N/A"/>
    <s v="This sequence of courses will support training/students in continuing their education and certifications related to careers which focus on planning, managing and providing therapeutic services, diagnostic services, health informatics, support services and biotechnology research and development."/>
    <s v="Approved"/>
    <s v="11/1/2022 9:02:55 AM"/>
  </r>
  <r>
    <n v="2061"/>
    <x v="19"/>
    <s v="Automotive Technician Business Owner/Office Management"/>
    <s v="School Name: Richland High School (3511)_x000a_CIP: 470698_x000a_Automotive Technology 1 (8570)_x000a_Program Area: Skilled + Technical Sciences_x000a_0.50 credits _x000a_Dual Credit: CTE Dual Credit_x000a_Institution: Columbia Basin College_x000a_IRC: S/P2"/>
    <s v="School Name: Richland High School (3511)_x000a_CIP: 470698_x000a_Automotive Technology 1 (8571)_x000a_Program Area: Skilled + Technical Sciences_x000a_0.50 credits _x000a_Dual Credit: CTE Dual Credit_x000a_Institution: Columbia Basin College_x000a_IRC: S/P2"/>
    <s v="School Name: Richland High School (3511)_x000a_CIP: 110699_x000a_Microsoft Office Specialist 1 (8420)_x000a_Program Area: Business + Marketing_x000a_0.50 credits _x000a_Dual Credit: CTE Dual Credit_x000a_Institution: Columbia Basin College_x000a_IRC: MOS"/>
    <s v="School Name: Richland High School (3511)_x000a_CIP: 110699_x000a_Microsoft Office Specialist 2 (8421)_x000a_Program Area: Business + Marketing_x000a_0.50 credits _x000a_Dual Credit: CTE Dual Credit_x000a_Institution: Columbia Basin College_x000a_IRC: MOS"/>
    <s v="Shop owner or office manager in: Automotive Technician or mechanics, auto body repair. Auto sales, automotive parts inventory, insurance estimators, repair estimators."/>
    <s v="Approved"/>
    <s v="11/1/2022 10:09:23 AM"/>
  </r>
  <r>
    <n v="2065"/>
    <x v="7"/>
    <s v="Technology Design"/>
    <s v="School Name: Southridge High School (4484)_x000a_CIP: 110201_x000a_VC  Computer Science 1 (8161)_x000a_Program Area: Business + Marketing_x000a_0.50 credits _x000a_Dual Credit: CTE Dual Credit_x000a_Institution: Columbia Basin College"/>
    <s v="School Name: Southridge High School (4484)_x000a_CIP: 110201_x000a_VC  Computer Science 2 (8162)_x000a_Program Area: Business + Marketing_x000a_0.50 credits _x000a_Dual Credit: CTE Dual Credit_x000a_Institution: Columbia Basin College_x000a_IRC: Solidworks certification"/>
    <s v="School Name: Southridge High School (4484)_x000a_CIP: 401099_x000a_VC  Materials Science 1 (8223)_x000a_Program Area: STEM_x000a_0.50 credits_x000a_IRC: SP2 certification"/>
    <s v="School Name: Southridge High School (4484)_x000a_CIP: 401099_x000a_VC  Materials Science 2 (8224)_x000a_Program Area: STEM_x000a_0.50 credits_x000a_IRC: Sp2 certification"/>
    <s v="Hardware developer, Mechanical Design/Engineer, Drafter, CAD/CAM Operator, Structural designer "/>
    <s v="Approved"/>
    <s v="1/6/2023 6:33:20 AM"/>
  </r>
  <r>
    <n v="2066"/>
    <x v="7"/>
    <s v="Technology Design"/>
    <s v="School Name: Kennewick High School (2826)_x000a_CIP: 110201_x000a_VC  Computer Science 1 (8161)_x000a_Program Area: Business + Marketing_x000a_0.50 credits _x000a_Dual Credit: CTE Dual Credit_x000a_Institution: Columbia Basin College"/>
    <s v="School Name: Kennewick High School (2826)_x000a_CIP: 110201_x000a_VC  Computer Science 2 (8162)_x000a_Program Area: Business + Marketing_x000a_0.50 credits _x000a_Dual Credit: CTE Dual Credit_x000a_Institution: Columbia Basin College_x000a_IRC: Solidworks certification"/>
    <s v="School Name: Kennewick High School (2826)_x000a_CIP: 401099_x000a_VC  Materials Science 1 (8223)_x000a_Program Area: STEM_x000a_0.50 credits_x000a_IRC: SP2 certification"/>
    <s v="School Name: Kennewick High School (2826)_x000a_CIP: 401099_x000a_VC  Materials Science 2 (8224)_x000a_Program Area: STEM_x000a_0.50 credits_x000a_IRC: SP2 certification"/>
    <s v="Hardware developer, Mechanical Design/Engineer, Drafter, CAD/CAM Operator, Structural designer "/>
    <s v="Approved"/>
    <s v="1/6/2023 6:32:34 AM"/>
  </r>
  <r>
    <n v="2067"/>
    <x v="7"/>
    <s v="Computer Drafting"/>
    <s v="School Name: Southridge High School (4484)_x000a_CIP: 110201_x000a_VC  Computer Science 1 (8161)_x000a_Program Area: Business + Marketing_x000a_0.50 credits _x000a_Dual Credit: CTE Dual Credit_x000a_Institution: Columbia Basin College"/>
    <s v="School Name: Southridge High School (4484)_x000a_CIP: 110201_x000a_VC  Computer Science 2 (8162)_x000a_Program Area: Business + Marketing_x000a_0.50 credits _x000a_Dual Credit: CTE Dual Credit_x000a_Institution: Columbia Basin College_x000a_IRC: Solidworks certification"/>
    <s v="School Name: Southridge High School (4484)_x000a_CIP: 151303_x000a_VC  Drafting and Design 1 (8233)_x000a_Program Area: Skilled + Technical Sciences_x000a_0.50 credits_x000a_IRC: Solidworks certification"/>
    <s v="School Name: Southridge High School (4484)_x000a_CIP: 151303_x000a_VC  Drafting and Design 2 (8234)_x000a_Program Area: Skilled + Technical Sciences_x000a_0.50 credits_x000a_IRC: Solidworks certification"/>
    <s v="Hardware developer, Mechanical Design/Engineer, Drafter, CAD/CAM Operator, Structural designer "/>
    <s v="Approved"/>
    <s v="1/6/2023 6:30:13 AM"/>
  </r>
  <r>
    <n v="2069"/>
    <x v="66"/>
    <s v="AG Mechanics and Welding"/>
    <s v="School Name: Eisenhower High School (3206)_x000a_CIP: 010205_x000a_AGRICULTURAL MECHANICS l (AGA304)_x000a_Program Area: Skilled + Technical Sciences_x000a_0.50 credits _x000a_Dual Credit: CTE Dual Credit_x000a_Institution: AWS IRC_x000a_IRC: AWS IRC"/>
    <s v="School Name: Eisenhower High School (3206)_x000a_CIP: 010205_x000a_AGRICULTURAL MECHANICS ll (AGA306)_x000a_Program Area: Agricultural Sciences_x000a_0.50 credits _x000a_Dual Credit: CTE Dual Credit_x000a_IRC: AWS, IRC"/>
    <s v="School Name: Eisenhower High School (3206)_x000a_CIP: 480508_x000a_WELDING TECH 1 (TEM211)_x000a_Program Area: Skilled + Technical Sciences_x000a_0.50 credits _x000a_Dual Credit: CTE Dual Credit_x000a_Institution: AWS IRC_x000a_IRC: AWS IRC"/>
    <s v="School Name: Eisenhower High School (3206)_x000a_CIP: 480508_x000a_WELDING TECH 2 (TEM311)_x000a_Program Area: Skilled + Technical Sciences_x000a_0.50 credits _x000a_Dual Credit: CTE Dual Credit_x000a_IRC: AWS, IRC"/>
    <s v="This pathways sequence aligns with careers such as AWS Welder, Certified Welder, Agricultural Equipment Repair"/>
    <s v="Approved"/>
    <s v="1/6/2023 1:12:19 PM"/>
  </r>
  <r>
    <n v="2071"/>
    <x v="59"/>
    <s v="Biomedical Health Sciences"/>
    <s v="School Name: Riverside High School (4228)_x000a_CIP: 260102_x000a_Biology Biomedical (SCI103)_x000a_Program Area: Health Sciences_x000a_0.50 credits_x000a_IRC: BACE - Biotechnician Assistant Credentialing Exam"/>
    <s v="School Name: Riverside High School (4228)_x000a_CIP: 190003_x000a_Health (HLT100)_x000a_Program Area: Family + Consumer Science_x000a_0.50 credits_x000a_IRC: First Aid/CPR"/>
    <s v="School Name: Riverside High School (4228)_x000a_CIP: 260103_x000a_Human Body Systems A (SCI200)_x000a_Program Area: Health Sciences_x000a_0.50 credits_x000a_IRC: BACE - Biotechnician Assistant Credentialing Exam"/>
    <s v="School Name: Riverside High School (4228)_x000a_CIP: 260103_x000a_Human Body Systems B (SCI201)_x000a_Program Area: Health Sciences_x000a_0.50 credits_x000a_IRC: BACE - Biotechnician Assistant Credentialing Exam"/>
    <s v="Healthcare research, biomedical science, medical sales, biotechnology, genetic research, and genetic counseling."/>
    <s v="Approved"/>
    <s v="1/6/2023 6:55:12 AM"/>
  </r>
  <r>
    <n v="2072"/>
    <x v="59"/>
    <s v="WELDING FABRICATOR ENTREPRENEUR"/>
    <s v="School Name: Riverside High School (4228)_x000a_CIP: 270305_x000a_Finance Math A (MAT500)_x000a_Program Area: Business + Marketing_x000a_0.50 credits _x000a_Dual Credit: CTE Dual Credit_x000a_Institution: SPOKANE COMMUNITY COLLEGE"/>
    <s v="School Name: Riverside High School (4228)_x000a_CIP: 270305_x000a_Finance Math B (MAT501)_x000a_Program Area: Business + Marketing_x000a_0.50 credits _x000a_Dual Credit: CTE Dual Credit_x000a_Institution: SPOKANE COMMUNITY COLLEGE"/>
    <s v="School Name: Riverside High School (4228)_x000a_CIP: 480000_x000a_Welding 1A (CTE400)_x000a_Program Area: Skilled + Technical Sciences_x000a_0.50 credits _x000a_Dual Credit: CTE Dual Credit_x000a_Institution: SPOKANE COMMUNITY COLLEGE_x000a_IRC: AWS, FORK LIFT CERT"/>
    <s v="School Name: Riverside High School (4228)_x000a_CIP: 480000_x000a_Welding 1B (CTE401)_x000a_Program Area: Skilled + Technical Sciences_x000a_0.50 credits _x000a_Dual Credit: CTE Dual Credit_x000a_Institution: SPOKANE COMMUNITY COLLEGE_x000a_IRC: AWS, FORK LIFT CERT"/>
    <s v="Welding Business Owner/Manager"/>
    <s v="Approved"/>
    <s v="1/11/2023 4:10:32 PM"/>
  </r>
  <r>
    <n v="2073"/>
    <x v="59"/>
    <s v="CONSTRUCTION ENTREPRENEUR"/>
    <s v="School Name: Riverside High School (4228)_x000a_CIP: 469998_x000a_Construction A (CTE308)_x000a_Program Area: Skilled + Technical Sciences_x000a_0.50 credits_x000a_IRC: S.A.F.E. (SAFETY AWARENESS FOR FORLIFT EQUIPMENT) LIFT 2"/>
    <s v="School Name: Riverside High School (4228)_x000a_CIP: 469998_x000a_Construction B (CTE309)_x000a_Program Area: Skilled + Technical Sciences_x000a_0.50 credits_x000a_IRC: S.A.F.E. (SAFETY AWARENESS FOR FORLIFT EQUIPMENT) LIFT 2"/>
    <s v="School Name: Riverside High School (4228)_x000a_CIP: 270305_x000a_Finance Math A (MAT500)_x000a_Program Area: Business + Marketing_x000a_0.50 credits _x000a_Dual Credit: CTE Dual Credit_x000a_Institution: SPOKANE COMMUNITY COLLEGE"/>
    <s v="School Name: Riverside High School (4228)_x000a_CIP: 270305_x000a_Finance Math B (MAT501)_x000a_Program Area: Business + Marketing_x000a_0.50 credits _x000a_Dual Credit: CTE Dual Credit_x000a_Institution: SPOKANE COMMUNITY COLLEGE"/>
    <s v="Construction Business Owner/Manager"/>
    <s v="Approved"/>
    <s v="1/12/2023 3:43:10 PM"/>
  </r>
  <r>
    <n v="2074"/>
    <x v="59"/>
    <s v="POWERSPORTS AND BUSINESS"/>
    <s v="School Name: Riverside High School (4228)_x000a_CIP: 270305_x000a_Finance Math A (MAT500)_x000a_Program Area: Business + Marketing_x000a_0.50 credits _x000a_Dual Credit: CTE Dual Credit_x000a_Institution: SPOKANE COMMUNITY COLLEGE"/>
    <s v="School Name: Riverside High School (4228)_x000a_CIP: 270305_x000a_Finance Math B (MAT501)_x000a_Program Area: Business + Marketing_x000a_0.50 credits _x000a_Dual Credit: CTE Dual Credit_x000a_Institution: SPOKANE COMMUNITY COLLEGE"/>
    <s v="School Name: Riverside High School (4228)_x000a_CIP: 470606_x000a_Power Mechanics A (CTE406)_x000a_Program Area: Skilled + Technical Sciences_x000a_0.50 credits_x000a_IRC: EQUIPMENT &amp; ENGINE TRAINING COUNCIL CERTIFICATION"/>
    <s v="School Name: Riverside High School (4228)_x000a_CIP: 470606_x000a_Power Mechanics B (CTE407)_x000a_Program Area: Skilled + Technical Sciences_x000a_0.50 credits_x000a_IRC: EQUIPMENT AND ENGINE TRAINING COUNCIL CERT"/>
    <s v="Powersports Business Owner/Manager"/>
    <s v="Approved"/>
    <s v="1/6/2023 6:52:25 AM"/>
  </r>
  <r>
    <n v="2075"/>
    <x v="59"/>
    <s v="PHOTOGRAPHY AND BUSINESS"/>
    <s v="School Name: Riverside High School (4228)_x000a_CIP: 100201_x000a_Digital Photo &amp; Media 1A (CTE200)_x000a_Program Area: Skilled + Technical Sciences_x000a_0.50 credits _x000a_Dual Credit: CTE Dual Credit_x000a_Institution: SPOKANE FALLS COMMUNITY COLLEGE"/>
    <s v="School Name: Riverside High School (4228)_x000a_CIP: 100201_x000a_Digital Photo &amp; Media 1B (CTE201)_x000a_Program Area: Skilled + Technical Sciences_x000a_0.50 credits _x000a_Dual Credit: CTE Dual Credit_x000a_Institution: SPOKANE FALLS COMMUNITY COLLEGE"/>
    <s v="School Name: Riverside High School (4228)_x000a_CIP: 270305_x000a_Finance Math A (MAT500)_x000a_Program Area: Business + Marketing_x000a_0.50 credits _x000a_Dual Credit: CTE Dual Credit_x000a_Institution: SPOKANE COMMUNITY COLLEGE"/>
    <s v="School Name: Riverside High School (4228)_x000a_CIP: 270305_x000a_Finance Math B (MAT501)_x000a_Program Area: Business + Marketing_x000a_0.50 credits _x000a_Dual Credit: CTE Dual Credit_x000a_Institution: SPOKANE COMMUNITY COLLEGE"/>
    <s v="Photography, Media, Design Business Owner/Manager"/>
    <s v="Approved"/>
    <s v="11/1/2022 10:07:42 AM"/>
  </r>
  <r>
    <n v="2076"/>
    <x v="59"/>
    <s v="WELDING FABRICATOR ENTREPRENEUR"/>
    <s v="School Name: Riverside High School (4228)_x000a_CIP: 521400_x000a_Intro Business &amp; Marketing A (CTE100)_x000a_Program Area: Business + Marketing_x000a_0.50 credits _x000a_Dual Credit: CTE Dual Credit_x000a_Institution: SPOKANE COMMUNITY COLLEGE"/>
    <s v="School Name: Riverside High School (4228)_x000a_CIP: 521400_x000a_Intro Business &amp; Marketing B (CTE101)_x000a_Program Area: Business + Marketing_x000a_0.50 credits _x000a_Dual Credit: CTE Dual Credit_x000a_Institution: SPOKANE COMMUNITY COLLEGE"/>
    <s v="School Name: Riverside High School (4228)_x000a_CIP: 480000_x000a_Welding 1A (CTE400)_x000a_Program Area: Skilled + Technical Sciences_x000a_0.50 credits _x000a_Dual Credit: CTE Dual Credit_x000a_Institution: SPOKANE COMMUNITY COLLEGE"/>
    <s v="School Name: Riverside High School (4228)_x000a_CIP: 480000_x000a_Welding 1B (CTE401)_x000a_Program Area: Skilled + Technical Sciences_x000a_0.50 credits _x000a_Dual Credit: CTE Dual Credit_x000a_Institution: SPOKANE COMMUNITY COLLEGE"/>
    <s v="Welding Business Owner/Manager"/>
    <s v="Approved"/>
    <s v="1/6/2023 10:02:35 AM"/>
  </r>
  <r>
    <n v="2077"/>
    <x v="59"/>
    <s v="CONSTRUCTION MANAGEMENT"/>
    <s v="School Name: Riverside High School (4228)_x000a_CIP: 469998_x000a_Construction A (CTE308)_x000a_Program Area: Skilled + Technical Sciences_x000a_0.50 credits_x000a_IRC: FORKLIFT CERT"/>
    <s v="School Name: Riverside High School (4228)_x000a_CIP: 469998_x000a_Construction B (CTE309)_x000a_Program Area: Skilled + Technical Sciences_x000a_0.50 credits_x000a_IRC: FORKLIFT CERT"/>
    <s v="School Name: Riverside High School (4228)_x000a_CIP: 521400_x000a_Intro Business &amp; Marketing A (CTE100)_x000a_Program Area: Business + Marketing_x000a_0.50 credits _x000a_Dual Credit: CTE Dual Credit_x000a_Institution: SPOKANE COMMUNITY COLLEGE"/>
    <s v="School Name: Riverside High School (4228)_x000a_CIP: 521400_x000a_Intro Business &amp; Marketing B (CTE101)_x000a_Program Area: Business + Marketing_x000a_0.50 credits _x000a_Dual Credit: CTE Dual Credit_x000a_Institution: SPOKANE COMMUNITY COLLEGE"/>
    <s v="Construction Business Owner/Manager"/>
    <s v="Approved"/>
    <s v="1/6/2023 9:59:27 AM"/>
  </r>
  <r>
    <n v="2078"/>
    <x v="59"/>
    <s v="BUSINESS AND POWERSPORTS"/>
    <s v="School Name: Riverside High School (4228)_x000a_CIP: 521400_x000a_Intro Business &amp; Marketing A (CTE100)_x000a_Program Area: Business + Marketing_x000a_0.50 credits _x000a_Dual Credit: CTE Dual Credit_x000a_Institution: SPOKANE COMMUNITY COLLEGE"/>
    <s v="School Name: Riverside High School (4228)_x000a_CIP: 521400_x000a_Intro Business &amp; Marketing B (CTE101)_x000a_Program Area: Business + Marketing_x000a_0.50 credits _x000a_Dual Credit: CTE Dual Credit_x000a_Institution: SPOKANE COMMUNITY COLLEGE"/>
    <s v="School Name: Riverside High School (4228)_x000a_CIP: 470606_x000a_Power Mechanics A (CTE406)_x000a_Program Area: Skilled + Technical Sciences_x000a_0.50 credits_x000a_IRC: EQUIPMENT &amp; ENGINE TRAINING COUNCIL CERT"/>
    <s v="School Name: Riverside High School (4228)_x000a_CIP: 470606_x000a_Power Mechanics B (CTE407)_x000a_Program Area: Skilled + Technical Sciences_x000a_0.50 credits_x000a_IRC: EQUIPMENT AND ENGINE TRAINING COUNCIL CERT"/>
    <s v="Powersports Business Owner/Manager"/>
    <s v="Approved"/>
    <s v="11/8/2022 1:22:30 PM"/>
  </r>
  <r>
    <n v="2079"/>
    <x v="59"/>
    <s v="BUSINESS AND PHOTOGRAPHY"/>
    <s v="School Name: Riverside High School (4228)_x000a_CIP: 100201_x000a_Digital Photo &amp; Media 1A (CTE200)_x000a_Program Area: Skilled + Technical Sciences_x000a_0.50 credits _x000a_Dual Credit: CTE Dual Credit_x000a_Institution: SPOKANE FALLS COMMUNITY COLLEGE"/>
    <s v="School Name: Riverside High School (4228)_x000a_CIP: 100201_x000a_Digital Photo &amp; Media 1B (CTE201)_x000a_Program Area: Skilled + Technical Sciences_x000a_0.50 credits _x000a_Dual Credit: CTE Dual Credit_x000a_Institution: SPOKANE FALLS COMMUNITY COLLEGE"/>
    <s v="School Name: Riverside High School (4228)_x000a_CIP: 521400_x000a_Intro Business &amp; Marketing A (CTE100)_x000a_Program Area: Business + Marketing_x000a_0.50 credits _x000a_Dual Credit: CTE Dual Credit_x000a_Institution: SPOKANE COMMUNITY COLLEGE"/>
    <s v="School Name: Riverside High School (4228)_x000a_CIP: 521400_x000a_Intro Business &amp; Marketing B (CTE101)_x000a_Program Area: Business + Marketing_x000a_0.50 credits _x000a_Dual Credit: CTE Dual Credit_x000a_Institution: SPOKANE COMMUNITY COLLEGE"/>
    <s v="Photography, Media, Design Business Owner/Manager"/>
    <s v="Approved"/>
    <s v="11/8/2022 1:23:46 PM"/>
  </r>
  <r>
    <n v="2080"/>
    <x v="59"/>
    <s v="PUBLISHING ENTREPRENEUR"/>
    <s v="School Name: Riverside High School (4228)_x000a_CIP: 521400_x000a_Intro Business &amp; Marketing A (CTE100)_x000a_Program Area: Business + Marketing_x000a_0.50 credits _x000a_Dual Credit: CTE Dual Credit_x000a_Institution: SPOKANE COMMUNITY COLLEGE"/>
    <s v="School Name: Riverside High School (4228)_x000a_CIP: 521400_x000a_Intro Business &amp; Marketing B (CTE101)_x000a_Program Area: Business + Marketing_x000a_0.50 credits _x000a_Dual Credit: CTE Dual Credit_x000a_Institution: SPOKANE COMMUNITY COLLEGE"/>
    <s v="School Name: Riverside High School (4228)_x000a_CIP: 100301_x000a_Yearbook 1A (CTE204)_x000a_Program Area: Skilled + Technical Sciences_x000a_0.50 credits_x000a_IRC: This program leads to an industry recognized credential through local college programs in Marketing, Advertising, and Public Relations through a certificate, associates degree, and Bachelor's degree."/>
    <s v="School Name: Riverside High School (4228)_x000a_CIP: 100301_x000a_Yearbook 1B (CTE205)_x000a_Program Area: Skilled + Technical Sciences_x000a_0.50 credits_x000a_IRC: This program leads to an industry recognized credential through local college programs in Marketing, Advertising, and Public Relations through a certificate, associates degree, and Bachelor's degree."/>
    <s v="This program leads to careers in publishing, public relations, marketing and advertising businesses."/>
    <s v="Approved"/>
    <s v="1/6/2023 10:00:27 AM"/>
  </r>
  <r>
    <n v="2081"/>
    <x v="47"/>
    <s v="Agricultural Entrepreneurship"/>
    <s v="School Name: Henry M. Jackson High School (4438)_x000a_CIP: 520701_x000a_Entrepreneurship (CTE213)_x000a_Program Area: Business + Marketing_x000a_0.50 credits _x000a_Dual Credit: CTE Dual Credit_x000a_Institution: EvCC_x000a_IRC: PRECISION EXAMS"/>
    <s v="School Name: Henry M. Jackson High School (4438)_x000a_CIP: 520701_x000a_Entrepreneurship (CTE214)_x000a_Program Area: Business + Marketing_x000a_0.50 credits _x000a_Dual Credit: CTE Dual Credit_x000a_Institution: EvCC_x000a_IRC: PRECISION EXAMS"/>
    <s v="School Name: Henry M. Jackson High School (4438)_x000a_CIP: 010308_x000a_Sustainable Agriculture (SCI541)_x000a_Program Area: Agricultural Sciences_x000a_0.50 credits_x000a_IRC: PRECISION EXAMS"/>
    <s v="School Name: Henry M. Jackson High School (4438)_x000a_CIP: 010308_x000a_Sustainable Agriculture (SCI542)_x000a_Program Area: Agricultural Sciences_x000a_0.50 credits_x000a_IRC: PRECISION EXAMS"/>
    <s v="Students will be prepared to have a career in the field of agriculture. For example, Farmers, Ranchers, Landscapers, Agriculture Bankers."/>
    <s v="Approved"/>
    <s v="11/22/2022 10:46:03 AM"/>
  </r>
  <r>
    <n v="2084"/>
    <x v="59"/>
    <s v="ENGINEERING PROJECT MANAGER/ENTREPRENEUR"/>
    <s v="School Name: Riverside High School (4228)_x000a_CIP: 149991_x000a_3D Modeling &amp; Design A (CTE500)_x000a_Program Area: STEM_x000a_0.50 credits _x000a_Dual Credit: CTE Dual Credit_x000a_Institution: SPOKANE COMMUNITY COLLEGE_x000a_IRC: SolidWorks"/>
    <s v="School Name: Riverside High School (4228)_x000a_CIP: 149991_x000a_3D Modeling &amp; Design B (CTE501)_x000a_Program Area: STEM_x000a_0.50 credits _x000a_Dual Credit: CTE Dual Credit_x000a_Institution: SPOKANE COMMUNITY COLLEGE_x000a_IRC: SolidWorks"/>
    <s v="School Name: Riverside High School (4228)_x000a_CIP: 521400_x000a_Intro Business &amp; Marketing A (CTE100)_x000a_Program Area: Business + Marketing_x000a_0.50 credits _x000a_Dual Credit: CTE Dual Credit_x000a_Institution: SPOKANE COMMUNITY COLLEGE_x000a_IRC: Food Worker Card"/>
    <s v="School Name: Riverside High School (4228)_x000a_CIP: 521400_x000a_Intro Business &amp; Marketing B (CTE101)_x000a_Program Area: Business + Marketing_x000a_0.50 credits _x000a_Dual Credit: CTE Dual Credit_x000a_Institution: SPOKANE COMMUNITY COLLEGE_x000a_IRC: Food Worker Card"/>
    <s v="This sequence of courses leads to a career pathway for Design Engineer Entrepreneur, Mechanical Engineer Manager, Design and Innovation Engrepreneur"/>
    <s v="Approved"/>
    <s v="3/20/2023 12:13:22 PM"/>
  </r>
  <r>
    <n v="2085"/>
    <x v="59"/>
    <s v="Engineering &amp; Construction"/>
    <s v="School Name: Riverside High School (4228)_x000a_CIP: 149991_x000a_3D Modeling &amp; Design A (CTE500)_x000a_Program Area: STEM_x000a_0.50 credits _x000a_Dual Credit: CTE Dual Credit_x000a_Institution: SPOKANE COMMUNITY COLLEGE_x000a_IRC: SolidWorks"/>
    <s v="School Name: Riverside High School (4228)_x000a_CIP: 149991_x000a_3D Modeling &amp; Design B (CTE501)_x000a_Program Area: STEM_x000a_0.50 credits _x000a_Dual Credit: CTE Dual Credit_x000a_Institution: SPOKANE COMMUNITY COLLEGE_x000a_IRC: SolidWorks"/>
    <s v="School Name: Riverside High School (4228)_x000a_CIP: 469998_x000a_Construction A (CTE308)_x000a_Program Area: Skilled + Technical Sciences_x000a_0.50 credits_x000a_IRC: Forklift Cert"/>
    <s v="School Name: Riverside High School (4228)_x000a_CIP: 469998_x000a_Construction B (CTE309)_x000a_Program Area: Skilled + Technical Sciences_x000a_0.50 credits_x000a_IRC: Forklift Cert"/>
    <s v="Architectural and Civil Engineer, Architectural Design Technician, Carpenter, Construction Engineer, Construction Project Designer, Construction Technician, Construction Worker, Electrical Design Engineer, Electrician, Equipment Operator, Forman, HVAC/HVACR Technician, Building Services Technician, Painter."/>
    <s v="Approved"/>
    <s v="1/6/2023 6:46:58 AM"/>
  </r>
  <r>
    <n v="2086"/>
    <x v="59"/>
    <s v="ENGINEERING PROJECT MANAGER/ENTREPRENEUR"/>
    <s v="School Name: Riverside High School (4228)_x000a_CIP: 149991_x000a_3D Modeling &amp; Design A (CTE500)_x000a_Program Area: STEM_x000a_0.50 credits _x000a_Dual Credit: CTE Dual Credit_x000a_Institution: SPOKANE COMMUNITY COLLEGE_x000a_IRC: SolidWorks"/>
    <s v="School Name: Riverside High School (4228)_x000a_CIP: 149991_x000a_3D Modeling &amp; Design B (CTE501)_x000a_Program Area: STEM_x000a_0.50 credits _x000a_Dual Credit: CTE Dual Credit_x000a_Institution: SPOKANE COMMUNITY COLLEGE_x000a_IRC: SolidWorks"/>
    <s v="School Name: Riverside High School (4228)_x000a_CIP: 270305_x000a_Finance Math A (MAT500)_x000a_Program Area: Business + Marketing_x000a_0.50 credits _x000a_Dual Credit: CTE Dual Credit_x000a_Institution: SPOKANE COMMUNITY COLLEGE"/>
    <s v="School Name: Riverside High School (4228)_x000a_CIP: 270305_x000a_Finance Math B (MAT501)_x000a_Program Area: Business + Marketing_x000a_0.50 credits _x000a_Dual Credit: CTE Dual Credit_x000a_Institution: SPOKANE COMMUNITY COLLEGE"/>
    <s v="This sequence of courses leads to a career pathway for Design Engineer Entrepreneur, Mechanical Engineer Manager, Design and Innovation Engrepreneur. "/>
    <s v="Approved"/>
    <s v="1/12/2023 3:47:15 PM"/>
  </r>
  <r>
    <n v="2095"/>
    <x v="33"/>
    <s v="STEM"/>
    <s v="School Name: Gig Harbor High (4081)_x000a_CIP: 030104_x000a_AP ENVIRONMENTAL SCIENCE S1 (SC500)_x000a_Program Area: Agricultural Sciences_x000a_0.50 credits _x000a_Dual Credit: CTE Dual Credit_x000a_Institution: Clover Park Technical College"/>
    <s v="School Name: Gig Harbor High (4081)_x000a_CIP: 030104_x000a_AP ENVIRONMENTAL SCIENCE S2 (SC502)_x000a_Program Area: Agricultural Sciences_x000a_0.50 credits _x000a_Dual Credit: CTE Dual Credit_x000a_Institution: Clover Park Technical College"/>
    <s v="School Name: Gig Harbor High (4081)_x000a_CIP: 149998_x000a_DRONE PILOT CERTIFICATION (CT900)_x000a_Program Area: STEM_x000a_0.50 credits_x000a_IRC: FAA Part 107 Drone Pilot Certification Credential"/>
    <s v="School Name: Gig Harbor High (4081)_x000a_CIP: 110201_x000a_INTRO TO COMPUTER SCIENCE 1 (CT910)_x000a_Program Area: Business + Marketing_x000a_0.50 credits_x000a_IRC: Various computer science credentials"/>
    <s v="Environmental Sustainability"/>
    <s v="Approved"/>
    <s v="1/10/2023 2:28:08 PM"/>
  </r>
  <r>
    <n v="2096"/>
    <x v="33"/>
    <s v="Health Sciences"/>
    <s v="School Name: Gig Harbor High (4081)_x000a_CIP: 161603_x000a_AMER SIGN LANG 1 S1 (FL363)_x000a_Program Area: Family + Consumer Science_x000a_0.50 credits_x000a_IRC: American Sign Language (ASL) Level 1 Certifications "/>
    <s v="School Name: Gig Harbor High (4081)_x000a_CIP: 161603_x000a_AMER SIGN LANG 1 S2 (FL362)_x000a_Program Area: Family + Consumer Science_x000a_0.50 credits_x000a_IRC: American Sign Language (ASL) Level 1 Certifications "/>
    <s v="School Name: Gig Harbor High (4081)_x000a_CIP: 260103_x000a_HUMAN BODY SYSTEMS S1 (SC142)_x000a_Program Area: Health Sciences_x000a_0.50 credits _x000a_Dual Credit: CTE Dual Credit_x000a_Institution: Pierce College"/>
    <s v="School Name: Gig Harbor High (4081)_x000a_CIP: 260103_x000a_HUMAN BODY SYSTEMS S2 (SC152)_x000a_Program Area: Health Sciences_x000a_0.50 credits _x000a_Dual Credit: CTE Dual Credit_x000a_Institution: Pierce College"/>
    <s v="MRI Technician"/>
    <s v="Approved"/>
    <s v="1/10/2023 2:28:41 PM"/>
  </r>
  <r>
    <n v="2114"/>
    <x v="52"/>
    <s v="Graphic Editor"/>
    <s v="School Name: Insight School of Washington (5071)_x000a_CIP: 520000_x000a_BUSINESS/MARKETNG EXPLORATIONS (CAR016)_x000a_Program Area: Business + Marketing_x000a_0.50 credits_x000a_IRC: N/A"/>
    <s v="School Name: Insight School of Washington (5071)_x000a_CIP: 320107_x000a_CAREER/COLLEGE GOALS (OTH050)_x000a_Program Area: Business + Marketing_x000a_0.50 credits _x000a_Dual Credit: CTE Dual Credit_x000a_Institution: Olympic College_x000a_IRC: N/A"/>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00201_x000a_DIGITAL PHOTOGRAPHY 1 (ART031)_x000a_Program Area: Skilled + Technical Sciences_x000a_0.50 credits _x000a_Dual Credit: CTE Dual Credit_x000a_Institution: Olympic College_x000a_IRC: N/A"/>
    <s v="Graphic Editor"/>
    <s v="Approved"/>
    <s v="1/13/2023 3:36:37 PM"/>
  </r>
  <r>
    <n v="2115"/>
    <x v="52"/>
    <s v="Professional Photographer"/>
    <s v="School Name: Insight School of Washington (5071)_x000a_CIP: 100201_x000a_DIGITAL PHOTOGRAPHY 1 (ART031)_x000a_Program Area: Skilled + Technical Sciences_x000a_0.50 credits _x000a_Dual Credit: CTE Dual Credit_x000a_Institution: Olympic College_x000a_IRC: N/A"/>
    <s v="School Name: Insight School of Washington (5071)_x000a_CIP: 100201_x000a_DIGITAL PHOTOGRAPHY 2 (ART032)_x000a_Program Area: Skilled + Technical Sciences_x000a_0.50 credits _x000a_Dual Credit: CTE Dual Credit_x000a_Institution: Olympic College_x000a_IRC: N/A"/>
    <s v="School Name: Insight School of Washington (5071)_x000a_CIP: 110699_x000a_MICROSOFT OFFICE 1 (TCH114)_x000a_Program Area: Business + Marketing_x000a_0.50 credits _x000a_Dual Credit: CTE Dual Credit_x000a_Institution: Olympic College_x000a_IRC: Microsoft Word"/>
    <s v="School Name: Insight School of Washington (5071)_x000a_CIP: 110699_x000a_MICROSOFT OFFICE 2 (TCH115)_x000a_Program Area: Business + Marketing_x000a_0.50 credits _x000a_Dual Credit: CTE Dual Credit_x000a_Institution: Olympic College_x000a_IRC: Microsoft Excel"/>
    <s v="Professional Photographer"/>
    <s v="Approved"/>
    <s v="1/13/2023 3:36:00 PM"/>
  </r>
  <r>
    <n v="2116"/>
    <x v="52"/>
    <s v="Sr. Graphic Designer"/>
    <s v="School Name: Insight School of Washington (5071)_x000a_CIP: 100304_x000a_ADOBE INDESIGN (TCH431)_x000a_Program Area: Skilled + Technical Sciences_x000a_0.50 credits _x000a_Dual Credit: CTE Dual Credit_x000a_IRC: Graphic Design and Illustration using Adobe InDesign"/>
    <s v="School Name: Insight School of Washington (5071)_x000a_CIP: 100290_x000a_DIGITAL ARTS I (TCH028)_x000a_Program Area: Skilled + Technical Sciences_x000a_0.50 credits_x000a_IRC: N/A"/>
    <s v="School Name: Insight School of Washington (5071)_x000a_CIP: 100290_x000a_DIGITAL ARTS II (TCH029)_x000a_Program Area: Skilled + Technical Sciences_x000a_0.50 credits_x000a_IRC: N/A"/>
    <s v="School Name: Insight School of Washington (5071)_x000a_CIP: 110699_x000a_MICROSOFT OFFICE 1 (TCH114)_x000a_Program Area: Business + Marketing_x000a_0.50 credits _x000a_Dual Credit: CTE Dual Credit_x000a_Institution: Olympic College_x000a_IRC: Microsoft Word"/>
    <s v="Sr. Graphic Designer"/>
    <s v="Approved"/>
    <s v="1/13/2023 3:35:35 PM"/>
  </r>
  <r>
    <n v="2117"/>
    <x v="52"/>
    <s v="Studio Photographer"/>
    <s v="School Name: Insight School of Washington (5071)_x000a_CIP: 110701_x000a_COMP SCI PRINCIPLES (TCH220)_x000a_Program Area: Business + Marketing_x000a_0.50 credits _x000a_Dual Credit: CTE Dual Credit_x000a_Institution: Olympic College_x000a_IRC: N/A"/>
    <s v="School Name: Insight School of Washington (5071)_x000a_CIP: 100201_x000a_DIGITAL PHOTOGRAPHY 1 (ART031)_x000a_Program Area: Skilled + Technical Sciences_x000a_0.50 credits _x000a_Dual Credit: CTE Dual Credit_x000a_Institution: Olympic College_x000a_IRC: N/A"/>
    <s v="School Name: Insight School of Washington (5071)_x000a_CIP: 100201_x000a_DIGITAL PHOTOGRAPHY 2 (ART032)_x000a_Program Area: Skilled + Technical Sciences_x000a_0.50 credits _x000a_Dual Credit: CTE Dual Credit_x000a_Institution: Olympic College_x000a_IRC: N/A"/>
    <s v="School Name: Insight School of Washington (5071)_x000a_CIP: 110699_x000a_MICROSOFT OFFICE 1 (TCH114)_x000a_Program Area: Business + Marketing_x000a_0.50 credits _x000a_Dual Credit: CTE Dual Credit_x000a_Institution: Olympic College_x000a_IRC: Microsoft Word"/>
    <s v="Studio Photographer"/>
    <s v="Approved"/>
    <s v="1/13/2023 3:35:09 PM"/>
  </r>
  <r>
    <n v="2118"/>
    <x v="52"/>
    <s v="Computer Game Producer"/>
    <s v="School Name: Insight School of Washington (5071)_x000a_CIP: 110701_x000a_COMP SCI PRINCIPLES (TCH220)_x000a_Program Area: Business + Marketing_x000a_0.50 credits _x000a_Dual Credit: CTE Dual Credit_x000a_Institution: Olympic College_x000a_IRC: N/A"/>
    <s v="School Name: Insight School of Washington (5071)_x000a_CIP: 100201_x000a_DIGITAL PHOTOGRAPHY 1 (ART031)_x000a_Program Area: Skilled + Technical Sciences_x000a_0.50 credits _x000a_Dual Credit: CTE Dual Credit_x000a_Institution: Olympic College_x000a_IRC: N/A"/>
    <s v="School Name: Insight School of Washington (5071)_x000a_CIP: 100201_x000a_DIGITAL PHOTOGRAPHY 2 (ART032)_x000a_Program Area: Skilled + Technical Sciences_x000a_0.50 credits _x000a_Dual Credit: CTE Dual Credit_x000a_Institution: Olympic College_x000a_IRC: N/A"/>
    <s v="School Name: Insight School of Washington (5071)_x000a_CIP: 110803_x000a_GAME DESIGN I A (TCH313)_x000a_Program Area: Skilled + Technical Sciences_x000a_0.50 credits_x000a_IRC: N/A"/>
    <s v="Computer Game Producer"/>
    <s v="Approved"/>
    <s v="1/13/2023 3:34:40 PM"/>
  </r>
  <r>
    <n v="2119"/>
    <x v="52"/>
    <s v="Game Developer"/>
    <s v="School Name: Insight School of Washington (5071)_x000a_CIP: 110701_x000a_COMP SCI PRINCIPLES (TCH220)_x000a_Program Area: Business + Marketing_x000a_0.50 credits _x000a_Dual Credit: CTE Dual Credit_x000a_Institution: Olympic College_x000a_IRC: N/A"/>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00201_x000a_DIGITAL PHOTOGRAPHY 1 (ART031)_x000a_Program Area: Skilled + Technical Sciences_x000a_0.50 credits _x000a_Dual Credit: CTE Dual Credit_x000a_Institution: Olympic College_x000a_IRC: N/A"/>
    <s v="School Name: Insight School of Washington (5071)_x000a_CIP: 110803_x000a_GAME DESIGN I A (TCH313)_x000a_Program Area: Skilled + Technical Sciences_x000a_0.50 credits_x000a_IRC: N/A"/>
    <s v="Game Developer"/>
    <s v="Approved"/>
    <s v="1/13/2023 3:34:00 PM"/>
  </r>
  <r>
    <n v="2120"/>
    <x v="52"/>
    <s v="Family Photographer"/>
    <s v="School Name: Insight School of Washington (5071)_x000a_CIP: 100304_x000a_ADOBE PHOTOSHOP (TCH441)_x000a_Program Area: Skilled + Technical Sciences_x000a_0.50 credits _x000a_Dual Credit: CTE Dual Credit_x000a_Institution: Olympic College_x000a_IRC: Adobe Photoshop"/>
    <s v="School Name: Insight School of Washington (5071)_x000a_CIP: 100201_x000a_DIGITAL PHOTOGRAPHY 1 (ART031)_x000a_Program Area: Skilled + Technical Sciences_x000a_0.50 credits _x000a_Dual Credit: CTE Dual Credit_x000a_Institution: Olympic College_x000a_IRC: N/A"/>
    <s v="School Name: Insight School of Washington (5071)_x000a_CIP: 100201_x000a_DIGITAL PHOTOGRAPHY 2 (ART032)_x000a_Program Area: Skilled + Technical Sciences_x000a_0.50 credits _x000a_Dual Credit: CTE Dual Credit_x000a_Institution: Olympic College_x000a_IRC: N/A"/>
    <s v="School Name: Insight School of Washington (5071)_x000a_CIP: 190001_x000a_FAMILY &amp; CONSUMER SCIENCE (OTH060)_x000a_Program Area: Family + Consumer Science_x000a_0.50 credits_x000a_IRC: N/A"/>
    <s v="Family Photographer"/>
    <s v="Approved"/>
    <s v="1/10/2023 2:50:26 PM"/>
  </r>
  <r>
    <n v="2121"/>
    <x v="52"/>
    <s v="Photography Business Owner"/>
    <s v="School Name: Insight School of Washington (5071)_x000a_CIP: 110701_x000a_COMP SCI PRINCIPLES (TCH220)_x000a_Program Area: Business + Marketing_x000a_0.50 credits _x000a_Dual Credit: CTE Dual Credit_x000a_Institution: Olympic College_x000a_IRC: N/A"/>
    <s v="School Name: Insight School of Washington (5071)_x000a_CIP: 100201_x000a_DIGITAL PHOTOGRAPHY 1 (ART031)_x000a_Program Area: Skilled + Technical Sciences_x000a_0.50 credits _x000a_Dual Credit: CTE Dual Credit_x000a_Institution: Olympic College_x000a_IRC: N/A"/>
    <s v="School Name: Insight School of Washington (5071)_x000a_CIP: 100201_x000a_DIGITAL PHOTOGRAPHY 2 (ART032)_x000a_Program Area: Skilled + Technical Sciences_x000a_0.50 credits _x000a_Dual Credit: CTE Dual Credit_x000a_Institution: Olympic College_x000a_IRC: N/A"/>
    <s v="School Name: Insight School of Washington (5071)_x000a_CIP: 110699_x000a_MICROSOFT OFFICE 1 (TCH114)_x000a_Program Area: Business + Marketing_x000a_0.50 credits _x000a_Dual Credit: CTE Dual Credit_x000a_Institution: Olympic College_x000a_IRC: Microsoft Word"/>
    <s v="Photography Business Owner"/>
    <s v="Approved"/>
    <s v="1/13/2023 3:37:26 PM"/>
  </r>
  <r>
    <n v="2123"/>
    <x v="52"/>
    <s v="Medical Office Assistant"/>
    <s v="School Name: Insight School of Washington (5071)_x000a_CIP: 260103_x000a_ANAT &amp; PHYS A (LAB330)_x000a_Program Area: Health Sciences_x000a_0.50 credits_x000a_IRC: N/A"/>
    <s v="School Name: Insight School of Washington (5071)_x000a_CIP: 260103_x000a_ANAT &amp; PHYS B (LAB331)_x000a_Program Area: Health Sciences_x000a_0.50 credits_x000a_IRC: N/A"/>
    <s v="School Name: Insight School of Washington (5071)_x000a_CIP: 110601_x000a_COMPUTER LITERACY 1 (TCH010)_x000a_Program Area: Business + Marketing_x000a_0.50 credits _x000a_Dual Credit: CTE Dual Credit_x000a_Institution: Olympic College_x000a_IRC: Microsoft Words"/>
    <s v="School Name: Insight School of Washington (5071)_x000a_CIP: 190003_x000a_HEALTH (HPE180)_x000a_Program Area: Health Sciences_x000a_0.50 credits_x000a_IRC: N/A"/>
    <s v="Medical Office Assistant"/>
    <s v="Approved"/>
    <s v="1/13/2023 3:38:14 PM"/>
  </r>
  <r>
    <n v="2155"/>
    <x v="67"/>
    <s v="Business &amp; Mechanical"/>
    <s v="School Name: Blaine High School (3136)_x000a_CIP: 520501_x000a_BUSINESS ENGLISH (ENG127)_x000a_Program Area: Business + Marketing_x000a_0.50 credits _x000a_Dual Credit: CTE Dual Credit_x000a_Institution: Bellingham Technical College"/>
    <s v="School Name: Blaine High School (3136)_x000a_CIP: 011103_x000a_HORTICULTURE (CTE421)_x000a_Program Area: Agricultural Sciences_x000a_0.50 credits_x000a_IRC: No IRC offered in Horticulture"/>
    <s v="School Name: Blaine High School (3136)_x000a_CIP: 010201_x000a_METALS TECH II (CTE451)_x000a_Program Area: Agricultural Sciences_x000a_0.50 credits _x000a_Dual Credit: CTE Dual Credit_x000a_Institution: Bellingham Technical College"/>
    <s v="School Name: Blaine High School (3136)_x000a_CIP: 010201_x000a_METALS TECHNOLOGY I (CTE450)_x000a_Program Area: Agricultural Sciences_x000a_0.50 credits _x000a_Dual Credit: CTE Dual Credit_x000a_Institution: Bellingham Technical College"/>
    <s v="Greenhouse operations &amp; mechanic.  Local industry that uses yard mechanics/technicians along with greenhouse operations.  Works with other local businesses."/>
    <s v="Approved"/>
    <s v="2/9/2023 4:40:24 PM"/>
  </r>
  <r>
    <n v="2156"/>
    <x v="7"/>
    <s v="Design Fashion"/>
    <s v="School Name: Kamiakin High School (3731)_x000a_CIP: 521902_x000a_VC  Fashion Marketing 1 (8149)_x000a_Program Area: Business + Marketing_x000a_0.50 credits _x000a_Dual Credit: CTE Dual Credit_x000a_Institution: Columbia Basin College"/>
    <s v="School Name: Kamiakin High School (3731)_x000a_CIP: 521902_x000a_VC  Fashion Marketing 2 (8150)_x000a_Program Area: Business + Marketing_x000a_0.50 credits _x000a_Dual Credit: CTE Dual Credit_x000a_Institution: Columbia Basin College"/>
    <s v="School Name: Kamiakin High School (3731)_x000a_CIP: 500406_x000a_VC  Photography 1 (8211)_x000a_Program Area: Skilled + Technical Sciences_x000a_0.50 credits _x000a_Dual Credit: CTE Dual Credit_x000a_Institution: Spokane Community College_x000a_IRC: Adobe Photoshop certification"/>
    <s v="School Name: Kamiakin High School (3731)_x000a_CIP: 500406_x000a_VC  Photography 2 (8212)_x000a_Program Area: Skilled + Technical Sciences_x000a_0.50 credits _x000a_Dual Credit: CTE Dual Credit_x000a_Institution: Spokane Community College_x000a_IRC: Adobe Photoshop"/>
    <s v="Careers in the this field include fashion design, fashion merchandising, fashion marketing, commercial photography and business marketing."/>
    <s v="Approved"/>
    <s v="1/6/2023 6:27:41 AM"/>
  </r>
  <r>
    <n v="2157"/>
    <x v="7"/>
    <s v="Design Fashion"/>
    <s v="School Name: Southridge High School (4484)_x000a_CIP: 521902_x000a_VC  Fashion Marketing 1 (8149)_x000a_Program Area: Business + Marketing_x000a_0.50 credits _x000a_Dual Credit: CTE Dual Credit_x000a_Institution: Columbia Basin College"/>
    <s v="School Name: Southridge High School (4484)_x000a_CIP: 521902_x000a_VC  Fashion Marketing 2 (8150)_x000a_Program Area: Business + Marketing_x000a_0.50 credits _x000a_Dual Credit: CTE Dual Credit_x000a_Institution: Columbia Basin College"/>
    <s v="School Name: Southridge High School (4484)_x000a_CIP: 500406_x000a_VC  Photography 1 (8211)_x000a_Program Area: Skilled + Technical Sciences_x000a_0.50 credits _x000a_Dual Credit: CTE Dual Credit_x000a_Institution: Spokane Community College_x000a_IRC: Adobe Photoshop certification"/>
    <s v="School Name: Southridge High School (4484)_x000a_CIP: 500406_x000a_VC  Photography 2 (8212)_x000a_Program Area: Skilled + Technical Sciences_x000a_0.50 credits _x000a_Dual Credit: CTE Dual Credit_x000a_Institution: Spokane Community College_x000a_IRC: Adobe Photoshop certification"/>
    <s v="This career path leads to careers in Fashion Design, Fashion merchandising, Fashion marketing, commercial photography and business marketing."/>
    <s v="Approved"/>
    <s v="1/6/2023 6:28:49 AM"/>
  </r>
  <r>
    <n v="2158"/>
    <x v="7"/>
    <s v="Design Fashion"/>
    <s v="School Name: Kennewick High School (2826)_x000a_CIP: 521902_x000a_VC  Fashion Marketing 1 (8149)_x000a_Program Area: Business + Marketing_x000a_0.50 credits _x000a_Dual Credit: CTE Dual Credit_x000a_Institution: Columbia Basin College"/>
    <s v="School Name: Kennewick High School (2826)_x000a_CIP: 521902_x000a_VC  Fashion Marketing 2 (8150)_x000a_Program Area: Business + Marketing_x000a_0.50 credits _x000a_Dual Credit: CTE Dual Credit_x000a_Institution: Columbia Basin College"/>
    <s v="School Name: Kennewick High School (2826)_x000a_CIP: 500406_x000a_VC  Photography 1 (8211)_x000a_Program Area: Skilled + Technical Sciences_x000a_0.50 credits _x000a_Dual Credit: CTE Dual Credit_x000a_Institution: Spokane Community College_x000a_IRC: Adobe Photoshop certification"/>
    <s v="School Name: Kennewick High School (2826)_x000a_CIP: 500406_x000a_VC  Photography 2 (8212)_x000a_Program Area: Skilled + Technical Sciences_x000a_0.50 credits _x000a_Dual Credit: CTE Dual Credit_x000a_Institution: Spokane Community College_x000a_IRC: Adobe Photoshop certification"/>
    <s v="This career pathway leads to Fashion design, fashion merchandising, fashion marketing, commercial photography and business marketing."/>
    <s v="Approved"/>
    <s v="1/6/2023 6:29:36 AM"/>
  </r>
  <r>
    <n v="2161"/>
    <x v="68"/>
    <s v="Radio Station Engineer"/>
    <s v="School Name: Mercer Island High School (3029)_x000a_CIP: 401099_x000a_MATERIALS SCIENCE A (DSC348)_x000a_Program Area: STEM_x000a_1.00 credits _x000a_Dual Credit: CTE Dual Credit_x000a_Institution: LW Technology_x000a_IRC: NA"/>
    <s v="School Name: Mercer Island High School (3029)_x000a_CIP: 100202_x000a_MEDIA TECHNOLOGY A (GME320)_x000a_Program Area: Skilled + Technical Sciences_x000a_1.00 credits_x000a_IRC: NA"/>
    <s v=""/>
    <s v=""/>
    <s v="This pathway sequence aligns with a career such as Radio Station Engineer."/>
    <s v="Approved"/>
    <s v="1/10/2023 2:17:22 PM"/>
  </r>
  <r>
    <n v="2162"/>
    <x v="67"/>
    <s v="Restaurant Management"/>
    <s v="School Name: Blaine High School (3136)_x000a_CIP: 120505_x000a_CULINARY ARTS (CTE220)_x000a_Program Area: Business + Marketing_x000a_1.00 credits_x000a_IRC: ServSafe"/>
    <s v="School Name: Blaine High School (3136)_x000a_CIP: 120500_x000a_FOOD &amp; CULINARY FOUNDATIONS (CTE212)_x000a_Program Area: Agricultural Sciences_x000a_0.50 credits_x000a_IRC: Food Handlers Permit"/>
    <s v="School Name: Blaine High School (3136)_x000a_CIP: 520000_x000a_INTRO TO BUSINESS (CTE131)_x000a_Program Area: Business + Marketing_x000a_0.50 credits_x000a_IRC: No IRC available in the Introduction to Business class."/>
    <s v=""/>
    <s v="For students who want to go into the restaurant business or own their own food service business."/>
    <s v="Approved"/>
    <s v="2/9/2023 4:39:18 PM"/>
  </r>
  <r>
    <n v="2164"/>
    <x v="63"/>
    <s v="Agriculture Power Technology"/>
    <s v="School Name: Columbia High School (4049)_x000a_CIP: 010201_x000a_AG POWER AND TECH S1 (AG500)_x000a_Program Area: Agricultural Sciences_x000a_0.50 credits_x000a_IRC: None at this time."/>
    <s v="School Name: Columbia High School (4049)_x000a_CIP: 010201_x000a_AG POWER AND TECHNOLOGY S2 (AG520)_x000a_Program Area: Agricultural Sciences_x000a_0.50 credits_x000a_IRC: None at this time."/>
    <s v="School Name: Columbia High School (4049)_x000a_CIP: 110699_x000a_COMP APP S2 (COM412)_x000a_Program Area: Business + Marketing_x000a_0.50 credits _x000a_Dual Credit: CTE Dual Credit_x000a_Institution: Columbia Basin College_x000a_IRC: Microsoft Office Specialist - Excel"/>
    <s v="School Name: Columbia High School (4049)_x000a_CIP: 110699_x000a_COMPUTER APP S1 (COM410)_x000a_Program Area: Business + Marketing_x000a_0.50 credits _x000a_Dual Credit: CTE Dual Credit_x000a_Institution: Columbia Basin College_x000a_IRC: Microsoft Office Specialist - Word"/>
    <s v="Agriculture engineer, heavy equipment owner/operator, agriculture machine repair/mechanic, owner of machine repair shop."/>
    <s v="Approved"/>
    <s v="1/9/2023 9:42:40 AM"/>
  </r>
  <r>
    <n v="2165"/>
    <x v="69"/>
    <s v="Agribusiness Systems"/>
    <s v="School Name: Kiona-Benton City High School (2904)_x000a_CIP: 110699_x000a_COMPUTER APPS I A (VOC400)_x000a_Program Area: Business + Marketing_x000a_0.50 credits _x000a_Dual Credit: CTE Dual Credit_x000a_Institution: Columbia Basin College_x000a_IRC: Microsoft Office Specialist - Word"/>
    <s v="School Name: Kiona-Benton City High School (2904)_x000a_CIP: 110699_x000a_COMPUTER APPS I B (VOC401)_x000a_Program Area: Business + Marketing_x000a_0.50 credits _x000a_Dual Credit: CTE Dual Credit_x000a_Institution: Columbia Basin College_x000a_IRC: Microsoft Office Specialist- Excel"/>
    <s v="School Name: Kiona-Benton City High School (2904)_x000a_CIP: 011103_x000a_HORTICULTURE VITICULTURE A (SCI110)_x000a_Program Area: Agricultural Sciences_x000a_0.50 credits _x000a_Dual Credit: CTE Dual Credit_x000a_Institution: Columbia Basin College"/>
    <s v="School Name: Kiona-Benton City High School (2904)_x000a_CIP: 011103_x000a_HORTICULTURE/VITICULTURE B (SCI111)_x000a_Program Area: Agricultural Sciences_x000a_0.50 credits _x000a_Dual Credit: CTE Dual Credit_x000a_Institution: Columbia Basin College"/>
    <s v="Horticulturist, landscape designer, crop consultant, entomologist, soil scientist, seed geneticist, agronomist, plant engineer, and greenhouse owner/operator."/>
    <s v="Approved"/>
    <s v="1/20/2023 2:56:25 PM"/>
  </r>
  <r>
    <n v="2167"/>
    <x v="69"/>
    <s v="Agribusiness Systems"/>
    <s v="School Name: Kiona-Benton City High School (2904)_x000a_CIP: 270305_x000a_FIN. ALGEBRA A (MTH500)_x000a_Program Area: Business + Marketing_x000a_0.50 credits _x000a_Dual Credit: CTE Dual Credit_x000a_Institution: Columbia Basin College"/>
    <s v="School Name: Kiona-Benton City High School (2904)_x000a_CIP: 270305_x000a_FIN. ALGEBRA B (MTH510)_x000a_Program Area: Business + Marketing_x000a_0.50 credits _x000a_Dual Credit: CTE Dual Credit_x000a_Institution: Columbia Basin College"/>
    <s v="School Name: Kiona-Benton City High School (2904)_x000a_CIP: 011103_x000a_HORTICULTURE VITICULTURE A (SCI110)_x000a_Program Area: Agricultural Sciences_x000a_0.50 credits _x000a_Dual Credit: CTE Dual Credit_x000a_Institution: Columbia Basin College"/>
    <s v="School Name: Kiona-Benton City High School (2904)_x000a_CIP: 011103_x000a_HORTICULTURE/VITICULTURE B (SCI111)_x000a_Program Area: Agricultural Sciences_x000a_0.50 credits _x000a_Dual Credit: CTE Dual Credit_x000a_Institution: Columbia Basin College"/>
    <s v="Horticulturist, lanscape designer, crop consultant, entomologist, soil scientist, seed geneticist, agronomist, plant engineer, and greenhouse owner/manager."/>
    <s v="Approved"/>
    <s v="1/20/2023 2:57:20 PM"/>
  </r>
  <r>
    <n v="2168"/>
    <x v="69"/>
    <s v="Farm to Table"/>
    <s v="School Name: Kiona-Benton City High School (2904)_x000a_CIP: 190501_x000a_CREATIVE FOODS I A (VOC510)_x000a_Program Area: Business + Marketing_x000a_0.50 credits_x000a_IRC: Food Handler's Permit"/>
    <s v="School Name: Kiona-Benton City High School (2904)_x000a_CIP: 190501_x000a_CREATIVE FOODS I B (VOC509)_x000a_Program Area: Business + Marketing_x000a_0.50 credits_x000a_IRC: Food Handler's Permit"/>
    <s v="School Name: Kiona-Benton City High School (2904)_x000a_CIP: 011103_x000a_HORTICULTURE VITICULTURE A (SCI110)_x000a_Program Area: Agricultural Sciences_x000a_0.50 credits _x000a_Dual Credit: CTE Dual Credit_x000a_Institution: Columbia Basin College"/>
    <s v="School Name: Kiona-Benton City High School (2904)_x000a_CIP: 011103_x000a_HORTICULTURE/VITICULTURE B (SCI111)_x000a_Program Area: Agricultural Sciences_x000a_0.50 credits _x000a_Dual Credit: CTE Dual Credit_x000a_Institution: Columbia Basin College"/>
    <s v="Restaurant owner, caterer, chef, pastry chef, winery owner, bakery owner/manager, food truck owner/operator."/>
    <s v="Approved"/>
    <s v="1/20/2023 2:58:07 PM"/>
  </r>
  <r>
    <n v="2170"/>
    <x v="69"/>
    <s v="Interior Arts and Design"/>
    <s v="School Name: Kiona-Benton City High School (2904)_x000a_CIP: 110699_x000a_COMPUTER APPS I A (VOC400)_x000a_Program Area: Business + Marketing_x000a_0.50 credits _x000a_Dual Credit: CTE Dual Credit_x000a_Institution: Columbia Basin College_x000a_IRC: Microsoft Office Specialist - Word"/>
    <s v="School Name: Kiona-Benton City High School (2904)_x000a_CIP: 110699_x000a_COMPUTER APPS I B (VOC401)_x000a_Program Area: Business + Marketing_x000a_0.50 credits _x000a_Dual Credit: CTE Dual Credit_x000a_Institution: Columbia Basin College_x000a_IRC: Microsoft Office Specialist - Excel"/>
    <s v="School Name: Kiona-Benton City High School (2904)_x000a_CIP: 270305_x000a_FIN. ALGEBRA A (MTH500)_x000a_Program Area: Business + Marketing_x000a_0.50 credits _x000a_Dual Credit: CTE Dual Credit_x000a_Institution: Columbia Basin College"/>
    <s v="School Name: Kiona-Benton City High School (2904)_x000a_CIP: 190601_x000a_HOUSING DESIGN A (VOC520)_x000a_Program Area: Family + Consumer Science_x000a_0.50 credits_x000a_IRC: Adobe InDesign, Microsoft Office Specialist - Powerpoint"/>
    <s v="Interior designer, corporate designer, color consultant, indpendent contractor, interior design business manager, production designer, studio director, architect, project designer, space designer, and finance or fiscal manager for interior design agencies and businesses."/>
    <s v="Approved"/>
    <s v="1/20/2023 2:59:55 PM"/>
  </r>
  <r>
    <n v="2171"/>
    <x v="69"/>
    <s v="Woodworking"/>
    <s v="School Name: Kiona-Benton City High School (2904)_x000a_CIP: 110699_x000a_COMPUTER APPS I A (VOC400)_x000a_Program Area: Business + Marketing_x000a_0.50 credits _x000a_Dual Credit: CTE Dual Credit_x000a_Institution: Columbia Basin College_x000a_IRC: Microsoft Office Specialist - Word"/>
    <s v="School Name: Kiona-Benton City High School (2904)_x000a_CIP: 270305_x000a_FIN. ALGEBRA A (MTH500)_x000a_Program Area: Business + Marketing_x000a_0.50 credits _x000a_Dual Credit: CTE Dual Credit_x000a_Institution: Columbia Basin College"/>
    <s v="School Name: Kiona-Benton City High School (2904)_x000a_CIP: 480701_x000a_WOODSHOP A (VOC100)_x000a_Program Area: Skilled + Technical Sciences_x000a_0.50 credits_x000a_IRC: WoodLINKS"/>
    <s v="School Name: Kiona-Benton City High School (2904)_x000a_CIP: 480701_x000a_WOODSHOP B (VOC101)_x000a_Program Area: Skilled + Technical Sciences_x000a_0.50 credits_x000a_IRC: WoodLINKS"/>
    <s v="Specification writer, framer, assembler, intior designer, cutter, project managers, woodworker, cabinet maker, carpentry foreman, and woodshop business manager."/>
    <s v="Approved"/>
    <s v="1/20/2023 3:01:00 PM"/>
  </r>
  <r>
    <n v="2172"/>
    <x v="69"/>
    <s v="Design and Fabrication"/>
    <s v="School Name: Kiona-Benton City High School (2904)_x000a_CIP: 151301_x000a_DRAFTING A (VOC200)_x000a_Program Area: Skilled + Technical Sciences_x000a_0.50 credits_x000a_IRC: None."/>
    <s v="School Name: Kiona-Benton City High School (2904)_x000a_CIP: 151301_x000a_DRAFTING B (VOC210)_x000a_Program Area: Skilled + Technical Sciences_x000a_0.50 credits_x000a_IRC: None."/>
    <s v="School Name: Kiona-Benton City High School (2904)_x000a_CIP: 010201_x000a_WELDING A (VOC300)_x000a_Program Area: Agricultural Sciences_x000a_0.50 credits _x000a_Dual Credit: CTE Dual Credit_x000a_Institution: Walla Walla Community College"/>
    <s v="School Name: Kiona-Benton City High School (2904)_x000a_CIP: 010201_x000a_WELDING B (VOC310)_x000a_Program Area: Agricultural Sciences_x000a_0.50 credits _x000a_Dual Credit: CTE Dual Credit_x000a_Institution: Walla Walla Community College"/>
    <s v="Product designer, product modeling, fabricator, engineer, product innovator, small business operator, owner or manager of a fabrication shop."/>
    <s v="Approved"/>
    <s v="1/20/2023 3:01:55 PM"/>
  </r>
  <r>
    <n v="2173"/>
    <x v="69"/>
    <s v="Woodworking"/>
    <s v="School Name: Kiona-Benton City High School (2904)_x000a_CIP: 110699_x000a_COMPUTER APPS I A (VOC400)_x000a_Program Area: Business + Marketing_x000a_0.50 credits _x000a_Dual Credit: CTE Dual Credit_x000a_Institution: Columbia Basin College_x000a_IRC: Microsoft Office Specialist - Word"/>
    <s v="School Name: Kiona-Benton City High School (2904)_x000a_CIP: 110699_x000a_COMPUTER APPS I B (VOC401)_x000a_Program Area: Business + Marketing_x000a_0.50 credits _x000a_Dual Credit: CTE Dual Credit_x000a_Institution: Columbia Basin College_x000a_IRC: Microsoft Office Specialist - Excel"/>
    <s v="School Name: Kiona-Benton City High School (2904)_x000a_CIP: 010201_x000a_WELDING A (VOC300)_x000a_Program Area: Agricultural Sciences_x000a_0.50 credits _x000a_Dual Credit: CTE Dual Credit_x000a_Institution: Walla Walla Community College"/>
    <s v="School Name: Kiona-Benton City High School (2904)_x000a_CIP: 010201_x000a_WELDING B (VOC310)_x000a_Program Area: Agricultural Sciences_x000a_0.50 credits _x000a_Dual Credit: CTE Dual Credit_x000a_Institution: Walla Walla Community College"/>
    <s v="Specification writer, framer, assembler, interior designer, woodshop owner/business manager, cutter, project manager, woodworker, cabinet maker, carpentry foreman."/>
    <s v="Approved"/>
    <s v="1/20/2023 3:03:29 PM"/>
  </r>
  <r>
    <n v="2174"/>
    <x v="69"/>
    <s v="Design and Fabrication"/>
    <s v="School Name: Kiona-Benton City High School (2904)_x000a_CIP: 151301_x000a_DRAFTING A (VOC200)_x000a_Program Area: Skilled + Technical Sciences_x000a_0.50 credits_x000a_IRC: AutoCAD, InDesign"/>
    <s v="School Name: Kiona-Benton City High School (2904)_x000a_CIP: 151301_x000a_DRAFTING B (VOC210)_x000a_Program Area: Skilled + Technical Sciences_x000a_0.50 credits_x000a_IRC: AutoCAD, InDesign"/>
    <s v="School Name: Kiona-Benton City High School (2904)_x000a_CIP: 270305_x000a_FIN. ALGEBRA A (MTH500)_x000a_Program Area: Business + Marketing_x000a_0.50 credits _x000a_Dual Credit: CTE Dual Credit_x000a_Institution: Columbia Basin College"/>
    <s v="School Name: Kiona-Benton City High School (2904)_x000a_CIP: 190601_x000a_HOUSING DESIGN A (VOC520)_x000a_Program Area: Family + Consumer Science_x000a_0.50 credits_x000a_IRC: Not at this time."/>
    <s v="Interior Designer, product designer, product modeling, fabricator, engineer, product innovator, small business owner/operator, owner of a fabrication shop."/>
    <s v="Approved"/>
    <s v="1/20/2023 3:02:28 PM"/>
  </r>
  <r>
    <n v="2177"/>
    <x v="70"/>
    <s v="Farm to Table"/>
    <s v="School Name: Connell High School (3272)_x000a_CIP: 110699_x000a_COMPUTER APPLICATIONS A (BUS151)_x000a_Program Area: Business + Marketing_x000a_0.50 credits _x000a_Dual Credit: CTE Dual Credit_x000a_Institution: Columbia Basin College_x000a_IRC: Microsoft Office Specialist - Word"/>
    <s v="School Name: Connell High School (3272)_x000a_CIP: 190501_x000a_FOODS &amp; NUTRITION (HEC102)_x000a_Program Area: Family + Consumer Science_x000a_0.50 credits_x000a_IRC: Food Handler's Card"/>
    <s v="School Name: Connell High School (3272)_x000a_CIP: 011101_x000a_PLANT SCIENCE A (AGR301)_x000a_Program Area: Agricultural Sciences_x000a_0.50 credits _x000a_Dual Credit: CTE Dual Credit_x000a_Institution: Columbia Basin College"/>
    <s v="School Name: Connell High School (3272)_x000a_CIP: 011101_x000a_PLANT SCIENCE B (AGR302)_x000a_Program Area: Agricultural Sciences_x000a_0.50 credits _x000a_Dual Credit: CTE Dual Credit_x000a_Institution: Columbia Basin College"/>
    <s v="Restaurant owner, caterer, or chef."/>
    <s v="Approved"/>
    <s v="1/12/2023 10:10:15 AM"/>
  </r>
  <r>
    <n v="2178"/>
    <x v="70"/>
    <s v="Agribusiness Systems"/>
    <s v="School Name: Connell High School (3272)_x000a_CIP: 110699_x000a_COMPUTER APPLICATIONS A (BUS151)_x000a_Program Area: Business + Marketing_x000a_0.50 credits _x000a_Dual Credit: CTE Dual Credit_x000a_Institution: Columbia Basin College_x000a_IRC: Microsoft Office Specialist - Word"/>
    <s v="School Name: Connell High School (3272)_x000a_CIP: 110699_x000a_COMPUTER APPLICATIONS B (BUS152)_x000a_Program Area: Business + Marketing_x000a_0.50 credits _x000a_Dual Credit: CTE Dual Credit_x000a_Institution: Columbia Basin College_x000a_IRC: Microsoft Office Specialist - Excel"/>
    <s v="School Name: Connell High School (3272)_x000a_CIP: 010608_x000a_FLORAL DESIGN (AGR451)_x000a_Program Area: Agricultural Sciences_x000a_1.00 credits_x000a_IRC: None."/>
    <s v=""/>
    <s v="Floriculturist, wedding planner, and greenhouse owner/manager"/>
    <s v="Approved"/>
    <s v="1/12/2023 3:48:09 PM"/>
  </r>
  <r>
    <n v="2179"/>
    <x v="70"/>
    <s v="Health"/>
    <s v="School Name: Connell High School (3272)_x000a_CIP: 110699_x000a_COMPUTER APPLICATIONS A (BUS151)_x000a_Program Area: Business + Marketing_x000a_0.50 credits _x000a_Dual Credit: CTE Dual Credit_x000a_Institution: Columbia Basin College_x000a_IRC: Microsoft Office Specialist - Word"/>
    <s v="School Name: Connell High School (3272)_x000a_CIP: 110699_x000a_COMPUTER APPLICATIONS B (BUS152)_x000a_Program Area: Business + Marketing_x000a_0.50 credits _x000a_Dual Credit: CTE Dual Credit_x000a_Institution: Columbia Basin College_x000a_IRC: Microsoft Office Specialist - Excel"/>
    <s v="School Name: Connell High School (3272)_x000a_CIP: 190501_x000a_FOODS &amp; NUTRITION (HEC102)_x000a_Program Area: Family + Consumer Science_x000a_0.50 credits_x000a_IRC: Food Handler's Card"/>
    <s v="School Name: Connell High School (3272)_x000a_CIP: 190003_x000a_HEALTH (HEA101)_x000a_Program Area: Health Sciences_x000a_0.50 credits_x000a_IRC: CPR/First Aid"/>
    <s v="Sports/Athletic Coach, Nutritionist, healthcare research, nutritional sales associate, exercise scientist, medical sales, and biomedical research. "/>
    <s v="Approved"/>
    <s v="1/12/2023 10:10:39 AM"/>
  </r>
  <r>
    <n v="2180"/>
    <x v="33"/>
    <s v="Design Engineer"/>
    <s v="School Name: Gig Harbor High (4081)_x000a_CIP: 140102_x000a_ENGINEERING DESIGN 1 (CT151)_x000a_Program Area: STEM_x000a_0.50 credits_x000a_IRC: Course leads to industry credential"/>
    <s v="School Name: Gig Harbor High (4081)_x000a_CIP: 520701_x000a_ENTREPRENEURSHIP (BE421)_x000a_Program Area: Business + Marketing_x000a_0.50 credits_x000a_IRC: Course Leads to an IRC and college credit"/>
    <s v="School Name: Gig Harbor High (4081)_x000a_CIP: 100290_x000a_GRAPHIC DESIGN 1 (IA121)_x000a_Program Area: Skilled + Technical Sciences_x000a_0.50 credits _x000a_Dual Credit: CTE Dual Credit_x000a_Institution: Clover Park"/>
    <s v="School Name: Gig Harbor High (4081)_x000a_CIP: 521400_x000a_MARKETING I (BE531)_x000a_Program Area: Business + Marketing_x000a_0.50 credits _x000a_Dual Credit: CTE Dual Credit_x000a_Institution: Bates Technical College"/>
    <s v="Marketing Entrepreneur"/>
    <s v="Approved"/>
    <s v="3/6/2023 3:51:07 PM"/>
  </r>
  <r>
    <n v="2181"/>
    <x v="70"/>
    <s v="Health"/>
    <s v="School Name: Connell High School (3272)_x000a_CIP: 110699_x000a_COMPUTER APPLICATIONS A (BUS151)_x000a_Program Area: Business + Marketing_x000a_0.50 credits _x000a_Dual Credit: CTE Dual Credit_x000a_Institution: Columbia Basin College_x000a_IRC: Microsoft Office Specialist - Word"/>
    <s v="School Name: Connell High School (3272)_x000a_CIP: 190003_x000a_HEALTH (HEA101)_x000a_Program Area: Health Sciences_x000a_0.50 credits_x000a_IRC: CPR/First Aid"/>
    <s v="School Name: Connell High School (3272)_x000a_CIP: 510000_x000a_INTRO TO HEALTH CAREERS A (HEA200)_x000a_Program Area: Health Sciences_x000a_0.50 credits_x000a_IRC: None."/>
    <s v="School Name: Connell High School (3272)_x000a_CIP: 510000_x000a_INTRO TO HEALTH CAREERS B (HEA201)_x000a_Program Area: Health Sciences_x000a_0.50 credits_x000a_IRC: None."/>
    <s v="Home health care aid, nutritionist, life coach, social worker, medical assistant and nursing assistant."/>
    <s v="Approved"/>
    <s v="1/12/2023 10:09:16 AM"/>
  </r>
  <r>
    <n v="2182"/>
    <x v="69"/>
    <s v="Homeopathic Pharmaceuticals"/>
    <s v="School Name: Kiona-Benton City High School (2904)_x000a_CIP: 011103_x000a_HORTICULTURE VITICULTURE A (SCI110)_x000a_Program Area: Agricultural Sciences_x000a_0.50 credits _x000a_Dual Credit: CTE Dual Credit_x000a_Institution: Columbia Basin College"/>
    <s v="School Name: Kiona-Benton City High School (2904)_x000a_CIP: 011103_x000a_HORTICULTURE/VITICULTURE B (SCI111)_x000a_Program Area: Agricultural Sciences_x000a_0.50 credits _x000a_Dual Credit: CTE Dual Credit_x000a_Institution: Columbia Basin College"/>
    <s v="School Name: Kiona-Benton City High School (2904)_x000a_CIP: 260102_x000a_PRINCIPLES OF BIOMED A (SCI120)_x000a_Program Area: Health Sciences_x000a_0.50 credits_x000a_IRC: First Aid/CPR"/>
    <s v="School Name: Kiona-Benton City High School (2904)_x000a_CIP: 260102_x000a_PRINCIPLES OF BIOMED B (SCI121)_x000a_Program Area: Health Sciences_x000a_0.50 credits_x000a_IRC: First Aid/CPR"/>
    <s v=" Pharmaceutical salses rep, research and design, grant proposal writing, project manager neurotherapeutics, plant geneticist, seed breeding scientist"/>
    <s v="Approved"/>
    <s v="1/20/2023 3:04:18 PM"/>
  </r>
  <r>
    <n v="2183"/>
    <x v="69"/>
    <s v="Biomedical Health Sciences"/>
    <s v="School Name: Kiona-Benton City High School (2904)_x000a_CIP: 110699_x000a_COMPUTER APPS I A (VOC400)_x000a_Program Area: Business + Marketing_x000a_0.50 credits _x000a_Dual Credit: CTE Dual Credit_x000a_Institution: Columbia Basin College_x000a_IRC: Microsoft Office Specialist - Word"/>
    <s v="School Name: Kiona-Benton City High School (2904)_x000a_CIP: 270305_x000a_FIN. ALGEBRA A (MTH500)_x000a_Program Area: Business + Marketing_x000a_0.50 credits _x000a_Dual Credit: CTE Dual Credit_x000a_Institution: Columbia Basin College"/>
    <s v="School Name: Kiona-Benton City High School (2904)_x000a_CIP: 260102_x000a_PRINCIPLES OF BIOMED A (SCI120)_x000a_Program Area: Health Sciences_x000a_0.50 credits_x000a_IRC: First Aid/CPR"/>
    <s v="School Name: Kiona-Benton City High School (2904)_x000a_CIP: 260102_x000a_PRINCIPLES OF BIOMED B (SCI121)_x000a_Program Area: Health Sciences_x000a_0.50 credits_x000a_IRC: First Aid/CPR"/>
    <s v="Biomedical software and hardware engineer, medical device industry, innovative design, research, development, manufacturing, equipment testing, and field servicing."/>
    <s v="Approved"/>
    <s v="1/20/2023 12:39:36 PM"/>
  </r>
  <r>
    <n v="2184"/>
    <x v="52"/>
    <s v="Medical Sales Professional"/>
    <s v="School Name: Insight School of Washington (5071)_x000a_CIP: 520000_x000a_BUSINESS/MARKETNG EXPLORATIONS (CAR016)_x000a_Program Area: Business + Marketing_x000a_0.50 credits_x000a_IRC: N/A"/>
    <s v="School Name: Insight School of Washington (5071)_x000a_CIP: 320107_x000a_CAREER/COLLEGE GOALS (OTH050)_x000a_Program Area: Family + Consumer Science_x000a_0.50 credits _x000a_Dual Credit: CTE Dual Credit_x000a_Institution: Olympic College"/>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90003_x000a_HEALTH (HPE180)_x000a_Program Area: Family + Consumer Science_x000a_0.50 credits _x000a_Dual Credit: CTE Dual Credit_x000a_Institution: Olympic College_x000a_IRC: N/A"/>
    <s v="Medical Sales Professional"/>
    <s v="Approved"/>
    <s v="1/13/2023 3:38:47 PM"/>
  </r>
  <r>
    <n v="2185"/>
    <x v="70"/>
    <s v="Agribusiness Systems"/>
    <s v="School Name: Connell High School (3272)_x000a_CIP: 010901_x000a_ANIMAL SCIENCE A (AGR161)_x000a_Program Area: Agricultural Sciences_x000a_0.50 credits _x000a_Dual Credit: CTE Dual Credit_x000a_Institution: Columbia Basin College_x000a_IRC: Youth Quality Care of Animals"/>
    <s v="School Name: Connell High School (3272)_x000a_CIP: 010901_x000a_ANIMAL SCIENCE B (AGR162)_x000a_Program Area: Agricultural Sciences_x000a_0.50 credits _x000a_Dual Credit: CTE Dual Credit_x000a_Institution: Columbia Basin College_x000a_IRC: Youth Quality Care of Animals"/>
    <s v="School Name: Connell High School (3272)_x000a_CIP: 110699_x000a_COMPUTER APPLICATIONS A (BUS151)_x000a_Program Area: Business + Marketing_x000a_0.50 credits _x000a_Dual Credit: CTE Dual Credit_x000a_Institution: Columbia Basin College_x000a_IRC: Microsoft Office User Specialist"/>
    <s v="School Name: Connell High School (3272)_x000a_CIP: 520801_x000a_SENIOR SEMINAR (BUS401)_x000a_Program Area: Business + Marketing_x000a_0.50 credits _x000a_Dual Credit: CTE Dual Credit_x000a_Institution: Columbia Basin College"/>
    <s v="Animal breeder, caretaker, and/or handler.  Feedlot owner/manager and cow-calf operations manager.  Animal, feed, and pharmaceutical sales."/>
    <s v="Approved"/>
    <s v="1/23/2023 7:24:43 PM"/>
  </r>
  <r>
    <n v="2186"/>
    <x v="70"/>
    <s v="Agribusiness Systems"/>
    <s v="School Name: Connell High School (3272)_x000a_CIP: 010901_x000a_ANIMAL SCIENCE A (AGR161)_x000a_Program Area: Agricultural Sciences_x000a_0.50 credits _x000a_Dual Credit: CTE Dual Credit_x000a_Institution: Columbia Basin College_x000a_IRC: Youth Quality Care of Animals"/>
    <s v="School Name: Connell High School (3272)_x000a_CIP: 010901_x000a_ANIMAL SCIENCE B (AGR162)_x000a_Program Area: Agricultural Sciences_x000a_0.50 credits _x000a_Dual Credit: CTE Dual Credit_x000a_Institution: Columbia Basin College_x000a_IRC: Youth Quality Care of Animals"/>
    <s v="School Name: Connell High School (3272)_x000a_CIP: 521400_x000a_INTRO TO MARKETING (BUS141)_x000a_Program Area: Business + Marketing_x000a_0.50 credits_x000a_IRC: None"/>
    <s v="School Name: Connell High School (3272)_x000a_CIP: 520801_x000a_SENIOR SEMINAR (BUS401)_x000a_Program Area: Business + Marketing_x000a_0.50 credits _x000a_Dual Credit: CTE Dual Credit_x000a_Institution: Columbia Basin College"/>
    <s v="Animal breeder, caretaker, and/or handler.  Feedlot owner/manager and cow-calf operations manager.  Animal, feed, and pharmaceutical sales."/>
    <s v="Approved"/>
    <s v="1/23/2023 7:26:26 PM"/>
  </r>
  <r>
    <n v="2187"/>
    <x v="70"/>
    <s v="Agribusiness Systems"/>
    <s v="School Name: Connell High School (3272)_x000a_CIP: 521400_x000a_INTRO TO MARKETING (BUS141)_x000a_Program Area: Business + Marketing_x000a_0.50 credits_x000a_IRC: None."/>
    <s v="School Name: Connell High School (3272)_x000a_CIP: 011101_x000a_PLANT SCIENCE A (AGR301)_x000a_Program Area: Agricultural Sciences_x000a_0.50 credits _x000a_Dual Credit: CTE Dual Credit_x000a_Institution: Columbia Basin College"/>
    <s v="School Name: Connell High School (3272)_x000a_CIP: 011101_x000a_PLANT SCIENCE B (AGR302)_x000a_Program Area: Agricultural Sciences_x000a_0.50 credits _x000a_Dual Credit: CTE Dual Credit_x000a_Institution: Columbia Basin College"/>
    <s v="School Name: Connell High School (3272)_x000a_CIP: 520801_x000a_SENIOR SEMINAR (BUS401)_x000a_Program Area: Business + Marketing_x000a_0.50 credits _x000a_Dual Credit: CTE Dual Credit_x000a_Institution: Columbia Basin College"/>
    <s v="Horticulturist, landscape designer, crop consultant, entomotologist, soil scientist, seed geneticist, agronomist, plant engineer, and greenhouse manager."/>
    <s v="Approved"/>
    <s v="1/23/2023 7:27:29 PM"/>
  </r>
  <r>
    <n v="2188"/>
    <x v="70"/>
    <s v="Agribusiness Systems"/>
    <s v="School Name: Connell High School (3272)_x000a_CIP: 110699_x000a_COMPUTER APPLICATIONS A (BUS151)_x000a_Program Area: Business + Marketing_x000a_0.50 credits _x000a_Dual Credit: CTE Dual Credit_x000a_Institution: Columbia Basin College_x000a_IRC: Microsoft Office User Specialist"/>
    <s v="School Name: Connell High School (3272)_x000a_CIP: 011101_x000a_PLANT SCIENCE A (AGR301)_x000a_Program Area: Agricultural Sciences_x000a_0.50 credits _x000a_Dual Credit: CTE Dual Credit_x000a_Institution: Columbia Basin College"/>
    <s v="School Name: Connell High School (3272)_x000a_CIP: 011101_x000a_PLANT SCIENCE B (AGR302)_x000a_Program Area: Business + Marketing_x000a_0.50 credits _x000a_Dual Credit: CTE Dual Credit_x000a_Institution: Columbia Basin College"/>
    <s v="School Name: Connell High School (3272)_x000a_CIP: 520801_x000a_SENIOR SEMINAR (BUS401)_x000a_Program Area: Business + Marketing_x000a_0.50 credits _x000a_Dual Credit: CTE Dual Credit_x000a_Institution: Columbia Basin College"/>
    <s v="Horticulturist, landscape designer, crop consultant, entomotologist, soil scientist, seed geneticist, agronomist, plant engineer, and greenhouse manager."/>
    <s v="Approved"/>
    <s v="1/23/2023 7:28:16 PM"/>
  </r>
  <r>
    <n v="2189"/>
    <x v="70"/>
    <s v="Design and Fabrication"/>
    <s v="School Name: Connell High School (3272)_x000a_CIP: 010205_x000a_BEGINNING WELDING A (AGR171)_x000a_Program Area: Agricultural Sciences_x000a_0.50 credits _x000a_Dual Credit: CTE Dual Credit_x000a_Institution: Walla Walla Community College"/>
    <s v="School Name: Connell High School (3272)_x000a_CIP: 010205_x000a_BEGINNING WELDING B (AGR172)_x000a_Program Area: Agricultural Sciences_x000a_0.50 credits _x000a_Dual Credit: CTE Dual Credit_x000a_Institution: Walla Walla Community College"/>
    <s v="School Name: Connell High School (3272)_x000a_CIP: 110699_x000a_COMPUTER APPLICATIONS A (BUS151)_x000a_Program Area: Business + Marketing_x000a_0.50 credits _x000a_Dual Credit: CTE Dual Credit_x000a_Institution: Columbia Basin College_x000a_IRC: Microsoft Office User Specialist"/>
    <s v="School Name: Connell High School (3272)_x000a_CIP: 110699_x000a_COMPUTER APPLICATIONS B (BUS152)_x000a_Program Area: Business + Marketing_x000a_0.50 credits _x000a_Dual Credit: CTE Dual Credit_x000a_Institution: Columbia Basin College_x000a_IRC: Microsoft Office User Specialist"/>
    <s v="Product design, product modeling, fabrication, engineering, product innovation, small business operations, fabrications shops"/>
    <s v="Approved"/>
    <s v="1/23/2023 7:31:16 PM"/>
  </r>
  <r>
    <n v="2190"/>
    <x v="70"/>
    <s v="Woodworking"/>
    <s v="School Name: Connell High School (3272)_x000a_CIP: 010201_x000a_ADVANCED AG CARPENTRY B (AGR432)_x000a_Program Area: Agricultural Sciences_x000a_0.50 credits_x000a_IRC: None."/>
    <s v="School Name: Connell High School (3272)_x000a_CIP: 010201_x000a_AG CARPENTRY (AGR421)_x000a_Program Area: Agricultural Sciences_x000a_0.50 credits_x000a_IRC: None."/>
    <s v="School Name: Connell High School (3272)_x000a_CIP: 110699_x000a_COMPUTER APPLICATIONS A (BUS151)_x000a_Program Area: Business + Marketing_x000a_0.50 credits _x000a_Dual Credit: CTE Dual Credit_x000a_Institution: Columbia Basin College_x000a_IRC: Microsoft Office User Specialist"/>
    <s v="School Name: Connell High School (3272)_x000a_CIP: 110699_x000a_COMPUTER APPLICATIONS B (BUS152)_x000a_Program Area: Business + Marketing_x000a_0.50 credits _x000a_Dual Credit: CTE Dual Credit_x000a_Institution: Columbia Basin College_x000a_IRC: Microsoft Office User Specialist"/>
    <s v="Specification writer, framer, assembler, interior designer, cutter, project managers, woodworker, cabinet maker, carpentry foreman."/>
    <s v="Approved"/>
    <s v="1/23/2023 7:33:21 PM"/>
  </r>
  <r>
    <n v="2191"/>
    <x v="70"/>
    <s v="Transportation and Wharehousing"/>
    <s v="School Name: Connell High School (3272)_x000a_CIP: 010204_x000a_COMM DRIVERS LICENSE PREP I (AGR201)_x000a_Program Area: Agricultural Sciences_x000a_0.50 credits _x000a_Dual Credit: CTE Dual Credit_x000a_Institution: Bates Technical College_x000a_IRC: Class A CDL License, Forklift Certification"/>
    <s v="School Name: Connell High School (3272)_x000a_CIP: 110699_x000a_COMPUTER APPLICATIONS A (BUS151)_x000a_Program Area: Business + Marketing_x000a_0.50 credits _x000a_Dual Credit: CTE Dual Credit_x000a_Institution: Columbia Basin College_x000a_IRC: Microsoft Office User Specialist"/>
    <s v="School Name: Connell High School (3272)_x000a_CIP: 110699_x000a_COMPUTER APPLICATIONS B (BUS152)_x000a_Program Area: Business + Marketing_x000a_0.50 credits _x000a_Dual Credit: CTE Dual Credit_x000a_Institution: Columbia Basin College_x000a_IRC: Microsoft Office User Specialist"/>
    <s v="School Name: Connell High School (3272)_x000a_CIP: 520801_x000a_SENIOR SEMINAR (BUS401)_x000a_Program Area: Business + Marketing_x000a_0.50 credits _x000a_Dual Credit: CTE Dual Credit_x000a_Institution: Columbia Basin College"/>
    <s v="CDL-Class A Driver, truck owner/operator self-employed, CDL instructor and trainer."/>
    <s v="Approved"/>
    <s v="3/20/2023 11:18:25 AM"/>
  </r>
  <r>
    <n v="2192"/>
    <x v="70"/>
    <s v="Health Sciences"/>
    <s v="School Name: Connell High School (3272)_x000a_CIP: 110699_x000a_COMPUTER APPLICATIONS A (BUS151)_x000a_Program Area: Business + Marketing_x000a_0.50 credits _x000a_Dual Credit: CTE Dual Credit_x000a_Institution: Columbia Basin College_x000a_IRC: Microsoft Office User Specialist"/>
    <s v="School Name: Connell High School (3272)_x000a_CIP: 110699_x000a_COMPUTER APPLICATIONS B (BUS152)_x000a_Program Area: Business + Marketing_x000a_0.50 credits _x000a_Dual Credit: CTE Dual Credit_x000a_Institution: Columbia Basin College_x000a_IRC: Microsoft Office User Specialist"/>
    <s v="School Name: Connell High School (3272)_x000a_CIP: 190501_x000a_FOODS &amp; NUTRITION (HEC102)_x000a_Program Area: Family + Consumer Science_x000a_0.50 credits_x000a_IRC: Food Handler's Permit"/>
    <s v="School Name: Connell High School (3272)_x000a_CIP: 510913_x000a_INTRO TO SPORTS MEDICINE (HEC210)_x000a_Program Area: Business + Marketing_x000a_0.50 credits_x000a_IRC: CPR/First Aid Certification"/>
    <s v="Sports or exercise science instructor, trainer, or therapist.  Gym owner/manager, or nutritional sales."/>
    <s v="Approved"/>
    <s v="3/20/2023 11:15:55 AM"/>
  </r>
  <r>
    <n v="2199"/>
    <x v="70"/>
    <s v="Power, Structural, and Technical Systems"/>
    <s v="School Name: Connell High School (3272)_x000a_CIP: 010201_x000a_ADVANCED AG CARPENTRY B (AGR432)_x000a_Program Area: Agricultural Sciences_x000a_0.50 credits_x000a_IRC: OSHA-10 or OSHA-30"/>
    <s v="School Name: Connell High School (3272)_x000a_CIP: 010201_x000a_AG CARPENTRY (AGR421)_x000a_Program Area: Agricultural Sciences_x000a_0.50 credits_x000a_IRC: OSHA-10 or OSHA-30"/>
    <s v="School Name: Palouse Junction High School (1754)_x000a_CIP: 110699_x000a_COMPUTER APPS I A (BUS151)_x000a_Program Area: Business + Marketing_x000a_0.50 credits _x000a_Dual Credit: CTE Dual Credit_x000a_Institution: Columbia Basin College_x000a_IRC: Microsoft Office User Specialist"/>
    <s v="School Name: Palouse Junction High School (1754)_x000a_CIP: 110699_x000a_COMPUTER APPS I A (BUS152)_x000a_Program Area: Business + Marketing_x000a_0.50 credits _x000a_Dual Credit: CTE Dual Credit_x000a_Institution: Columbia Basin College_x000a_IRC: Microsoft Office User Specialist"/>
    <s v="Specification writer, framer, assembler, interior designer, cutter, project managers, woodworker, cabinet maker, carpenter, construction foreman, construction superintentdent, construction engineer, self-employed handy-man."/>
    <s v="Approved"/>
    <s v="3/23/2023 9:39:33 AM"/>
  </r>
  <r>
    <n v="2202"/>
    <x v="66"/>
    <s v="Plant Science to table"/>
    <s v="School Name: Eisenhower High School (3206)_x000a_CIP: 190504_x000a_FOOD SCIENCE A (HFL250)_x000a_Program Area: Family + Consumer Science_x000a_0.50 credits _x000a_Dual Credit: CTE Dual Credit_x000a_IRC: Food Handlers"/>
    <s v="School Name: Eisenhower High School (3206)_x000a_CIP: 190504_x000a_FOOD SCIENCE B (HFL251)_x000a_Program Area: Family + Consumer Science_x000a_0.50 credits _x000a_Dual Credit: CTE Dual Credit_x000a_IRC: Food Handlers"/>
    <s v="School Name: Eisenhower High School (3206)_x000a_CIP: 011101_x000a_PLANT SCIENCE (AGP201)_x000a_Program Area: Agricultural Sciences_x000a_0.50 credits _x000a_Dual Credit: CTE Dual Credit_x000a_IRC: Precision Exams"/>
    <s v="School Name: Eisenhower High School (3206)_x000a_CIP: 011101_x000a_PLANT SCIENCE (AGP200)_x000a_Program Area: Agricultural Sciences_x000a_0.50 credits _x000a_Dual Credit: CTE Dual Credit_x000a_IRC: Precision Exams"/>
    <s v="Soil and Plant Scientist, Food Science Technician"/>
    <s v="Approved"/>
    <s v="1/20/2023 2:52:57 PM"/>
  </r>
  <r>
    <n v="2203"/>
    <x v="66"/>
    <s v="Environmental Science"/>
    <s v="School Name: Eisenhower High School (3206)_x000a_CIP: 030104_x000a_AP Env Sci (SCS421)_x000a_Program Area: Agricultural Sciences_x000a_0.50 credits _x000a_Dual Credit: AP/IB/Cambridge_x000a_IRC: Certified Environmental and Safety Compliance Officer"/>
    <s v="School Name: Eisenhower High School (3206)_x000a_CIP: 030104_x000a_AP Env Sci (SCS420)_x000a_Program Area: Agricultural Sciences_x000a_0.50 credits _x000a_Dual Credit: AP/IB/Cambridge_x000a_IRC: Certified Environmental and Safety Compliance Officer"/>
    <s v="School Name: Eisenhower High School (3206)_x000a_CIP: 110701_x000a_INTRO COMPUTER SCIENCE (BUS203)_x000a_Program Area: Business + Marketing_x000a_0.50 credits_x000a_IRC: Comp-TIA"/>
    <s v="School Name: Eisenhower High School (3206)_x000a_CIP: 110701_x000a_INTRO TO COMPUTER SCIENCE (BUS202)_x000a_Program Area: Business + Marketing_x000a_0.50 credits_x000a_IRC: Comp-TIA"/>
    <s v="Environmental Engineers, Computer Programmers, Cybersecurity"/>
    <s v="Approved"/>
    <s v="3/2/2023 12:47:51 PM"/>
  </r>
  <r>
    <n v="2204"/>
    <x v="66"/>
    <s v="Theater to Business"/>
    <s v="School Name: Davis High School (2116)_x000a_CIP: 521400_x000a_MARKETING (BUM301)_x000a_Program Area: Business + Marketing_x000a_0.50 credits_x000a_IRC: Precision Exams"/>
    <s v="School Name: Davis High School (2116)_x000a_CIP: 521400_x000a_MARKETING (BUM302)_x000a_Program Area: Business + Marketing_x000a_0.50 credits_x000a_IRC: Precision Exams"/>
    <s v="School Name: Davis High School (2116)_x000a_CIP: 500502_x000a_THEATER DESIGN &amp; STAGE TECH 1 (TES201)_x000a_Program Area: Skilled + Technical Sciences_x000a_0.50 credits_x000a_IRC: OSHA, Precision exams"/>
    <s v="School Name: Davis High School (2116)_x000a_CIP: 500502_x000a_THEATRE DESIGN &amp; STAGE TECH 1 (TES202)_x000a_Program Area: Skilled + Technical Sciences_x000a_0.50 credits_x000a_IRC: OSHA, Precision Exams"/>
    <s v="Theater Technician, Marketing Manager"/>
    <s v="Approved"/>
    <s v="1/20/2023 2:53:46 PM"/>
  </r>
  <r>
    <n v="2206"/>
    <x v="66"/>
    <s v="Computer Science to Game Design"/>
    <s v="School Name: Davis High School (2116)_x000a_CIP: 110701_x000a_INTRO COMPUTER SCIENCE (BUS203)_x000a_Program Area: Business + Marketing_x000a_0.50 credits_x000a_IRC: Precision Exams, CompTIA"/>
    <s v="School Name: Davis High School (2116)_x000a_CIP: 110701_x000a_INTRO TO COMPUTER SCIENCE (BUS202)_x000a_Program Area: Business + Marketing_x000a_0.50 credits_x000a_IRC: Precision Exams, A+"/>
    <s v="School Name: Davis High School (2116)_x000a_CIP: 110803_x000a_VIDEO GAME DESIGN &amp; ANIMATION (TGD101)_x000a_Program Area: Skilled + Technical Sciences_x000a_0.50 credits_x000a_IRC: Precision Exams"/>
    <s v="School Name: Davis High School (2116)_x000a_CIP: 110803_x000a_VIDEO GAME DESIGN &amp; ANIMATION (TGD102)_x000a_Program Area: Skilled + Technical Sciences_x000a_0.50 credits_x000a_IRC: Video Game designer, Precision Exams"/>
    <s v="Computer Programmer, Video Game designer, Art Designer"/>
    <s v="Approved"/>
    <s v="1/20/2023 2:55:31 PM"/>
  </r>
  <r>
    <n v="2208"/>
    <x v="52"/>
    <s v="Digital Photo Editor"/>
    <s v="School Name: Insight School of Washington (5071)_x000a_CIP: 100304_x000a_ADOBE ILLUSTRATOR (TCH421)_x000a_Program Area: Skilled + Technical Sciences_x000a_0.50 credits_x000a_IRC: GRAPHIC DESIGN &amp; ILLUSTATION USING ADOBE ILLUSTRATOR"/>
    <s v="School Name: Insight School of Washington (5071)_x000a_CIP: 110701_x000a_COMP SCI PRINCIPLES (TCH220)_x000a_Program Area: Business + Marketing_x000a_0.50 credits _x000a_Dual Credit: CTE Dual Credit_x000a_Institution: Olympic College_x000a_IRC: N/A"/>
    <s v="School Name: Insight School of Washington (5071)_x000a_CIP: 100201_x000a_DIGITAL PHOTOGRAPHY 1 (ART031)_x000a_Program Area: Skilled + Technical Sciences_x000a_0.50 credits _x000a_Dual Credit: CTE Dual Credit_x000a_Institution: Olympic College"/>
    <s v="School Name: Insight School of Washington (5071)_x000a_CIP: 100201_x000a_DIGITAL PHOTOGRAPHY 2 (ART032)_x000a_Program Area: Skilled + Technical Sciences_x000a_0.50 credits _x000a_Dual Credit: CTE Dual Credit_x000a_Institution: Olympic College_x000a_IRC: N/A"/>
    <s v="Digital Photo Editor"/>
    <s v="Approved"/>
    <s v="2/24/2023 2:50:13 PM"/>
  </r>
  <r>
    <n v="2210"/>
    <x v="52"/>
    <s v="Graphic Artist"/>
    <s v="School Name: Insight School of Washington (5071)_x000a_CIP: 100304_x000a_ADOBE ILLUSTRATOR (TCH421)_x000a_Program Area: Skilled + Technical Sciences_x000a_0.50 credits_x000a_IRC: Graphic Design &amp; Illustration using Adobe Illustrator"/>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00201_x000a_DIGITAL PHOTOGRAPHY 2 (ART032)_x000a_Program Area: Skilled + Technical Sciences_x000a_0.50 credits _x000a_Dual Credit: CTE Dual Credit_x000a_Institution: Olympic College_x000a_IRC: N/A"/>
    <s v="School Name: Insight School of Washington (5071)_x000a_CIP: 110103_x000a_IT EXPLORATIONS (CAR095)_x000a_Program Area: Business + Marketing_x000a_0.50 credits_x000a_IRC: N/A"/>
    <s v="Graphic Artist"/>
    <s v="Approved"/>
    <s v="2/24/2023 2:50:51 PM"/>
  </r>
  <r>
    <n v="2211"/>
    <x v="52"/>
    <s v="Video Game Designer"/>
    <s v="School Name: Insight School of Washington (5071)_x000a_CIP: 520000_x000a_BUSINESS/MARKETNG EXPLORATIONS (CAR016)_x000a_Program Area: Business + Marketing_x000a_0.50 credits_x000a_IRC: N/A"/>
    <s v="School Name: Insight School of Washington (5071)_x000a_CIP: 110701_x000a_COMP SCI PRINCIPLES (TCH220)_x000a_Program Area: Business + Marketing_x000a_0.50 credits _x000a_Dual Credit: CTE Dual Credit_x000a_Institution: Olympic College_x000a_IRC: N/A"/>
    <s v="School Name: Insight School of Washington (5071)_x000a_CIP: 100201_x000a_DIGITAL PHOTOGRAPHY 1 (ART031)_x000a_Program Area: Skilled + Technical Sciences_x000a_0.50 credits_x000a_IRC: N/A"/>
    <s v="School Name: Insight School of Washington (5071)_x000a_CIP: 110803_x000a_GAME DESIGN I A (TCH313)_x000a_Program Area: Skilled + Technical Sciences_x000a_0.50 credits_x000a_IRC: N/A"/>
    <s v="Video Game Designer"/>
    <s v="Approved"/>
    <s v="2/24/2023 2:51:29 PM"/>
  </r>
  <r>
    <n v="2212"/>
    <x v="52"/>
    <s v="Computer Coder"/>
    <s v="School Name: Insight School of Washington (5071)_x000a_CIP: 110701_x000a_COMP SCI PRINCIPLES (TCH220)_x000a_Program Area: Business + Marketing_x000a_0.50 credits_x000a_IRC: N/A"/>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10803_x000a_GAME DESIGN I A (TCH313)_x000a_Program Area: Skilled + Technical Sciences_x000a_0.50 credits_x000a_IRC: N/A"/>
    <s v="School Name: Insight School of Washington (5071)_x000a_CIP: 110699_x000a_MICROSOFT OFFICE 2 (TCH115)_x000a_Program Area: Business + Marketing_x000a_0.50 credits _x000a_Dual Credit: CTE Dual Credit_x000a_IRC: Microsoft Excel"/>
    <s v="Computer Coder"/>
    <s v="Approved"/>
    <s v="2/24/2023 2:52:05 PM"/>
  </r>
  <r>
    <n v="2213"/>
    <x v="52"/>
    <s v="Insurance Office Assistant"/>
    <s v="School Name: Insight School of Washington (5071)_x000a_CIP: 110701_x000a_COMP SCI PRINCIPLES (TCH220)_x000a_Program Area: Business + Marketing_x000a_0.50 credits_x000a_IRC: N/A"/>
    <s v="School Name: Insight School of Washington (5071)_x000a_CIP: 100201_x000a_DIGITAL PHOTOGRAPHY 1 (ART031)_x000a_Program Area: Skilled + Technical Sciences_x000a_0.50 credits _x000a_Dual Credit: CTE Dual Credit_x000a_Institution: Olympic College_x000a_IRC: N/A"/>
    <s v="School Name: Insight School of Washington (5071)_x000a_CIP: 110699_x000a_MICROSOFT OFFICE 1 (TCH114)_x000a_Program Area: Business + Marketing_x000a_0.50 credits _x000a_Dual Credit: CTE Dual Credit_x000a_Institution: Olympic College_x000a_IRC: N/A"/>
    <s v="School Name: Insight School of Washington (5071)_x000a_CIP: 110699_x000a_MICROSOFT OFFICE 2 (TCH115)_x000a_Program Area: Business + Marketing_x000a_0.50 credits _x000a_Dual Credit: CTE Dual Credit_x000a_Institution: Olympic College"/>
    <s v="Insurance Office Assistant"/>
    <s v="Approved"/>
    <s v="3/13/2023 9:37:43 AM"/>
  </r>
  <r>
    <n v="2214"/>
    <x v="52"/>
    <s v="Video Game Designer"/>
    <s v="School Name: Insight School of Washington (5071)_x000a_CIP: 110701_x000a_COMP SCI PRINCIPLES (TCH220)_x000a_Program Area: Business + Marketing_x000a_0.50 credits_x000a_IRC: N/A"/>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10803_x000a_GAME DESIGN I A (TCH313)_x000a_Program Area: Skilled + Technical Sciences_x000a_0.50 credits_x000a_IRC: N/A"/>
    <s v="School Name: Insight School of Washington (5071)_x000a_CIP: 110803_x000a_GAME DESIGN I B (TCH314)_x000a_Program Area: Skilled + Technical Sciences_x000a_0.50 credits_x000a_IRC: N/A"/>
    <s v="Video Game Designer"/>
    <s v="Approved"/>
    <s v="2/24/2023 2:54:38 PM"/>
  </r>
  <r>
    <n v="2215"/>
    <x v="52"/>
    <s v="Graphic Artist"/>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00290_x000a_DIGITAL ARTS I (TCH028)_x000a_Program Area: Skilled + Technical Sciences_x000a_0.50 credits_x000a_IRC: N/A"/>
    <s v="School Name: Insight School of Washington (5071)_x000a_CIP: 100290_x000a_DIGITAL ARTS II (TCH029)_x000a_Program Area: Skilled + Technical Sciences_x000a_0.50 credits_x000a_IRC: N/A"/>
    <s v="School Name: Insight School of Washington (5071)_x000a_CIP: 100201_x000a_DIGITAL PHOTOGRAPHY 1 (ART031)_x000a_Program Area: Skilled + Technical Sciences_x000a_0.50 credits _x000a_Dual Credit: CTE Dual Credit_x000a_Institution: Olympic College_x000a_IRC: N/A"/>
    <s v="Graphic Artist_x000a_"/>
    <s v="Approved"/>
    <s v="3/6/2023 3:29:03 PM"/>
  </r>
  <r>
    <n v="2216"/>
    <x v="52"/>
    <s v="Digital Arts Design Studio Owner"/>
    <s v="School Name: Insight School of Washington (5071)_x000a_CIP: 100290_x000a_DIGITAL ARTS I (TCH028)_x000a_Program Area: Skilled + Technical Sciences_x000a_0.50 credits_x000a_IRC: N/A"/>
    <s v="School Name: Insight School of Washington (5071)_x000a_CIP: 100290_x000a_DIGITAL ARTS II (TCH029)_x000a_Program Area: Skilled + Technical Sciences_x000a_0.50 credits_x000a_IRC: N/A"/>
    <s v="School Name: Insight School of Washington (5071)_x000a_CIP: 100201_x000a_DIGITAL PHOTOGRAPHY 1 (ART031)_x000a_Program Area: Skilled + Technical Sciences_x000a_0.50 credits _x000a_Dual Credit: CTE Dual Credit_x000a_Institution: Olympic College_x000a_IRC: N/A"/>
    <s v="School Name: Insight School of Washington (5071)_x000a_CIP: 270305_x000a_PERSONAL FINANCE (BUS030)_x000a_Program Area: Business + Marketing_x000a_0.50 credits_x000a_IRC: N/A"/>
    <s v="Digital Arts Design Studio Owner"/>
    <s v="Approved"/>
    <s v="3/13/2023 9:36:12 AM"/>
  </r>
  <r>
    <n v="2217"/>
    <x v="52"/>
    <s v="Digital Marketing Coordinator"/>
    <s v="School Name: Insight School of Washington (5071)_x000a_CIP: 100304_x000a_ADOBE ILLUSTRATOR (TCH421)_x000a_Program Area: Skilled + Technical Sciences_x000a_0.50 credits_x000a_IRC: Graphic Design &amp; Illustration using Adobe Illustrator"/>
    <s v="School Name: Insight School of Washington (5071)_x000a_CIP: 520000_x000a_BUSINESS/MARKETNG EXPLORATIONS (CAR016)_x000a_Program Area: Business + Marketing_x000a_0.50 credits_x000a_IRC: N/A"/>
    <s v="School Name: Insight School of Washington (5071)_x000a_CIP: 110601_x000a_COMPUTER LITERACY 1 (TCH010)_x000a_Program Area: Business + Marketing_x000a_0.50 credits _x000a_Dual Credit: CTE Dual Credit_x000a_Institution: Olympic College_x000a_IRC: N/A"/>
    <s v="School Name: Insight School of Washington (5071)_x000a_CIP: 110699_x000a_MICROSOFT OFFICE 2 (TCH115)_x000a_Program Area: Business + Marketing_x000a_0.50 credits _x000a_Dual Credit: CTE Dual Credit_x000a_Institution: Olympic College_x000a_IRC: Microsoft Excel"/>
    <s v="Digital Marketing Coordinator"/>
    <s v="Approved"/>
    <s v="3/20/2023 11:23:57 AM"/>
  </r>
  <r>
    <n v="2218"/>
    <x v="52"/>
    <s v="Business"/>
    <s v="School Name: Insight School of Washington (5071)_x000a_CIP: 520301_x000a_ACCOUNTING 1 (BUS111)_x000a_Program Area: Business + Marketing_x000a_0.50 credits _x000a_Dual Credit: CTE Dual Credit_x000a_Institution: Olympic College_x000a_IRC: N/A"/>
    <s v="School Name: Insight School of Washington (5071)_x000a_CIP: 520301_x000a_ACCOUNTING 2 (BUS112)_x000a_Program Area: Business + Marketing_x000a_0.50 credits _x000a_Dual Credit: CTE Dual Credit_x000a_Institution: Olympic College_x000a_IRC: N/A"/>
    <s v="School Name: Insight School of Washington (5071)_x000a_CIP: 320107_x000a_CAREER/COLLEGE GOALS (OTH050)_x000a_Program Area: Family + Consumer Science_x000a_0.50 credits _x000a_Dual Credit: CTE Dual Credit_x000a_Institution: Olympic College_x000a_IRC: N/A"/>
    <s v="School Name: Insight School of Washington (5071)_x000a_CIP: 100201_x000a_DIGITAL PHOTOGRAPHY 1 (ART031)_x000a_Program Area: Skilled + Technical Sciences_x000a_0.50 credits _x000a_Dual Credit: CTE Dual Credit_x000a_Institution: Olympic College_x000a_IRC: N/A"/>
    <s v="Media Design Bookkeeper"/>
    <s v="Approved"/>
    <s v="3/23/2023 10:23:20 AM"/>
  </r>
  <r>
    <n v="2219"/>
    <x v="52"/>
    <s v="Health Science"/>
    <s v="School Name: Insight School of Washington (5071)_x000a_CIP: 260103_x000a_ANAT &amp; PHYS A (LAB330)_x000a_Program Area: Health Sciences_x000a_0.50 credits_x000a_IRC: N/A"/>
    <s v="School Name: Insight School of Washington (5071)_x000a_CIP: 320107_x000a_CAREER/COLLEGE GOALS (OTH050)_x000a_Program Area: Family + Consumer Science_x000a_0.50 credits _x000a_Dual Credit: CTE Dual Credit_x000a_Institution: Olympic College_x000a_IRC: N/A"/>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00201_x000a_DIGITAL PHOTOGRAPHY 1 (ART031)_x000a_Program Area: Skilled + Technical Sciences_x000a_0.50 credits _x000a_Dual Credit: CTE Dual Credit_x000a_Institution: Olympic College_x000a_IRC: N/A"/>
    <s v="Autopsy Technician"/>
    <s v="Approved"/>
    <s v="3/29/2023 1:31:32 PM"/>
  </r>
  <r>
    <n v="2220"/>
    <x v="52"/>
    <s v="IT Professional"/>
    <s v="School Name: Insight School of Washington (5071)_x000a_CIP: 520000_x000a_BUSINESS/MARKETNG EXPLORATIONS (CAR016)_x000a_Program Area: Business + Marketing_x000a_0.50 credits_x000a_IRC: N/A"/>
    <s v="School Name: Insight School of Washington (5071)_x000a_CIP: 320107_x000a_CAREER/COLLEGE GOALS (OTH050)_x000a_Program Area: Family + Consumer Science_x000a_0.50 credits _x000a_Dual Credit: CTE Dual Credit_x000a_Institution: Olympic College_x000a_IRC: N/A"/>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110803_x000a_GAME DESIGN I A (TCH313)_x000a_Program Area: Skilled + Technical Sciences_x000a_0.50 credits_x000a_IRC: N/A"/>
    <s v="IT Professional"/>
    <s v="Approved"/>
    <s v="3/20/2023 12:09:54 PM"/>
  </r>
  <r>
    <n v="2225"/>
    <x v="66"/>
    <s v="Green House Operations Manager"/>
    <s v="School Name: Eisenhower High School (3206)_x000a_CIP: 190504_x000a_FOOD SCIENCE A (HFL250)_x000a_Program Area: Family + Consumer Science_x000a_0.50 credits _x000a_Dual Credit: CTE Dual Credit_x000a_IRC: Food Handlers, Precision Exams"/>
    <s v="School Name: Eisenhower High School (3206)_x000a_CIP: 190504_x000a_FOOD SCIENCE B (HFL251)_x000a_Program Area: Family + Consumer Science_x000a_0.50 credits _x000a_Dual Credit: CTE Dual Credit_x000a_IRC: Food Handlers, Precision Exams"/>
    <s v="School Name: Eisenhower High School (3206)_x000a_CIP: 010602_x000a_GREEN HOUSE OPERATIONS (AGG200)_x000a_Program Area: Agricultural Sciences_x000a_0.50 credits _x000a_Dual Credit: CTE Dual Credit_x000a_Institution: YVC: AG101_x000a_IRC: Certified Pesticide Applicator, Precision Exams."/>
    <s v="School Name: Eisenhower High School (3206)_x000a_CIP: 010602_x000a_GRN HOUSE OP (AGG201)_x000a_Program Area: Agricultural Sciences_x000a_0.50 credits _x000a_Dual Credit: CTE Dual Credit_x000a_Institution: YVC: AG101_x000a_IRC: Certified Pesticide Applicator, Precision Exams."/>
    <s v="This pathways sequence aligns with careers such as Climate Change Policy Analyst, Agricultural Technicians, Soil and Plant Scientist, Food Science Technicians, Food Preparation Workers, Cooks"/>
    <s v="Approved"/>
    <s v="3/6/2023 3:54:47 PM"/>
  </r>
  <r>
    <n v="2226"/>
    <x v="66"/>
    <s v="Sports Marketing"/>
    <s v="School Name: Davis High School (2116)_x000a_CIP: 521999_x000a_SOCIAL MEDIA MARKETING (BUM321)_x000a_Program Area: Business + Marketing_x000a_0.50 credits _x000a_Dual Credit: CTE Dual Credit_x000a_Institution: YVC: BA156_x000a_IRC: Precision Exams"/>
    <s v="School Name: Davis High School (2116)_x000a_CIP: 521999_x000a_SOCIAL MEDIA MARKETING (BUM320)_x000a_Program Area: Business + Marketing_x000a_0.50 credits _x000a_Dual Credit: CTE Dual Credit_x000a_Institution: YVC: BA156_x000a_IRC: Precision Exams"/>
    <s v="School Name: Davis High School (2116)_x000a_CIP: 510913_x000a_SPORTS MEDICINE 1 (TEA302)_x000a_Program Area: Health Sciences_x000a_0.50 credits _x000a_Dual Credit: CTE Dual Credit_x000a_Institution: YVC: AH119_x000a_IRC: CPR, First Aide, Precision Exams"/>
    <s v="School Name: Davis High School (2116)_x000a_CIP: 510913_x000a_SPORTS MEDICINE 1 (TEA301)_x000a_Program Area: Health Sciences_x000a_0.50 credits _x000a_Dual Credit: CTE Dual Credit_x000a_Institution: YVC: AH119_x000a_IRC: CPR, First Aide, Precision Exams"/>
    <s v="This pathway sequence aligns with careers such as Athletic Trainer, Coaches, Media Programming Directors, Scouts, Sport Marketer"/>
    <s v="Approved"/>
    <s v="2/9/2023 4:08:28 PM"/>
  </r>
  <r>
    <n v="2232"/>
    <x v="32"/>
    <s v="Culinary"/>
    <s v="School Name: Bellevue High School (2701)_x000a_CIP: 120501_x000a_Bakery  Pastry (CT_x000a_615.3)_x000a_Program Area: Family + Consumer Science_x000a_0.50 credits_x000a_IRC: Food Handler's Permit  "/>
    <s v="School Name: Bellevue High School (2701)_x000a_CIP: 500402_x000a_Comput Graphic 1 (CT_x000a_519.3)_x000a_Program Area: Skilled + Technical Sciences_x000a_0.50 credits _x000a_Dual Credit: CTE Dual Credit_x000a_Institution: Bellevue College and LWIT_x000a_IRC: Adobe Illustrator, Photoshop"/>
    <s v="School Name: Bellevue High School (2701)_x000a_CIP: 120500_x000a_Culinary Ess 1 (CT_x000a_415.3)_x000a_Program Area: Family + Consumer Science_x000a_0.50 credits_x000a_IRC: Food Handler's Permit"/>
    <s v="School Name: Bellevue High School (2701)_x000a_CIP: 120500_x000a_Culinary Ess 2 (CT_x000a_515.3)_x000a_Program Area: Family + Consumer Science_x000a_0.50 credits_x000a_IRC: Food Handler's Permit"/>
    <s v="Dining Room Manager; General Manager; Kitchen Manager"/>
    <s v="Approved"/>
    <s v="2/16/2023 3:13:53 PM"/>
  </r>
  <r>
    <n v="2233"/>
    <x v="71"/>
    <s v="Business &amp; Marketing"/>
    <s v="School Name: Warden High School (3273)_x000a_CIP: 270301_x000a_APPLIED ALG A (MAT090)_x000a_Program Area: STEM_x000a_0.50 credits_x000a_IRC: Employability"/>
    <s v="School Name: Warden High School (3273)_x000a_CIP: 270301_x000a_APPLIED ALG B (MAT091)_x000a_Program Area: STEM_x000a_0.50 credits_x000a_IRC: Employability"/>
    <s v="School Name: Warden High School (3273)_x000a_CIP: 110601_x000a_COMPUTER APPLICATIONS A (BUS514)_x000a_Program Area: Business + Marketing_x000a_0.50 credits _x000a_Dual Credit: CTE Dual Credit_x000a_Institution: Big Bend Community College_x000a_IRC: Microsoft Specialist, employability, 21st Century Success Skills"/>
    <s v="School Name: Warden High School (3273)_x000a_CIP: 110601_x000a_COMPUTER APPLICATIONS B (BUS515)_x000a_Program Area: Business + Marketing_x000a_0.50 credits _x000a_Dual Credit: CTE Dual Credit_x000a_Institution: Big Bend Community College_x000a_IRC: Microsoft Specialist, employability, 21st Century Success Skills"/>
    <s v="Software design, development, coder"/>
    <s v="Approved"/>
    <s v="3/23/2023 11:06:00 AM"/>
  </r>
  <r>
    <n v="2234"/>
    <x v="71"/>
    <s v="Agriculture Science"/>
    <s v="School Name: Warden High School (3273)_x000a_CIP: 011001_x000a_FOOD SCIENCE TECH &amp; PROCESSING (AGF100)_x000a_Program Area: Agricultural Sciences_x000a_0.50 credits_x000a_IRC: Food Handler's Card"/>
    <s v="School Name: Warden High School (3273)_x000a_CIP: 011001_x000a_FOOD SCIENCE TECH &amp; PROCESSING (AGF101)_x000a_Program Area: Agricultural Sciences_x000a_0.50 credits_x000a_IRC: Food Handler's Card"/>
    <s v="School Name: Warden High School (3273)_x000a_CIP: 011103_x000a_HORTICULTURE A (AGH100)_x000a_Program Area: Agricultural Sciences_x000a_0.50 credits _x000a_Dual Credit: CTE Dual Credit_x000a_Institution: Big Bend Community College"/>
    <s v="School Name: Warden High School (3273)_x000a_CIP: 011103_x000a_HORTICULTURE B (AGH101)_x000a_Program Area: Agricultural Sciences_x000a_0.50 credits _x000a_Dual Credit: CTE Dual Credit_x000a_Institution: Big Bend Community College"/>
    <s v="Horticulture field, Food inspector, agriculture production, agronomist, agricultural business"/>
    <s v="Approved"/>
    <s v="3/23/2023 10:24:59 AM"/>
  </r>
  <r>
    <n v="2235"/>
    <x v="71"/>
    <s v="Agriculture Business Systems"/>
    <s v="School Name: Warden High School (3273)_x000a_CIP: 010901_x000a_ANIMAL SCIENCE A (AGV400)_x000a_Program Area: Agricultural Sciences_x000a_0.50 credits_x000a_IRC: n/a"/>
    <s v="School Name: Warden High School (3273)_x000a_CIP: 010901_x000a_ANIMAL SCIENCE B (AGV401)_x000a_Program Area: Agricultural Sciences_x000a_0.50 credits_x000a_IRC: n/a"/>
    <s v="School Name: Warden High School (3273)_x000a_CIP: 110601_x000a_COMPUTER APPLICATIONS A (BUS514)_x000a_Program Area: Business + Marketing_x000a_0.50 credits _x000a_Dual Credit: CTE Dual Credit_x000a_Institution: Big Bend Community College"/>
    <s v="School Name: Warden High School (3273)_x000a_CIP: 110601_x000a_COMPUTER APPLICATIONS B (BUS515)_x000a_Program Area: Business + Marketing_x000a_0.50 credits _x000a_Dual Credit: CTE Dual Credit_x000a_Institution: Big Bend Community College"/>
    <s v="Business operations, agriculture production, veterinarian, vet tech, farmer"/>
    <s v="Approved"/>
    <s v="3/23/2023 11:06:35 AM"/>
  </r>
  <r>
    <n v="2236"/>
    <x v="67"/>
    <s v="Design and Fabrication"/>
    <s v="School Name: Blaine High School (3136)_x000a_CIP: 149991_x000a_INTRO TO ENGINEERING PLTW (CTE627)_x000a_Program Area: Skilled + Technical Sciences_x000a_1.00 credits_x000a_IRC: No IRC is offered for this course"/>
    <s v="School Name: Blaine High School (3136)_x000a_CIP: 010201_x000a_METALS TECH II (CTE451)_x000a_Program Area: Agricultural Sciences_x000a_0.50 credits _x000a_Dual Credit: CTE Dual Credit_x000a_Institution: Bellingham Technical College_x000a_IRC: No IRC is offered for this course at this time"/>
    <s v="School Name: Blaine High School (3136)_x000a_CIP: 010201_x000a_METALS TECHNOLOGY I (CTE450)_x000a_Program Area: Agricultural Sciences_x000a_0.50 credits _x000a_Dual Credit: CTE Dual Credit_x000a_Institution: Bellingham Technical College_x000a_IRC: No IRC is offered for this course at this time."/>
    <s v=""/>
    <s v="This course sequence will benefit students interested in careers in Design and Fabrication. Welding, manufacturing, skilled trades, HVAC, Manufacturing Engineer/Technician"/>
    <s v="Approved"/>
    <s v="2/9/2023 4:41:50 PM"/>
  </r>
  <r>
    <n v="2241"/>
    <x v="34"/>
    <s v="Biotechnology/Environmental Science"/>
    <s v="School Name: Ballard High School (2220)_x000a_CIP: 030104_x000a_AP ENVIRONMNTL SCI 1 (CSC7157)_x000a_Program Area: Agricultural Sciences_x000a_0.50 credits _x000a_Dual Credit: AP/IB/Cambridge_x000a_IRC: N/A"/>
    <s v="School Name: Ballard High School (2220)_x000a_CIP: 030104_x000a_AP ENVIRONMNTL SCI 2 (CSC7158)_x000a_Program Area: Agricultural Sciences_x000a_0.50 credits _x000a_Dual Credit: AP/IB/Cambridge_x000a_IRC: N/A"/>
    <s v="School Name: Ballard High School (2220)_x000a_CIP: 261201_x000a_BIO TECH BIO 1 (CSC6057)_x000a_Program Area: Health Sciences_x000a_0.50 credits _x000a_Dual Credit: AP/IB/Cambridge_x000a_IRC: leads to BACE."/>
    <s v="School Name: Ballard High School (2220)_x000a_CIP: 261201_x000a_BIO TECH BIO 2 (CSC6058)_x000a_Program Area: Health Sciences_x000a_0.50 credits _x000a_Dual Credit: AP/IB/Cambridge_x000a_Institution: Seattle Colleges_x000a_IRC: Leads to BACE"/>
    <s v="Students who take Environmental Science along with Biotechnology will be prepared for careers in the aquaculture, environmental scientist, environmental health, conservation management, environmental engineer, atmospheric scientist, agricultural mechanics, sustainability engineers, biogenetics"/>
    <s v="Approved"/>
    <s v="11/28/2023 8:57:47 AM"/>
  </r>
  <r>
    <n v="2243"/>
    <x v="1"/>
    <s v="Agriculture Mechanics"/>
    <s v="School Name: Mount Baker Senior High (2343)_x000a_CIP: 010201_x000a_ADV METAL FABRIC (AGM537)_x000a_Program Area: Agricultural Sciences_x000a_1.00 credits _x000a_Dual Credit: CTE Dual Credit_x000a_Institution: Bellingham Technical College_x000a_IRC: AWS SENSE Level 1, Forklift"/>
    <s v="School Name: Mount Baker Senior High (2343)_x000a_CIP: 010201_x000a_INTRO TO METALS A (AGM501)_x000a_Program Area: Agricultural Sciences_x000a_0.50 credits _x000a_Dual Credit: CTE Dual Credit_x000a_Institution: Bellingham Technical College_x000a_IRC: AWS SENSE Level 1"/>
    <s v="School Name: Mount Baker Senior High (2343)_x000a_CIP: 010201_x000a_MECHANIC/FABRICATION (AGM535)_x000a_Program Area: Agricultural Sciences_x000a_0.50 credits _x000a_Dual Credit: CTE Dual Credit_x000a_Institution: Bellingham Technical College_x000a_IRC: AWS SENSE Level 1"/>
    <s v=""/>
    <s v="Welder, manufacturing. "/>
    <s v="Approved"/>
    <s v="2/16/2023 1:22:03 PM"/>
  </r>
  <r>
    <n v="2244"/>
    <x v="1"/>
    <s v="Natural Resources"/>
    <s v="School Name: Mount Baker Senior High (2343)_x000a_CIP: 030101_x000a_ENVIRONMNT BIOLOGY A (SCI151)_x000a_Program Area: Agricultural Sciences_x000a_0.50 credits _x000a_Dual Credit: CTE Dual Credit_x000a_Institution: Wenatchee Valley College"/>
    <s v="School Name: Mount Baker Senior High (2343)_x000a_CIP: 030101_x000a_ENVIRONMNT BIOLOGY B (SCI152)_x000a_Program Area: Agricultural Sciences_x000a_0.50 credits _x000a_Dual Credit: CTE Dual Credit_x000a_Institution: Wenatchee Valley College"/>
    <s v="School Name: Mount Baker Senior High (2343)_x000a_CIP: 030501_x000a_NATL RESOURCES A (AGR151)_x000a_Program Area: Agricultural Sciences_x000a_1.00 credits _x000a_Dual Credit: CTE Dual Credit_x000a_Institution: Wenatchee Valley College"/>
    <s v="School Name: Mount Baker Senior High (2343)_x000a_CIP: 030101_x000a_NATL RESOURCES B (AGR152)_x000a_Program Area: Agricultural Sciences_x000a_1.00 credits _x000a_Dual Credit: CTE Dual Credit_x000a_Institution: Wenatchee Valley College"/>
    <s v="Forester, Wildlife biologist, Natural Resources technician"/>
    <s v="Approved"/>
    <s v="2/16/2023 1:21:34 PM"/>
  </r>
  <r>
    <n v="2245"/>
    <x v="1"/>
    <s v="Advanced Natural Resources"/>
    <s v="School Name: Mount Baker Senior High (2343)_x000a_CIP: 030501_x000a_NATL RESOURCES A (AGR151)_x000a_Program Area: Agricultural Sciences_x000a_1.00 credits _x000a_Dual Credit: CTE Dual Credit_x000a_Institution: Wenatchee Valley College"/>
    <s v="School Name: Mount Baker Senior High (2343)_x000a_CIP: 030101_x000a_NATL RESOURCES B (AGR152)_x000a_Program Area: Agricultural Sciences_x000a_1.00 credits _x000a_Dual Credit: CTE Dual Credit_x000a_Institution: Wenatchee Valley College"/>
    <s v=""/>
    <s v=""/>
    <s v="Forester, natural resources technician"/>
    <s v="Approved"/>
    <s v="2/16/2023 1:21:11 PM"/>
  </r>
  <r>
    <n v="2247"/>
    <x v="1"/>
    <s v="Horticulture/Floral"/>
    <s v="School Name: Mount Baker Senior High (2343)_x000a_CIP: 010608_x000a_ADV FLORAL DESIGN (AGR125)_x000a_Program Area: Agricultural Sciences_x000a_0.50 credits_x000a_IRC: American Institute of Floral Designers Certification"/>
    <s v="School Name: Mount Baker Senior High (2343)_x000a_CIP: 010608_x000a_FLORAL DESIGN A (AGR127)_x000a_Program Area: Agricultural Sciences_x000a_0.50 credits_x000a_IRC: American Institute of Floral Designers Certification"/>
    <s v="School Name: Mount Baker Senior High (2343)_x000a_CIP: 010603_x000a_GREENHOUSE MANAGEMNT (AGR120)_x000a_Program Area: Agricultural Sciences_x000a_0.50 credits_x000a_IRC: American Institute of Floral Designers Certification"/>
    <s v="School Name: Mount Baker Senior High (2343)_x000a_CIP: 011103_x000a_PLANT BIOLOGY A (AGR111)_x000a_Program Area: Agricultural Sciences_x000a_0.50 credits_x000a_IRC: American Institute of Floral Designers Certification"/>
    <s v="Florist, Greenhouse operations"/>
    <s v="Approved"/>
    <s v="2/17/2023 9:48:56 AM"/>
  </r>
  <r>
    <n v="2248"/>
    <x v="1"/>
    <s v="Computer Programming and Marketing"/>
    <s v="School Name: Mount Baker Senior High (2343)_x000a_CIP: 110601_x000a_COMPUTER APPS (BUS301)_x000a_Program Area: Business + Marketing_x000a_0.50 credits _x000a_Dual Credit: CTE Dual Credit_x000a_Institution: Bellingham Technical College and Whatcom Community College_x000a_IRC: MOS Word, MOS Excel, Java Level 1 Certification AP CSA, Python, ASK Institute Marketing Certification"/>
    <s v="School Name: Mount Baker Senior High (2343)_x000a_CIP: 110201_x000a_COMPUTER PROGRAM A (BUS401)_x000a_Program Area: Business + Marketing_x000a_0.50 credits _x000a_Dual Credit: CTE Dual Credit_x000a_Institution: Bellingham Technical College and Whatcom Community College_x000a_IRC: MOS Word, MOS Excel, Java Level 1 Certification AP CSA, Python, ASK Institute Marketing Certification"/>
    <s v="School Name: Mount Baker Senior High (2343)_x000a_CIP: 110201_x000a_COMPUTER PROGRAM B (BUS402)_x000a_Program Area: Business + Marketing_x000a_0.50 credits _x000a_Dual Credit: CTE Dual Credit_x000a_Institution: Bellingham Technical College and Whatcom Community College_x000a_IRC: MOS Word, MOS Excel, Java Level 1 Certification AP CSA, Python, ASK Institute Marketing Certification"/>
    <s v="School Name: Mount Baker Senior High (2343)_x000a_CIP: 521400_x000a_MARKETING A (BUS201)_x000a_Program Area: Business + Marketing_x000a_0.50 credits _x000a_Dual Credit: CTE Dual Credit_x000a_Institution: Bellingham Technical College and Whatcom Community College_x000a_IRC: MOS Word, MOS Excel, Java Level 1 Certification AP CSA, Python, ASK Institute Marketing Certification"/>
    <s v="Computer programmer, marketing manager, secretary, data entry. "/>
    <s v="Approved"/>
    <s v="2/16/2023 1:17:50 PM"/>
  </r>
  <r>
    <n v="2249"/>
    <x v="1"/>
    <s v="Computer Programming/Marketing"/>
    <s v="School Name: Mount Baker Senior High (2343)_x000a_CIP: 110201_x000a_COMPUTER PROGRAM A (BUS401)_x000a_Program Area: Business + Marketing_x000a_0.50 credits _x000a_Dual Credit: CTE Dual Credit_x000a_Institution: Bellingham Technical College_x000a_IRC: Python, Java Level 1 Certification"/>
    <s v="School Name: Mount Baker Senior High (2343)_x000a_CIP: 110201_x000a_COMPUTER PROGRAM B (BUS402)_x000a_Program Area: Business + Marketing_x000a_0.50 credits _x000a_Dual Credit: CTE Dual Credit_x000a_Institution: Bellingham Technical College_x000a_IRC: Java Level 1 Certification AP CSA, Python"/>
    <s v="School Name: Mount Baker Senior High (2343)_x000a_CIP: 521400_x000a_MARKETING A (BUS201)_x000a_Program Area: Business + Marketing_x000a_0.50 credits _x000a_Dual Credit: CTE Dual Credit_x000a_Institution: Bellingham Technical College and Whatcom Community College_x000a_IRC: ASK Institute Certification"/>
    <s v="School Name: Mount Baker Senior High (2343)_x000a_CIP: 521400_x000a_MARKETING B (BUS202)_x000a_Program Area: Business + Marketing_x000a_0.50 credits _x000a_Dual Credit: CTE Dual Credit_x000a_Institution: Bellingham Technical College and Whatcom Community College_x000a_IRC: ASK Institute Certification"/>
    <s v="Marketer, public relations, Computer programmer"/>
    <s v="Approved"/>
    <s v="2/16/2023 1:17:14 PM"/>
  </r>
  <r>
    <n v="2250"/>
    <x v="1"/>
    <s v="Cybersecurity"/>
    <s v="School Name: Mount Baker Senior High (2343)_x000a_CIP: 110601_x000a_COMPUTER APPS (BUS301)_x000a_Program Area: Business + Marketing_x000a_0.50 credits _x000a_Dual Credit: CTE Dual Credit_x000a_Institution: Bellingham Technical College and Whatcom Community College_x000a_IRC: MOS Word, MOS Excel, Java Level 1, Python"/>
    <s v="School Name: Mount Baker Senior High (2343)_x000a_CIP: 110201_x000a_COMPUTER PROGRAM A (BUS401)_x000a_Program Area: Business + Marketing_x000a_0.50 credits _x000a_Dual Credit: CTE Dual Credit_x000a_Institution: Bellingham Technical College_x000a_IRC: Java Level 1, Python"/>
    <s v="School Name: Mount Baker Senior High (2343)_x000a_CIP: 110201_x000a_COMPUTER PROGRAM B (BUS402)_x000a_Program Area: Business + Marketing_x000a_0.50 credits _x000a_Dual Credit: CTE Dual Credit_x000a_Institution: Bellingham Technical College_x000a_IRC: MOS Word, MOS Excel, Java Level 1, Python"/>
    <s v="School Name: Mount Baker Senior High (2343)_x000a_CIP: 430116_x000a_INTRO CYBERSECURITY (BUS501)_x000a_Program Area: Business + Marketing_x000a_0.50 credits_x000a_Institution: Bellingham Technical College_x000a_IRC: COMP TIAITF+ Certification"/>
    <s v="Cybersecurity specialist, Computer Forensics"/>
    <s v="Approved"/>
    <s v="2/16/2023 1:16:33 PM"/>
  </r>
  <r>
    <n v="2251"/>
    <x v="1"/>
    <s v="Manufacturing"/>
    <s v="School Name: Mount Baker Senior High (2343)_x000a_CIP: 470000_x000a_ADV MANUFACTURING A (TEC137)_x000a_Program Area: Skilled + Technical Sciences_x000a_0.50 credits_x000a_IRC: OSHA 10"/>
    <s v="School Name: Mount Baker Senior High (2343)_x000a_CIP: 470000_x000a_ADV MANUFACTURING B (TEC138)_x000a_Program Area: Skilled + Technical Sciences_x000a_0.50 credits_x000a_IRC: OSHA 10"/>
    <s v="School Name: Mount Baker Senior High (2343)_x000a_CIP: 151302_x000a_DRAFTING/CAD A  (TEC141)_x000a_Program Area: Skilled + Technical Sciences_x000a_0.50 credits_x000a_IRC: OSHA 10"/>
    <s v="School Name: Mount Baker Senior High (2343)_x000a_CIP: 470000_x000a_MANUF &amp; PRODUCTION A (TEC135)_x000a_Program Area: Skilled + Technical Sciences_x000a_0.50 credits_x000a_IRC: OSHA 10"/>
    <s v="Carpenter, construction laborer"/>
    <s v="Approved"/>
    <s v="2/16/2023 1:18:47 PM"/>
  </r>
  <r>
    <n v="2252"/>
    <x v="1"/>
    <s v="Culinary"/>
    <s v="School Name: Mount Baker Senior High (2343)_x000a_CIP: 120501_x000a_BAKING AND PASTRY (HFL130)_x000a_Program Area: Family + Consumer Science_x000a_0.50 credits_x000a_IRC: Certified Fundamentals Pastry Cook"/>
    <s v="School Name: Mount Baker Senior High (2343)_x000a_CIP: 190003_x000a_HEALTH (HEA100)_x000a_Program Area: Family + Consumer Science_x000a_0.50 credits_x000a_IRC: First Aid/CPR"/>
    <s v="School Name: Mount Baker Senior High (2343)_x000a_CIP: 120500_x000a_INT CULINARY ARTS (HFL126)_x000a_Program Area: Family + Consumer Science_x000a_0.50 credits _x000a_Dual Credit: CTE Dual Credit_x000a_Institution: Bellingham Technical College"/>
    <s v="School Name: Mount Baker Senior High (2343)_x000a_CIP: 190501_x000a_NUTRITION/WELLNESS (HFL124)_x000a_Program Area: Family + Consumer Science_x000a_0.50 credits_x000a_IRC: Food Workers Card"/>
    <s v="Cook, Pastry Chef, Food worker"/>
    <s v="Approved"/>
    <s v="2/16/2023 1:18:19 PM"/>
  </r>
  <r>
    <n v="2254"/>
    <x v="52"/>
    <s v="Marketing Photography"/>
    <s v="School Name: Insight School of Washington (5071)_x000a_CIP: 100304_x000a_ADOBE PHOTOSHOP (TCH441)_x000a_Program Area: Skilled + Technical Sciences_x000a_0.50 credits_x000a_IRC: Adobe Photoshop Certification"/>
    <s v="School Name: Insight School of Washington (5071)_x000a_CIP: 520000_x000a_BUSINESS/MARKETNG EXPLORATIONS (CAR016)_x000a_Program Area: Business + Marketing_x000a_0.50 credits_x000a_IRC: NA"/>
    <s v="School Name: Insight School of Washington (5071)_x000a_CIP: 100201_x000a_DIGITAL PHOTOGRAPHY 1 (ART031)_x000a_Program Area: Skilled + Technical Sciences_x000a_0.50 credits _x000a_Dual Credit: CTE Dual Credit_x000a_Institution: Olympic College"/>
    <s v="School Name: Insight School of Washington (5071)_x000a_CIP: 100201_x000a_DIGITAL PHOTOGRAPHY 2 (ART032)_x000a_Program Area: Skilled + Technical Sciences_x000a_0.50 credits _x000a_Dual Credit: CTE Dual Credit_x000a_Institution: Olympic College"/>
    <s v="Marketing Photography"/>
    <s v="Approved"/>
    <s v="2/22/2023 12:24:53 PM"/>
  </r>
  <r>
    <n v="2255"/>
    <x v="52"/>
    <s v="Design and Marketing"/>
    <s v="School Name: Insight School of Washington (5071)_x000a_CIP: 100304_x000a_ADOBE ILLUSTRATOR (TCH421)_x000a_Program Area: Skilled + Technical Sciences_x000a_0.50 credits _x000a_Dual Credit: CTE Dual Credit_x000a_Institution: Peninsula Community College"/>
    <s v="School Name: Insight School of Washington (5071)_x000a_CIP: 110601_x000a_COMPUTER LITERACY 1 (TCH010)_x000a_Program Area: Business + Marketing_x000a_0.50 credits _x000a_Dual Credit: CTE Dual Credit_x000a_Institution: Olympic College_x000a_IRC: MS Word_x000a_"/>
    <s v="School Name: Insight School of Washington (5071)_x000a_CIP: 100290_x000a_DIGITAL ARTS I (TCH028)_x000a_Program Area: Skilled + Technical Sciences_x000a_0.50 credits _x000a_Dual Credit: CTE Dual Credit_x000a_Institution: Peninsula Community College"/>
    <s v="School Name: Insight School of Washington (5071)_x000a_CIP: 521400_x000a_MARKETING 1 (BUS065)_x000a_Program Area: Business + Marketing_x000a_0.50 credits _x000a_Dual Credit: CTE Dual Credit_x000a_Institution: Olympic College"/>
    <s v="Design and Marketing"/>
    <s v="Approved"/>
    <s v="2/22/2023 2:08:22 PM"/>
  </r>
  <r>
    <n v="2256"/>
    <x v="52"/>
    <s v="Digital Marketing Specialist"/>
    <s v="School Name: Insight School of Washington (5071)_x000a_CIP: 100304_x000a_ADOBE ILLUSTRATOR (TCH421)_x000a_Program Area: Skilled + Technical Sciences_x000a_0.50 credits _x000a_Dual Credit: CTE Dual Credit_x000a_Institution: Peninsula Community College_x000a_IRC: Adobe Illustrator"/>
    <s v="School Name: Insight School of Washington (5071)_x000a_CIP: 520000_x000a_BUSINESS/MARKETNG EXPLORATIONS (CAR016)_x000a_Program Area: Business + Marketing_x000a_0.50 credits_x000a_IRC: NA"/>
    <s v="School Name: Insight School of Washington (5071)_x000a_CIP: 110701_x000a_COMP SCI PRINCIPLES (TCH220)_x000a_Program Area: Skilled + Technical Sciences_x000a_0.50 credits _x000a_Dual Credit: CTE Dual Credit_x000a_Institution: Olympic College"/>
    <s v="School Name: Insight School of Washington (5071)_x000a_CIP: 521400_x000a_MARKETING 1 (BUS065)_x000a_Program Area: Business + Marketing_x000a_0.50 credits _x000a_Dual Credit: CTE Dual Credit_x000a_Institution: Olympic College"/>
    <s v="Digital Marketing Specialist"/>
    <s v="Approved"/>
    <s v="2/22/2023 2:03:33 PM"/>
  </r>
  <r>
    <n v="2258"/>
    <x v="19"/>
    <s v="Media Technology"/>
    <s v="School Name: Hanford High School (3833)_x000a_CIP: 110201_x000a_Introduction to Computer Science (8555)_x000a_Program Area: Business + Marketing_x000a_0.50 credits _x000a_Dual Credit: AP/IB/Cambridge_x000a_IRC: na"/>
    <s v="School Name: Hanford High School (3833)_x000a_CIP: 110201_x000a_Introduction to Computer Science (8556)_x000a_Program Area: Business + Marketing_x000a_0.50 credits _x000a_Dual Credit: AP/IB/Cambridge_x000a_IRC: na"/>
    <s v="School Name: Hanford High School (3833)_x000a_CIP: 110699_x000a_Microsoft Office Specialist 1 (8420)_x000a_Program Area: Business + Marketing_x000a_0.50 credits _x000a_Dual Credit: CTE Dual Credit_x000a_Institution: Columbia Basin College_x000a_IRC: MOS"/>
    <s v="School Name: Hanford High School (3833)_x000a_CIP: 100202_x000a_TV Production and Broadcasting Level 1 (7786)_x000a_Program Area: Skilled + Technical Sciences_x000a_0.50 credits_x000a_IRC: Adobe"/>
    <s v="Graphic arts, broadcasting/production technology, broadcasting technical director, content creator, eSports production/events, video media production, livestream management."/>
    <s v="Approved"/>
    <s v="3/6/2023 3:47:43 PM"/>
  </r>
  <r>
    <n v="2260"/>
    <x v="65"/>
    <s v="Baking and Pastries"/>
    <s v="School Name: Lynden High School (4201)_x000a_CIP: 120505_x000a_ADVANCED CULINARY  (HEC614)_x000a_Program Area: Family + Consumer Science_x000a_0.50 credits _x000a_Dual Credit: CTE Dual Credit_x000a_Institution: Bellingham Technical College_x000a_IRC: Food Handlers Card, ServSafe Certification"/>
    <s v="School Name: Lynden High School (4201)_x000a_CIP: 120501_x000a_BAKING &amp; PASTRY (HEC617)_x000a_Program Area: Family + Consumer Science_x000a_0.50 credits_x000a_IRC: Food Handlers Card, ServSafe Certification"/>
    <s v="School Name: Lynden High School (4201)_x000a_CIP: 120500_x000a_CULINARY ARTS (HEC605)_x000a_Program Area: Family + Consumer Science_x000a_0.50 credits_x000a_IRC: Food Handlers Card, ServSafe Certification"/>
    <s v="School Name: Lynden High School (4201)_x000a_CIP: 520701_x000a_ENTREPRENEURSHIP (BUS619)_x000a_Program Area: Business + Marketing_x000a_0.50 credits_x000a_IRC: Microsoft Certifications"/>
    <s v="Caterer, Chef, Food Services Manager "/>
    <s v="Approved"/>
    <s v="3/13/2023 10:37:03 AM"/>
  </r>
  <r>
    <n v="2261"/>
    <x v="72"/>
    <s v="Computer Science and Engineering"/>
    <s v="School Name: Edmonds Woodway High School (3123)_x000a_CIP: 110201_x000a_COMPUTER SCIENCE FOUNDATIONS (COM180)_x000a_Program Area: Business + Marketing_x000a_0.50 credits_x000a_IRC: N/A"/>
    <s v="School Name: Edmonds Woodway High School (3123)_x000a_CIP: 430116_x000a_CYBERSECURITY S1 (COM557)_x000a_Program Area: Business + Marketing_x000a_0.50 credits _x000a_Dual Credit: CTE Dual Credit_x000a_Institution: Edmonds College_x000a_IRC: CompTIA Security+"/>
    <s v="School Name: Edmonds Woodway High School (3123)_x000a_CIP: 430116_x000a_CYBERSECURITY S2 (COM558)_x000a_Program Area: Business + Marketing_x000a_0.50 credits _x000a_Dual Credit: CTE Dual Credit_x000a_Institution: Edmonds College_x000a_IRC: CompTIA Security+"/>
    <s v="School Name: Edmonds Woodway High School (3123)_x000a_CIP: 150406_x000a_ROBOTICS (IAR265)_x000a_Program Area: STEM_x000a_0.50 credits_x000a_IRC: N/A"/>
    <s v="This pathway sequence aligns with careers such as Cybersecurity Specialist, Computer Engineer, and Computer Programmer."/>
    <s v="Approved"/>
    <s v="3/13/2023 9:55:22 AM"/>
  </r>
  <r>
    <n v="2262"/>
    <x v="65"/>
    <s v="Visual Communications"/>
    <s v="School Name: Lynden High School (4201)_x000a_CIP: 100201_x000a_BROADCAST JOURNALISM 1 (ART608)_x000a_Program Area: Skilled + Technical Sciences_x000a_0.50 credits_x000a_IRC: Radio Broadcast Certificate"/>
    <s v="School Name: Lynden High School (4201)_x000a_CIP: 100301_x000a_GRAPHIC ARTS  (ART606)_x000a_Program Area: Skilled + Technical Sciences_x000a_0.50 credits _x000a_Dual Credit: CTE Dual Credit_x000a_Institution: Whatcom Community College"/>
    <s v="School Name: Lynden High School (4201)_x000a_CIP: 110803_x000a_VIDEO GAME DESIGN (CTE211)_x000a_Program Area: Skilled + Technical Sciences_x000a_0.50 credits_x000a_IRC: Certificate in Game Design"/>
    <s v="School Name: Lynden High School (4201)_x000a_CIP: 110801_x000a_WEB DESIGN  (BUS615)_x000a_Program Area: Business + Marketing_x000a_0.50 credits _x000a_Dual Credit: CTE Dual Credit_x000a_Institution: Whatcom Community College"/>
    <s v="Video Game Designer"/>
    <s v="Approved"/>
    <s v="3/13/2023 9:54:49 AM"/>
  </r>
  <r>
    <n v="2264"/>
    <x v="72"/>
    <s v="Computer Science and Engineering"/>
    <s v="School Name: Lynnwood High School (3755)_x000a_CIP: 110701_x000a_AP Comp Sci A (COM206)_x000a_Program Area: Business + Marketing_x000a_0.50 credits _x000a_Dual Credit: College in the High School_x000a_Institution: University of Washington_x000a_IRC: N/A"/>
    <s v="School Name: Lynnwood High School (3755)_x000a_CIP: 110701_x000a_AP Comp Sci A (COM207)_x000a_Program Area: Business + Marketing_x000a_0.50 credits _x000a_Dual Credit: College in the High School_x000a_Institution: University of Washington_x000a_IRC: N/A"/>
    <s v="School Name: Lynnwood High School (3755)_x000a_CIP: 149991_x000a_INTRO ENGINEER DESIGN S1 (IAR115)_x000a_Program Area: STEM_x000a_0.50 credits _x000a_Dual Credit: CTE Dual Credit_x000a_Institution: Edmonds College_x000a_IRC: Certified SolidWorks Associate"/>
    <s v="School Name: Lynnwood High School (3755)_x000a_CIP: 149991_x000a_INTRO ENGINEER DESIGN S2 (IAR116)_x000a_Program Area: STEM_x000a_0.50 credits _x000a_Dual Credit: CTE Dual Credit_x000a_Institution: Edmonds College_x000a_IRC: Certified SolidWorks Associate"/>
    <s v="Computer Engineer along with multiple Engineering Specialties (Mechanical, Aerospace, Civil); Engineering Technician"/>
    <s v="Approved"/>
    <s v="3/13/2023 9:51:14 AM"/>
  </r>
  <r>
    <n v="2271"/>
    <x v="72"/>
    <s v="Computer Science and Engineering"/>
    <s v="School Name: Mountlake Terrace High School (3303)_x000a_CIP: 110701_x000a_AP Comp Sci A (COM206)_x000a_Program Area: Business + Marketing_x000a_0.50 credits _x000a_Dual Credit: College in the High School_x000a_Institution: University of Washington_x000a_IRC: N/A"/>
    <s v="School Name: Mountlake Terrace High School (3303)_x000a_CIP: 110701_x000a_AP Comp Sci A (COM207)_x000a_Program Area: Business + Marketing_x000a_0.50 credits _x000a_Dual Credit: College in the High School_x000a_Institution: University of Washington_x000a_IRC: N/A"/>
    <s v="School Name: Mountlake Terrace High School (3303)_x000a_CIP: 149991_x000a_ENGR&amp;114 DESIGN CHS (IAR116)_x000a_Program Area: STEM_x000a_0.50 credits _x000a_Dual Credit: College in the High School_x000a_Institution: Edmonds College_x000a_IRC: Certified SolidWorks Associate"/>
    <s v="School Name: Mountlake Terrace High School (3303)_x000a_CIP: 149991_x000a_INTRO ENGINEER DESIGN S1 (IAR115)_x000a_Program Area: STEM_x000a_0.50 credits _x000a_Dual Credit: College in the High School_x000a_Institution: Edmonds College_x000a_IRC: Certified SolidWorks Associate"/>
    <s v="Multiple Engineering Specialties including Mechanical, Aerospace, Civil, and Computer Engineering; Engineering Technician; Software Developer; Computer Programmer"/>
    <s v="Approved"/>
    <s v="3/13/2023 9:49:24 AM"/>
  </r>
  <r>
    <n v="2273"/>
    <x v="72"/>
    <s v="Computer Science and Engineering"/>
    <s v="School Name: Mountlake Terrace High School (3303)_x000a_CIP: 110701_x000a_AP Comp Sci A (COM206)_x000a_Program Area: Business + Marketing_x000a_0.50 credits _x000a_Dual Credit: College in the High School_x000a_Institution: University of Washington_x000a_IRC: N/A"/>
    <s v="School Name: Mountlake Terrace High School (3303)_x000a_CIP: 110701_x000a_AP Comp Sci A (COM207)_x000a_Program Area: Business + Marketing_x000a_0.50 credits _x000a_Dual Credit: College in the High School_x000a_Institution: University of Washington_x000a_IRC: N/A"/>
    <s v="School Name: Mountlake Terrace High School (3303)_x000a_CIP: 110201_x000a_COMPUTER SCIENCE FOUNDATIONS (COM180)_x000a_Program Area: Business + Marketing_x000a_0.50 credits_x000a_IRC: N/A"/>
    <s v="School Name: Mountlake Terrace High School (3303)_x000a_CIP: 150406_x000a_ROBOTICS 1 (IAR265)_x000a_Program Area: STEM_x000a_0.50 credits_x000a_IRC: N/A"/>
    <s v="Software Developer, Computer Engineer, Systems Analyst, Computer Programmer"/>
    <s v="Approved"/>
    <s v="3/13/2023 9:50:30 AM"/>
  </r>
  <r>
    <n v="2274"/>
    <x v="72"/>
    <s v="Computer Science and Engineering"/>
    <s v="School Name: Mountlake Terrace High School (3303)_x000a_CIP: 110201_x000a_AP Comp Sci Pri (COM195)_x000a_Program Area: Business + Marketing_x000a_0.50 credits _x000a_Dual Credit: AP/IB/Cambridge_x000a_IRC: N/A"/>
    <s v="School Name: Mountlake Terrace High School (3303)_x000a_CIP: 110201_x000a_AP Comp Sci Pri (COM196)_x000a_Program Area: Business + Marketing_x000a_0.50 credits _x000a_Dual Credit: AP/IB/Cambridge_x000a_IRC: N/A"/>
    <s v="School Name: Mountlake Terrace High School (3303)_x000a_CIP: 110201_x000a_COMPUTER SCIENCE FOUNDATIONS (COM180)_x000a_Program Area: Business + Marketing_x000a_0.50 credits_x000a_IRC: N/A"/>
    <s v="School Name: Mountlake Terrace High School (3303)_x000a_CIP: 150406_x000a_ROBOTICS 1 (IAR265)_x000a_Program Area: STEM_x000a_0.50 credits_x000a_IRC: N/A"/>
    <s v="Software Developer, Computer Engineer, Systems Analyst, Computer Programmer"/>
    <s v="Approved"/>
    <s v="3/13/2023 9:50:49 AM"/>
  </r>
  <r>
    <n v="2276"/>
    <x v="72"/>
    <s v="Culinary Arts and Hospitality"/>
    <s v="School Name: Lynnwood High School (3755)_x000a_CIP: 190501_x000a_CHEF 1 (HEC450)_x000a_Program Area: Family + Consumer Science_x000a_0.50 credits_x000a_IRC: Food Handlers Permit"/>
    <s v="School Name: Lynnwood High School (3755)_x000a_CIP: 120505_x000a_CHEF 2 (HEC457)_x000a_Program Area: Family + Consumer Science_x000a_0.50 credits _x000a_Dual Credit: CTE Dual Credit_x000a_Institution: Edmonds College_x000a_IRC: Food Handlers Permit"/>
    <s v="School Name: Lynnwood High School (3755)_x000a_CIP: 120505_x000a_CHEF 3 (HEC458)_x000a_Program Area: Family + Consumer Science_x000a_0.50 credits _x000a_Dual Credit: CTE Dual Credit_x000a_Institution: Edmonds College_x000a_IRC: N/A"/>
    <s v="School Name: Lynnwood High School (3755)_x000a_CIP: 279998_x000a_PERSONAL FINANCE (HEC315)_x000a_Program Area: Business + Marketing_x000a_0.50 credits_x000a_IRC: N/A"/>
    <s v="Baker, Chefs and Head Cooks, Food Preparation Workers, Nutritionist/Dietician, Food Service Manager, Caterer, Food Truck Manager, Restaurant Manager"/>
    <s v="Approved"/>
    <s v="3/23/2023 10:35:09 AM"/>
  </r>
  <r>
    <n v="2277"/>
    <x v="72"/>
    <s v="Culinary Arts and Hospitality"/>
    <s v="School Name: Meadowdale High School (3464)_x000a_CIP: 190501_x000a_CHEF 1 (HEC450)_x000a_Program Area: Family + Consumer Science_x000a_0.50 credits_x000a_IRC: Food Handlers Permit"/>
    <s v="School Name: Meadowdale High School (3464)_x000a_CIP: 120505_x000a_CHEF 2 (HEC457)_x000a_Program Area: Family + Consumer Science_x000a_0.50 credits _x000a_Dual Credit: CTE Dual Credit_x000a_Institution: Edmonds College_x000a_IRC: Food Handlers Permit"/>
    <s v="School Name: Meadowdale High School (3464)_x000a_CIP: 120505_x000a_CHEF 3 (HEC458)_x000a_Program Area: Family + Consumer Science_x000a_0.50 credits _x000a_Dual Credit: CTE Dual Credit_x000a_Institution: Edmonds College_x000a_IRC: Food Handlers Permit"/>
    <s v="School Name: Meadowdale High School (3464)_x000a_CIP: 279998_x000a_PERSONAL FINANCE (HEC315)_x000a_Program Area: Business + Marketing_x000a_0.50 credits_x000a_IRC: N/A"/>
    <s v="Baker, Chefs and Head Cooks, Food Preparation Workers, Nutritionist/Dietician, Food Service Manager, Caterer, Food Truck Manager, Restaurant Manager"/>
    <s v="Approved"/>
    <s v="3/23/2023 10:35:49 AM"/>
  </r>
  <r>
    <n v="2281"/>
    <x v="72"/>
    <s v="Culinary Arts and Hospitality"/>
    <s v="School Name: Mountlake Terrace High School (3303)_x000a_CIP: 190501_x000a_CHEF 1 (HEC450)_x000a_Program Area: Family + Consumer Science_x000a_0.50 credits_x000a_IRC: Food Handlers Permit"/>
    <s v="School Name: Mountlake Terrace High School (3303)_x000a_CIP: 120505_x000a_CHEF 2 (HEC457)_x000a_Program Area: Family + Consumer Science_x000a_0.50 credits _x000a_Dual Credit: CTE Dual Credit_x000a_Institution: Edmonds College_x000a_IRC: Food Handlers Permit"/>
    <s v="School Name: Mountlake Terrace High School (3303)_x000a_CIP: 120505_x000a_CHEF 3 (HEC458)_x000a_Program Area: Family + Consumer Science_x000a_0.50 credits _x000a_Dual Credit: CTE Dual Credit_x000a_Institution: Edmonds College_x000a_IRC: Food Handlers Permit"/>
    <s v="School Name: Mountlake Terrace High School (3303)_x000a_CIP: 279998_x000a_PERSONAL FINANCE (HEC315)_x000a_Program Area: Business + Marketing_x000a_0.50 credits_x000a_IRC: N/A"/>
    <s v="Baker, Chefs and Head Cooks, Food Preparation Workers"/>
    <s v="Approved"/>
    <s v="3/13/2023 9:31:51 AM"/>
  </r>
  <r>
    <n v="2283"/>
    <x v="72"/>
    <s v="Culinary Arts and Hospitality"/>
    <s v="School Name: Lynnwood High School (3755)_x000a_CIP: 190501_x000a_CHEF 1 (HEC450)_x000a_Program Area: Family + Consumer Science_x000a_0.50 credits_x000a_IRC: Food Handlers Permit"/>
    <s v="School Name: Lynnwood High School (3755)_x000a_CIP: 120505_x000a_CHEF 2 (HEC457)_x000a_Program Area: Family + Consumer Science_x000a_0.50 credits _x000a_Dual Credit: CTE Dual Credit_x000a_Institution: Edmonds College_x000a_IRC: Food Handlers Permit"/>
    <s v="School Name: Lynnwood High School (3755)_x000a_CIP: 120505_x000a_CHEF 3 (HEC458)_x000a_Program Area: Family + Consumer Science_x000a_0.50 credits _x000a_Dual Credit: CTE Dual Credit_x000a_Institution: Edmonds College_x000a_IRC: Food Handlers Permit"/>
    <s v="School Name: Lynnwood High School (3755)_x000a_CIP: 279998_x000a_PERSONAL FINANCE (HEC315)_x000a_Program Area: Family + Consumer Science_x000a_0.50 credits_x000a_IRC: N/A"/>
    <s v="Baker, Chefs and Head Cooks, Food Preparation Workers"/>
    <s v="Approved"/>
    <s v="3/13/2023 9:30:45 AM"/>
  </r>
  <r>
    <n v="2285"/>
    <x v="73"/>
    <s v="AgriBusiness"/>
    <s v="School Name: Coupeville High School (2625)_x000a_CIP: 270305_x000a_FINANCIAL ALGEBRA S1 (MTH326)_x000a_Program Area: Business + Marketing_x000a_0.50 credits_x000a_IRC: EverFi - Financial Literacy"/>
    <s v="School Name: Coupeville High School (2625)_x000a_CIP: 270305_x000a_FINANCIAL ALGEBRA S2 (MTH327)_x000a_Program Area: Business + Marketing_x000a_0.50 credits_x000a_IRC: EverFi - Financial Literacy"/>
    <s v="School Name: Coupeville High School (2625)_x000a_CIP: 010308_x000a_INTR SUST AG S2 (OCC202)_x000a_Program Area: Agricultural Sciences_x000a_0.50 credits_x000a_IRC: Food Worker Card - WA State DOH"/>
    <s v="School Name: Coupeville High School (2625)_x000a_CIP: 010308_x000a_INTR SUST AGRICULTURE S1 (OCC200)_x000a_Program Area: Agricultural Sciences_x000a_0.50 credits_x000a_IRC: Food Worker Card - WA State DOH"/>
    <s v="Students will be prepared to have a career in the field of agriculture. For example, Farmers, Ranchers, Landscapers, Agriculture Bankers"/>
    <s v="Approved"/>
    <s v="3/23/2023 10:45:48 AM"/>
  </r>
  <r>
    <n v="2287"/>
    <x v="19"/>
    <s v="Visual Communication/Media Technology"/>
    <s v="School Name: Hanford High School (3833)_x000a_CIP: 521400_x000a_Introduction to Marketing (8450)_x000a_Program Area: Business + Marketing_x000a_0.50 credits _x000a_Dual Credit: CTE Dual Credit_x000a_Institution: Columbia Basin College_x000a_IRC: N/A"/>
    <s v="School Name: Hanford High School (3833)_x000a_CIP: 090701_x000a_Podcast Production (7788)_x000a_Program Area: Skilled + Technical Sciences_x000a_0.50 credits_x000a_IRC: n/a"/>
    <s v="School Name: Hanford High School (3833)_x000a_CIP: 100303_x000a_Yearbook 1 (9430)_x000a_Program Area: Skilled + Technical Sciences_x000a_0.50 credits_x000a_IRC: Adobe Photoshop"/>
    <s v="School Name: Hanford High School (3833)_x000a_CIP: 100303_x000a_Yearbook 1 (9431)_x000a_Program Area: Skilled + Technical Sciences_x000a_0.50 credits_x000a_IRC: Adobe Photoshop"/>
    <s v="Media, communication technology, broadcasting, technical directing, digital media marketing, journalism, editor "/>
    <s v="Approved"/>
    <s v="3/20/2023 1:29:23 PM"/>
  </r>
  <r>
    <n v="2290"/>
    <x v="73"/>
    <s v="Agricultural Maintenance"/>
    <s v="School Name: Coupeville High School (2625)_x000a_CIP: 010308_x000a_INTR SUST AG S2 (OCC202)_x000a_Program Area: Agricultural Sciences_x000a_0.50 credits_x000a_IRC: N/A"/>
    <s v="School Name: Coupeville High School (2625)_x000a_CIP: 010308_x000a_INTR SUST AGRICULTURE S1 (OCC200)_x000a_Program Area: Agricultural Sciences_x000a_0.50 credits_x000a_IRC: N/A"/>
    <s v="School Name: Coupeville High School (2625)_x000a_CIP: 480701_x000a_WOODS I (IND100)_x000a_Program Area: Skilled + Technical Sciences_x000a_0.50 credits_x000a_IRC: Employability/21st Century Success Skills"/>
    <s v="School Name: Coupeville High School (2625)_x000a_CIP: 480701_x000a_WOODS I S2 (IND101)_x000a_Program Area: Skilled + Technical Sciences_x000a_0.50 credits_x000a_IRC: Employability/21st Century Success Skills"/>
    <s v="Agricultural Technician - Agricultural Mechanic - Farm Maintenance"/>
    <s v="Approved"/>
    <s v="3/23/2023 9:37:50 AM"/>
  </r>
  <r>
    <n v="2291"/>
    <x v="19"/>
    <s v="Childcare/Movement Science"/>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190706_x000a_Early Human Development (8700)_x000a_Program Area: Family + Consumer Science_x000a_0.50 credits_x000a_IRC: na"/>
    <s v="School Name: Hanford High School (3833)_x000a_CIP: 310507_x000a_Kinesiology and Exercise Science (6638)_x000a_Program Area: Health Sciences_x000a_0.50 credits_x000a_IRC: na"/>
    <s v="School Name: Hanford High School (3833)_x000a_CIP: 310507_x000a_Kinesiology/Exercise Science 2 (6639)_x000a_Program Area: Health Sciences_x000a_0.50 credits_x000a_IRC: na"/>
    <s v="Childcare, OT/PT, movement science, PE teacher"/>
    <s v="Approved"/>
    <s v="3/20/2023 1:30:34 PM"/>
  </r>
  <r>
    <n v="2292"/>
    <x v="73"/>
    <s v="Agricultural Maintenance"/>
    <s v="School Name: Coupeville High School (2625)_x000a_CIP: 010308_x000a_INTR SUST AG S2 (OCC202)_x000a_Program Area: Agricultural Sciences_x000a_0.50 credits_x000a_IRC: N/A"/>
    <s v="School Name: Coupeville High School (2625)_x000a_CIP: 010308_x000a_INTR SUST AGRICULTURE S1 (OCC200)_x000a_Program Area: Agricultural Sciences_x000a_0.50 credits_x000a_IRC: N/A"/>
    <s v="School Name: Coupeville High School (2625)_x000a_CIP: 480508_x000a_WELDING 1 S1 (IND311)_x000a_Program Area: Skilled + Technical Sciences_x000a_0.50 credits_x000a_IRC: Employability/21st Century Skills (Express Employment Professionals Career Prep Cert"/>
    <s v="School Name: Coupeville High School (2625)_x000a_CIP: 480508_x000a_WELDING 1 S2 (IND312)_x000a_Program Area: Skilled + Technical Sciences_x000a_0.50 credits_x000a_IRC: Employability/21st Century Skills (Express Employment Professionals Career Prep Cert"/>
    <s v="Ag Technician - Ag Mechanic - Farm technician and support worker"/>
    <s v="Approved"/>
    <s v="3/20/2023 1:28:45 PM"/>
  </r>
  <r>
    <n v="2295"/>
    <x v="34"/>
    <s v="Hospitality Management"/>
    <s v="School Name: Roosevelt High School (2285)_x000a_CIP: 520204_x000a_BUSINESS MANAGEMENT A (HCT4295)_x000a_Program Area: Business + Marketing_x000a_0.50 credits _x000a_Dual Credit: College in the High School_x000a_Institution: Seattle Colleges_x000a_IRC: N/A"/>
    <s v="School Name: Roosevelt High School (2285)_x000a_CIP: 520204_x000a_BUSINESS MANAGEMENT B (HCT4296)_x000a_Program Area: Business + Marketing_x000a_0.50 credits _x000a_Dual Credit: College in the High School_x000a_Institution: Seattle Colleges_x000a_IRC: N/A"/>
    <s v="School Name: Roosevelt High School (2285)_x000a_CIP: 120505_x000a_CULINARY ARTS 1A (HCT7280)_x000a_Program Area: Family + Consumer Science_x000a_0.50 credits _x000a_Dual Credit: CTE Dual Credit_x000a_Institution: N/A_x000a_IRC: Food Worker's Card"/>
    <s v="School Name: Roosevelt High School (2285)_x000a_CIP: 120505_x000a_CULINARY ARTS 1B (HCT7282)_x000a_Program Area: Family + Consumer Science_x000a_0.50 credits _x000a_Dual Credit: CTE Dual Credit_x000a_Institution: N/A_x000a_IRC: Food Worker's Card"/>
    <s v="This sequence of courses will support training students in continuing their education related to becoming a Food Service Manager, Restaurant Owner, Hotel Management or industry.  Program need is supported with labor data for King County."/>
    <s v="Approved"/>
    <s v="3/20/2023 12:34:07 PM"/>
  </r>
  <r>
    <n v="2297"/>
    <x v="52"/>
    <s v="Information Technology"/>
    <s v="School Name: Insight School of Washington (5071)_x000a_CIP: 110701_x000a_COMP SCI PRINCIPLES (TCH220)_x000a_Program Area: Skilled + Technical Sciences_x000a_0.50 credits_x000a_IRC: N/A"/>
    <s v="School Name: Insight School of Washington (5071)_x000a_CIP: 100201_x000a_DIGITAL PHOTOGRAPHY 1 (ART031)_x000a_Program Area: Skilled + Technical Sciences_x000a_0.50 credits _x000a_Dual Credit: CTE Dual Credit_x000a_IRC: N/A"/>
    <s v="School Name: Insight School of Washington (5071)_x000a_CIP: 110803_x000a_GAME DESIGN I A (TCH313)_x000a_Program Area: Skilled + Technical Sciences_x000a_0.50 credits_x000a_IRC: N/A"/>
    <s v="School Name: Insight School of Washington (5071)_x000a_CIP: 110803_x000a_GAME DESIGN I B (TCH314)_x000a_Program Area: Skilled + Technical Sciences_x000a_0.50 credits_x000a_IRC: N/A"/>
    <s v="Video Game Artist"/>
    <s v="Approved"/>
    <s v="3/29/2023 1:32:53 PM"/>
  </r>
  <r>
    <n v="2298"/>
    <x v="52"/>
    <s v="Information Technology"/>
    <s v="School Name: Insight School of Washington (5071)_x000a_CIP: 320107_x000a_CAREER/COLLEGE GOALS (OTH050)_x000a_Program Area: Family + Consumer Science_x000a_0.50 credits _x000a_Dual Credit: CTE Dual Credit_x000a_IRC: N/A"/>
    <s v="School Name: Insight School of Washington (5071)_x000a_CIP: 110701_x000a_COMPUTER LITERACY 1 (TCH010)_x000a_Program Area: Business + Marketing_x000a_0.50 credits _x000a_Dual Credit: CTE Dual Credit_x000a_IRC: Microsoft Word"/>
    <s v="School Name: Insight School of Washington (5071)_x000a_CIP: 100201_x000a_DIGITAL PHOTOGRAPHY 1 (ART031)_x000a_Program Area: Skilled + Technical Sciences_x000a_0.50 credits _x000a_Dual Credit: CTE Dual Credit_x000a_IRC: N/A"/>
    <s v="School Name: Insight School of Washington (5071)_x000a_CIP: 110699_x000a_MICROSOFT OFFICE 1 (TCH114)_x000a_Program Area: Business + Marketing_x000a_0.50 credits _x000a_Dual Credit: CTE Dual Credit_x000a_IRC: N/A"/>
    <s v="Technology Specialist"/>
    <s v="Approved"/>
    <s v="3/29/2023 1:34:26 PM"/>
  </r>
  <r>
    <n v="2300"/>
    <x v="71"/>
    <s v="Agriculture Science"/>
    <s v="School Name: Warden High School (3273)_x000a_CIP: 010901_x000a_ANIMAL SCIENCE A (AGV400)_x000a_Program Area: Agricultural Sciences_x000a_0.50 credits_x000a_IRC: n/a"/>
    <s v="School Name: Warden High School (3273)_x000a_CIP: 010901_x000a_ANIMAL SCIENCE B (AGV401)_x000a_Program Area: Agricultural Sciences_x000a_0.50 credits_x000a_IRC: n/a"/>
    <s v="School Name: Warden High School (3273)_x000a_CIP: 011103_x000a_HORTICULTURE A (AGH100)_x000a_Program Area: Agricultural Sciences_x000a_0.50 credits _x000a_Dual Credit: CTE Dual Credit_x000a_Institution: Big Bend Community College"/>
    <s v="School Name: Warden High School (3273)_x000a_CIP: 011103_x000a_HORTICULTURE B (AGH101)_x000a_Program Area: Agricultural Sciences_x000a_0.50 credits _x000a_Dual Credit: CTE Dual Credit_x000a_Institution: Big Bend Community College"/>
    <s v="Agronomist, horticulturalist, agriculture production, veterinarian, vet technician"/>
    <s v="Approved"/>
    <s v="3/23/2023 11:07:15 AM"/>
  </r>
  <r>
    <n v="2301"/>
    <x v="72"/>
    <s v="Culinary Arts and Hospitality"/>
    <s v="School Name: Edmonds Woodway High School (3123)_x000a_CIP: 190501_x000a_CHEF 1 (HEC450)_x000a_Program Area: Family + Consumer Science_x000a_0.50 credits_x000a_IRC: Food Handlers Permit"/>
    <s v="School Name: Edmonds Woodway High School (3123)_x000a_CIP: 120505_x000a_CHEF 2 (HEC457)_x000a_Program Area: Family + Consumer Science_x000a_0.50 credits _x000a_Dual Credit: CTE Dual Credit_x000a_Institution: Edmonds College_x000a_IRC: Food Handlers Permit"/>
    <s v="School Name: Edmonds Woodway High School (3123)_x000a_CIP: 120505_x000a_CHEF 3 (HEC458)_x000a_Program Area: Family + Consumer Science_x000a_0.50 credits _x000a_Dual Credit: CTE Dual Credit_x000a_Institution: Edmonds College_x000a_IRC: Food Handlers Permit"/>
    <s v="School Name: Edmonds Woodway High School (3123)_x000a_CIP: 279998_x000a_PERSONAL FINANCE (HEC315)_x000a_Program Area: Business + Marketing_x000a_0.50 credits_x000a_IRC: N/A"/>
    <s v="Baker, Chefs and Head Cooks, Food Preparation Workers, Nutritionist/Dietician, Food Service Manager, Caterer, Food Truck Manager, Restaurant Manager"/>
    <s v="Approved"/>
    <s v="3/23/2023 10:42:52 AM"/>
  </r>
  <r>
    <n v="2311"/>
    <x v="73"/>
    <s v="Industrial Trades (Shop Lead)"/>
    <s v="School Name: Coupeville High School (2625)_x000a_CIP: 270305_x000a_FINANCIAL ALGEBRA S1 (MTH326)_x000a_Program Area: Business + Marketing_x000a_0.50 credits_x000a_IRC: N/A"/>
    <s v="School Name: Coupeville High School (2625)_x000a_CIP: 270305_x000a_FINANCIAL ALGEBRA S2 (MTH327)_x000a_Program Area: Business + Marketing_x000a_0.50 credits_x000a_IRC: N/A"/>
    <s v="School Name: Coupeville High School (2625)_x000a_CIP: 480508_x000a_WELDING 1 S1 (IND311)_x000a_Program Area: Skilled + Technical Sciences_x000a_0.50 credits_x000a_IRC: OSHA 10 - General Industry"/>
    <s v="School Name: Coupeville High School (2625)_x000a_CIP: 480508_x000a_WELDING 1 S2 (IND312)_x000a_Program Area: Skilled + Technical Sciences_x000a_0.50 credits_x000a_IRC: OSHA 10 - General Industry"/>
    <s v="Metal Shop floor lead - Entry level welding - welding entrepreneur"/>
    <s v="Approved"/>
    <s v="4/3/2023 12:51:00 PM"/>
  </r>
  <r>
    <n v="2317"/>
    <x v="15"/>
    <s v="Counseling and Mental Health Services"/>
    <s v="School Name: Bonney Lake High School (4585)_x000a_CIP: 190703_x000a_CAREER AND COMMUNITY CONNECTIO (FCS500)_x000a_Program Area: Family + Consumer Science_x000a_0.50 credits_x000a_IRC: N/A"/>
    <s v="School Name: Bonney Lake High School (4585)_x000a_CIP: 510000_x000a_MEDICAL SCIENCE I (SCN747)_x000a_Program Area: Health Sciences_x000a_0.50 credits_x000a_IRC: Basic Life Support for Health Care Professionals"/>
    <s v="School Name: Bonney Lake High School (4585)_x000a_CIP: 110699_x000a_MICROSOFT OFFICE I (BAM725)_x000a_Program Area: Business + Marketing_x000a_0.50 credits _x000a_Dual Credit: CTE Dual Credit_x000a_Institution: Pierce County Careers Connection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School Name: Bonney Lake High School (4585)_x000a_CIP: 190001_x000a_PERSONAL CHOICES (FCS520)_x000a_Program Area: Family + Consumer Science_x000a_0.50 credits_x000a_IRC: WA Food Workers Card"/>
    <s v="Requiring Baccalaureate_x000a_Degree_x000a_Residential Advisors_x000a_Requiring more than_x000a_Baccalaureate_x000a_Clinical Psychologists_x000a_Educational, Guidance,_x000a_School, and Vocational_x000a_Counselors_x000a_Marriage and Family_x000a_Therapists_x000a_Mental Health and Substance_x000a_Abuse Social Workers_x000a_Mental Health Counselors_x000a_Rehabilitation Counselors_x000a_Substance Abuse and_x000a_Behavioral Disorder_x000a_Counselors"/>
    <s v="Approved"/>
    <s v="4/4/2023 1:40:28 PM"/>
  </r>
  <r>
    <n v="2319"/>
    <x v="33"/>
    <s v="Health Careers"/>
    <s v="School Name: Peninsula High School (2681)_x000a_CIP: 430106_x000a_FORENSIC SCIENCE S1 (SC248)_x000a_Program Area: Skilled + Technical Sciences_x000a_0.50 credits _x000a_Dual Credit: CTE Dual Credit_x000a_Institution: Pierce College"/>
    <s v="School Name: Peninsula High School (2681)_x000a_CIP: 430106_x000a_FORENSIC SCIENCE S2 (SC249)_x000a_Program Area: Skilled + Technical Sciences_x000a_0.50 credits _x000a_Dual Credit: CTE Dual Credit_x000a_Institution: Pierce College"/>
    <s v="School Name: Peninsula High School (2681)_x000a_CIP: 260102_x000a_PRINCIPLES OF BIOMEDICAL SCIENCES S1 (SC140)_x000a_Program Area: Health Sciences_x000a_0.50 credits_x000a_IRC: Leads to a variety of certifications in health careers such as Certified Nursing Assistant"/>
    <s v="School Name: Peninsula High School (2681)_x000a_CIP: 260102_x000a_PRINCIPLES OF BIOMEDICAL SCIENCES S2 (SC148)_x000a_Program Area: Health Sciences_x000a_0.50 credits_x000a_IRC: Leads to a variety of certifications in health careers such as Certified Nursing Assistant"/>
    <s v="The competencies learning through this course sequence will support a student to work in the health services industry."/>
    <s v="Approved"/>
    <s v="4/19/2023 11:50:35 AM"/>
  </r>
  <r>
    <n v="2321"/>
    <x v="33"/>
    <s v="Health and Human Services"/>
    <s v="School Name: Gig Harbor High (4081)_x000a_CIP: 161603_x000a_AMER SIGN LANG 1 S1 (FL363)_x000a_Program Area: Family + Consumer Science_x000a_0.50 credits_x000a_IRC: Leads to National Interpreter Certification."/>
    <s v="School Name: Gig Harbor High (4081)_x000a_CIP: 161603_x000a_AMER SIGN LANG 1 S2 (FL362)_x000a_Program Area: Family + Consumer Science_x000a_0.50 credits_x000a_IRC: Leads to National Interpreter Certification"/>
    <s v="School Name: Gig Harbor High (4081)_x000a_CIP: 260103_x000a_HUMAN BODY SYSTEMS S1 (SC142)_x000a_Program Area: Health Sciences_x000a_0.50 credits _x000a_Dual Credit: CTE Dual Credit_x000a_Institution: Pierce College"/>
    <s v="School Name: Gig Harbor High (4081)_x000a_CIP: 260103_x000a_HUMAN BODY SYSTEMS S2 (SC152)_x000a_Program Area: Health Sciences_x000a_0.50 credits _x000a_Dual Credit: CTE Dual Credit_x000a_Institution: Pierce College"/>
    <s v="The competencies learned through this course sequence will support a student as they continue Health and Human Services careers and support occupational outcomes such as nursing, occupational therapy, and pharmacology."/>
    <s v="Approved"/>
    <s v="4/19/2023 11:47:50 AM"/>
  </r>
  <r>
    <n v="2324"/>
    <x v="7"/>
    <s v="Teaching"/>
    <s v="School Name: Kamiakin High School (3731)_x000a_CIP: 110699_x000a_VC  Computer Applications 1 (8121)_x000a_Program Area: Business + Marketing_x000a_0.50 credits _x000a_Dual Credit: CTE Dual Credit_x000a_Institution: Columbia Basin College_x000a_IRC: MOS"/>
    <s v="School Name: Kamiakin High School (3731)_x000a_CIP: 110699_x000a_VC  Computer Applications 2 (8122)_x000a_Program Area: Business + Marketing_x000a_0.50 credits _x000a_Dual Credit: CTE Dual Credit_x000a_Institution: Columbia Basin College_x000a_IRC: MOS"/>
    <s v="School Name: Kamiakin High School (3731)_x000a_CIP: 130101_x000a_VC  Teaching Academy 1 (8081)_x000a_Program Area: Family + Consumer Science_x000a_0.50 credits _x000a_Dual Credit: CTE Dual Credit_x000a_Institution: Central Washington University"/>
    <s v="School Name: Kamiakin High School (3731)_x000a_CIP: 130101_x000a_VC  Teaching Academy 2 (8082)_x000a_Program Area: Family + Consumer Science_x000a_0.50 credits _x000a_Dual Credit: CTE Dual Credit_x000a_Institution: Central Washington University"/>
    <s v="Careers in Education and business management"/>
    <s v="Approved"/>
    <s v="4/19/2023 11:43:38 AM"/>
  </r>
  <r>
    <n v="2325"/>
    <x v="7"/>
    <s v="Educational Services"/>
    <s v="School Name: Kamiakin High School (3731)_x000a_CIP: 521400_x000a_VC  Introduction to Marketing 1 (8135)_x000a_Program Area: Business + Marketing_x000a_0.50 credits _x000a_Dual Credit: CTE Dual Credit_x000a_Institution: Columbia Basin College"/>
    <s v="School Name: Kamiakin High School (3731)_x000a_CIP: 521400_x000a_VC  Introduction to Marketing 2 (8136)_x000a_Program Area: Business + Marketing_x000a_0.50 credits _x000a_Dual Credit: CTE Dual Credit_x000a_Institution: Columbia Basin College"/>
    <s v="School Name: Kamiakin High School (3731)_x000a_CIP: 130101_x000a_VC  Teaching Academy 1 (8081)_x000a_Program Area: Family + Consumer Science_x000a_0.50 credits _x000a_Dual Credit: CTE Dual Credit_x000a_Institution: Central Washington University"/>
    <s v="School Name: Kamiakin High School (3731)_x000a_CIP: 130101_x000a_VC  Teaching Academy 2 (8082)_x000a_Program Area: Family + Consumer Science_x000a_0.50 credits _x000a_Dual Credit: CTE Dual Credit_x000a_Institution: Central Washington University"/>
    <s v="Leads to Careers in Education and business management"/>
    <s v="Approved"/>
    <s v="4/19/2023 11:42:41 AM"/>
  </r>
  <r>
    <n v="2326"/>
    <x v="74"/>
    <s v="Multimedia &amp; Digital Communications"/>
    <s v="School Name: Royal High School (3516)_x000a_CIP: 320107_x000a_CAREER CHOICES (OCC402)_x000a_Program Area: Business + Marketing_x000a_0.50 credits_x000a_IRC: YouScience Personal Finance"/>
    <s v="School Name: Royal High School (3516)_x000a_CIP: 110801_x000a_MULTIMEDIA &amp; ANIMATION DESIGN (OCC150)_x000a_Program Area: Skilled + Technical Sciences_x000a_0.50 credits_x000a_IRC: YouScience Digital Media"/>
    <s v="School Name: Royal High School (3516)_x000a_CIP: 270305_x000a_PERSONAL FINANCE (OCC401)_x000a_Program Area: Business + Marketing_x000a_0.50 credits_x000a_IRC: YouScience Personal Finance"/>
    <s v="School Name: Royal High School (3516)_x000a_CIP: 100290_x000a_VIDEO PRODUCTION S2 (OCC153)_x000a_Program Area: Skilled + Technical Sciences_x000a_0.50 credits_x000a_IRC: YouScience Video Production"/>
    <s v="Leads to careers in Entrepreneurship/Media Design - Photography Studio; Event/Independent Photographer; Commercial Photographer; Advertising; Media Designer; Illustrator; Photographer/Blogger; Web Marketing"/>
    <s v="Approved"/>
    <s v="4/26/2023 9:26:52 AM"/>
  </r>
  <r>
    <n v="2327"/>
    <x v="74"/>
    <s v="Agricultural Entrepreneur"/>
    <s v="School Name: Royal High School (3516)_x000a_CIP: 320107_x000a_CAREER CHOICES (OCC402)_x000a_Program Area: Business + Marketing_x000a_0.50 credits_x000a_IRC: YouScience Personal Finance"/>
    <s v="School Name: Royal High School (3516)_x000a_CIP: 011103_x000a_HORTICULTURE S1 (SCI221)_x000a_Program Area: Agricultural Sciences_x000a_0.50 credits_x000a_IRC: YouScience Plant And Soil Science"/>
    <s v="School Name: Royal High School (3516)_x000a_CIP: 011103_x000a_HORTICULTURE S2 (SCI222)_x000a_Program Area: Agricultural Sciences_x000a_0.50 credits_x000a_IRC: YouScience Plant And Soil Science"/>
    <s v="School Name: Royal High School (3516)_x000a_CIP: 270305_x000a_PERSONAL FINANCE (OCC401)_x000a_Program Area: Business + Marketing_x000a_0.50 credits_x000a_IRC: YouScience Personal Finance"/>
    <s v="Horticulturist, landscape designer, crop consultant, entomologist, soil scientist, seed geneticist, agronomist, plant engineer, and greenhouse manager."/>
    <s v="Approved"/>
    <s v="4/26/2023 9:27:29 AM"/>
  </r>
  <r>
    <n v="2329"/>
    <x v="74"/>
    <s v="Food Service Management / Entreprenuer"/>
    <s v="School Name: Royal High School (3516)_x000a_CIP: 320107_x000a_CAREER CHOICES (OCC402)_x000a_Program Area: Business + Marketing_x000a_0.50 credits_x000a_IRC: YouScience Personal Finance"/>
    <s v="School Name: Royal High School (3516)_x000a_CIP: 120500_x000a_FOODS I (LIV301)_x000a_Program Area: Family + Consumer Science_x000a_0.50 credits_x000a_IRC: Food Worker Card"/>
    <s v="School Name: Royal High School (3516)_x000a_CIP: 120500_x000a_FOODS II (LIV302)_x000a_Program Area: Family + Consumer Science_x000a_0.50 credits_x000a_IRC: Food Worker Card"/>
    <s v="School Name: Royal High School (3516)_x000a_CIP: 270305_x000a_PERSONAL FINANCE (OCC401)_x000a_Program Area: Business + Marketing_x000a_0.50 credits_x000a_IRC: YouScience Personal Finance"/>
    <s v="Restaurant Owner/Management; Food Service Management"/>
    <s v="Approved"/>
    <s v="4/26/2023 9:28:36 AM"/>
  </r>
  <r>
    <n v="2330"/>
    <x v="74"/>
    <s v="Agricultural Entrepreneur"/>
    <s v="School Name: Royal High School (3516)_x000a_CIP: 010201_x000a_AGRICULTURAL MECHANICS S1 (OCC181)_x000a_Program Area: Agricultural Sciences_x000a_0.50 credits_x000a_IRC: YouScience Welding Technician "/>
    <s v="School Name: Royal High School (3516)_x000a_CIP: 010201_x000a_AGRICULTURAL MECHANICS S2 (OCC182)_x000a_Program Area: Agricultural Sciences_x000a_0.50 credits_x000a_IRC: YouScience Welding Technician"/>
    <s v="School Name: Royal High School (3516)_x000a_CIP: 320107_x000a_CAREER CHOICES (OCC402)_x000a_Program Area: Business + Marketing_x000a_0.50 credits_x000a_IRC: YouScience Personal Finance"/>
    <s v="School Name: Royal High School (3516)_x000a_CIP: 270305_x000a_PERSONAL FINANCE (OCC401)_x000a_Program Area: Business + Marketing_x000a_0.50 credits_x000a_IRC: YouScience Personal Finance"/>
    <s v="Agricultural Welder, Fabricator, Mechanic, Commercial Grower / Entrepreneur, Irrigation System Maintenance "/>
    <s v="Approved"/>
    <s v="4/26/2023 9:29:07 AM"/>
  </r>
  <r>
    <n v="2332"/>
    <x v="49"/>
    <s v="Health and Nutrition"/>
    <s v="School Name: R A Long High School (2416)_x000a_CIP: 260102_x000a_BIOMEDICAL SCIENCE (CTE431)_x000a_Program Area: Health Sciences_x000a_0.50 credits _x000a_Dual Credit: CTE Dual Credit_x000a_Institution: Lower Columbia College_x000a_IRC: Students earn their first aid cards in this class"/>
    <s v="School Name: R A Long High School (2416)_x000a_CIP: 260102_x000a_BIOMEDICAL SCIENCE (CTE432)_x000a_Program Area: Health Sciences_x000a_0.50 credits _x000a_Dual Credit: CTE Dual Credit_x000a_Institution: Lower Columbia College_x000a_IRC: Students earn their first aid cards in this class"/>
    <s v="School Name: R A Long High School (2416)_x000a_CIP: 120505_x000a_CULINARY ARTS I (CTE215)_x000a_Program Area: Family + Consumer Science_x000a_0.50 credits_x000a_IRC: Students earn their food handler's card in this class"/>
    <s v="School Name: R A Long High School (2416)_x000a_CIP: 120505_x000a_CULINARY ARTS I (CTE216)_x000a_Program Area: Family + Consumer Science_x000a_0.50 credits_x000a_IRC: Students earn their food handler's card in this course"/>
    <s v="This course sequence will support a student in field of nutrition, health/wellness and culinary arts.  These occupation outcomes lead to a career in nutrition and wellness or within a culinary field."/>
    <s v="Approved"/>
    <s v="5/8/2023 10:29:34 AM"/>
  </r>
  <r>
    <n v="2333"/>
    <x v="49"/>
    <s v="Photography in Advertising"/>
    <s v="School Name: Mark Morris High School (3151)_x000a_CIP: 100201_x000a_DIGITAL PHOTO I (CTE711)_x000a_Program Area: Skilled + Technical Sciences_x000a_0.50 credits_x000a_IRC: Students earn IRCs through Adobe Certified Associate certifications (Various Certs)"/>
    <s v="School Name: Mark Morris High School (3151)_x000a_CIP: 100201_x000a_DIGITAL PHOTO II (CTE722)_x000a_Program Area: Skilled + Technical Sciences_x000a_0.50 credits_x000a_IRC: Students earn IRCs through Adobe Certified Associate certifications (Various Certs)"/>
    <s v="School Name: Mark Morris High School (3151)_x000a_CIP: 521400_x000a_MARKETING I (CTE113)_x000a_Program Area: Business + Marketing_x000a_0.50 credits _x000a_Dual Credit: CTE Dual Credit_x000a_Institution: Lower Columbia College_x000a_IRC: This course offers students CTE dual credit through Lower Columbia College and ultimately a college degree"/>
    <s v="School Name: Mark Morris High School (3151)_x000a_CIP: 521400_x000a_MARKETING I (CTE114)_x000a_Program Area: Business + Marketing_x000a_0.50 credits _x000a_Dual Credit: CTE Dual Credit_x000a_Institution: Lower Columbia College_x000a_IRC: This course offers students CTE dual credit through Lower Columbia College and ultimately a college degree"/>
    <s v="Provides students with the technical skills to pursue a career or post-secondary learning opportunities in the field of photo marketing, fashion design, advertising and professional photography."/>
    <s v="Approved"/>
    <s v="5/8/2023 10:31:23 AM"/>
  </r>
  <r>
    <n v="2334"/>
    <x v="49"/>
    <s v="Photography in Advertising"/>
    <s v="School Name: Mark Morris High School (3151)_x000a_CIP: 100201_x000a_DIGITAL PHOTO I (CTE711)_x000a_Program Area: Skilled + Technical Sciences_x000a_0.50 credits_x000a_IRC: Students earn IRCs through Adobe Certified Associate certifications (Various Certs)"/>
    <s v="School Name: Mark Morris High School (3151)_x000a_CIP: 100201_x000a_DIGITAL PHOTO II (CTE722)_x000a_Program Area: Skilled + Technical Sciences_x000a_0.50 credits_x000a_IRC: Students earn IRCs through Adobe Certified Associate certifications (Various Certs)"/>
    <s v="School Name: R A Long High School (2416)_x000a_CIP: 521400_x000a_MARKETING I (CTE113)_x000a_Program Area: Business + Marketing_x000a_0.50 credits _x000a_Dual Credit: CTE Dual Credit_x000a_Institution: Lower Columbia College_x000a_IRC: This course offers students CTE dual credit through Lower Columbia College and ultimately a college degree"/>
    <s v="School Name: R A Long High School (2416)_x000a_CIP: 521400_x000a_MARKETING I (CTE114)_x000a_Program Area: Business + Marketing_x000a_0.50 credits _x000a_Dual Credit: CTE Dual Credit_x000a_Institution: Lower Columbia College_x000a_IRC: This course offers students CTE dual credit through Lower Columbia College and ultimately a college degree"/>
    <s v="Provides students with the technical skills to pursue a career or post-secondary learning opportunities in the field of photo marketing, fashion design, advertising and professional photography."/>
    <s v="Approved"/>
    <s v="5/8/2023 10:32:11 AM"/>
  </r>
  <r>
    <n v="2335"/>
    <x v="49"/>
    <s v="Photography in Advertising"/>
    <s v="School Name: Mark Morris High School (3151)_x000a_CIP: 100201_x000a_DIGITAL PHOTO I (CTE711)_x000a_Program Area: Skilled + Technical Sciences_x000a_0.50 credits_x000a_IRC: Students earn IRCs through Adobe Certified Associate certifications (Various Certs)"/>
    <s v="School Name: Mark Morris High School (3151)_x000a_CIP: 100201_x000a_DIGITAL PHOTO II (CTE722)_x000a_Program Area: Skilled + Technical Sciences_x000a_0.50 credits_x000a_IRC: Students earn IRCs through Adobe Certified Associate certifications (Various Certs)"/>
    <s v="School Name: Discovery High School (5312)_x000a_CIP: 521400_x000a_MARKETING I (CTE113)_x000a_Program Area: Business + Marketing_x000a_0.50 credits _x000a_Dual Credit: CTE Dual Credit_x000a_Institution: Lower Columbia College_x000a_IRC: This course offers students CTE dual credit through Lower Columbia College and ultimately a college degree"/>
    <s v="School Name: Discovery High School (5312)_x000a_CIP: 521400_x000a_MARKETING I (CTE114)_x000a_Program Area: Business + Marketing_x000a_0.50 credits _x000a_Dual Credit: CTE Dual Credit_x000a_Institution: Lower Columbia College_x000a_IRC: This course offers students CTE dual credit through Lower Columbia College and ultimately a college degree"/>
    <s v="Provides students with the technical skills to pursue a career or post-secondary learning opportunities in the field of photo marketing, fashion design, advertising and professional photography."/>
    <s v="Approved"/>
    <s v="5/8/2023 10:33:34 AM"/>
  </r>
  <r>
    <n v="2336"/>
    <x v="49"/>
    <s v="AgriBusiness"/>
    <s v="School Name: Discovery High School (5312)_x000a_CIP: 011103_x000a_HORTICULTURE SCIENCE (CTE441)_x000a_Program Area: Agricultural Sciences_x000a_0.50 credits_x000a_IRC: Students can earn IRC's through Precision Exams (YouScience) in Agricultural Biology or Agricultural Science I"/>
    <s v="School Name: Discovery High School (5312)_x000a_CIP: 011103_x000a_HORTICULTURE SCIENCE (CTE442)_x000a_Program Area: Agricultural Sciences_x000a_0.50 credits_x000a_IRC: Students can earn IRC's through Precision Exams (YouScience) in Agricultural Biology or Agricultural Science I"/>
    <s v="School Name: Discovery High School (5312)_x000a_CIP: 521400_x000a_MARKETING I (CTE113)_x000a_Program Area: Business + Marketing_x000a_0.50 credits _x000a_Dual Credit: CTE Dual Credit_x000a_Institution: Lower Columbia College_x000a_IRC: This course offers students CTE dual credit through Lower Columbia College and ultimately a college degree"/>
    <s v="School Name: Discovery High School (5312)_x000a_CIP: 521400_x000a_MARKETING I (CTE114)_x000a_Program Area: Business + Marketing_x000a_0.50 credits _x000a_Dual Credit: CTE Dual Credit_x000a_Institution: Lower Columbia College_x000a_IRC: This course offers students CTE dual credit through Lower Columbia College and ultimately a college degree"/>
    <s v="Supports training/students in skills related to becoming an Agriculture/Food Scientist, Agronomy/Seed Producer, Food Processor, Hydrologist, Crop Production, Business Owner"/>
    <s v="Approved"/>
    <s v="5/8/2023 10:34:28 AM"/>
  </r>
  <r>
    <n v="2337"/>
    <x v="49"/>
    <s v="AgriBusiness"/>
    <s v="School Name: Discovery High School (5312)_x000a_CIP: 011103_x000a_HORTICULTURE SCIENCE (CTE441)_x000a_Program Area: Agricultural Sciences_x000a_0.50 credits_x000a_IRC: Students can earn IRC's through Precision Exams (YouScience) in Agricultural Biology or Agricultural Science I"/>
    <s v="School Name: Discovery High School (5312)_x000a_CIP: 011103_x000a_HORTICULTURE SCIENCE (CTE442)_x000a_Program Area: Agricultural Sciences_x000a_0.50 credits_x000a_IRC: Students can earn IRC's through Precision Exams (YouScience) in Agricultural Biology or Agricultural Science I"/>
    <s v="School Name: Mark Morris High School (3151)_x000a_CIP: 521400_x000a_MARKETING I (CTE113)_x000a_Program Area: Business + Marketing_x000a_0.50 credits _x000a_Dual Credit: CTE Dual Credit_x000a_Institution: Lower Columbia College_x000a_IRC: This course offers students CTE dual credit through Lower Columbia College and ultimately a college degree"/>
    <s v="School Name: Mark Morris High School (3151)_x000a_CIP: 521400_x000a_MARKETING I (CTE114)_x000a_Program Area: Business + Marketing_x000a_0.50 credits _x000a_Dual Credit: CTE Dual Credit_x000a_Institution: Lower Columbia College_x000a_IRC: This course offers students CTE dual credit through Lower Columbia College and ultimately a college degree"/>
    <s v="Supports training/students in skills related to becoming an Agriculture/Food Scientist, Agronomy/Seed Producer, Food Processor, Hydrologist, Crop Production, Business Owner"/>
    <s v="Approved"/>
    <s v="5/8/2023 10:35:16 AM"/>
  </r>
  <r>
    <n v="2338"/>
    <x v="49"/>
    <s v="AgriBusiness"/>
    <s v="School Name: Discovery High School (5312)_x000a_CIP: 011103_x000a_HORTICULTURE SCIENCE (CTE441)_x000a_Program Area: Agricultural Sciences_x000a_0.50 credits_x000a_IRC: Students can earn IRC's through Precision Exams (YouScience) in Agricultural Biology or Agricultural Science I"/>
    <s v="School Name: Discovery High School (5312)_x000a_CIP: 011103_x000a_HORTICULTURE SCIENCE (CTE442)_x000a_Program Area: Agricultural Sciences_x000a_0.50 credits_x000a_IRC: Students can earn IRC's through Precision Exams (YouScience) in Agricultural Biology or Agricultural Science I"/>
    <s v="School Name: R A Long High School (2416)_x000a_CIP: 521400_x000a_MARKETING I (CTE113)_x000a_Program Area: Business + Marketing_x000a_0.50 credits _x000a_Dual Credit: CTE Dual Credit_x000a_Institution: Lower Columbia College_x000a_IRC: This course offers students CTE dual credit through Lower Columbia College and ultimately a college degree"/>
    <s v="School Name: R A Long High School (2416)_x000a_CIP: 521400_x000a_MARKETING I (CTE114)_x000a_Program Area: Business + Marketing_x000a_0.50 credits _x000a_Dual Credit: CTE Dual Credit_x000a_Institution: Lower Columbia College_x000a_IRC: This course offers students CTE dual credit through Lower Columbia College and ultimately a college degree"/>
    <s v="Supports training/students in skills related to becoming an Agriculture/Food Scientist, Agronomy/Seed Producer, Food Processor, Hydrologist, Crop Production, Business Owner"/>
    <s v="Approved"/>
    <s v="5/8/2023 10:36:04 AM"/>
  </r>
  <r>
    <n v="2339"/>
    <x v="49"/>
    <s v="Health Science Informatics"/>
    <s v="School Name: R A Long High School (2416)_x000a_CIP: 510000_x000a_MED SCI CAREERS I (CTE407)_x000a_Program Area: Health Sciences_x000a_0.50 credits_x000a_IRC: Students earn their first aid card in this class"/>
    <s v="School Name: R A Long High School (2416)_x000a_CIP: 510000_x000a_MED SCI CAREERS I (CTE408)_x000a_Program Area: Health Sciences_x000a_0.50 credits_x000a_IRC: Students earn their first aid card in this class"/>
    <s v="School Name: Mark Morris High School (3151)_x000a_CIP: 110699_x000a_MICROSOFT ACADEMY II (CTE102)_x000a_Program Area: Business + Marketing_x000a_0.50 credits _x000a_Dual Credit: CTE Dual Credit_x000a_Institution: Lower Columbia College_x000a_IRC: Students can earn certifications for individual Microsoft Office applications (Word, Excel, Outlook PowerPoint). Students must also earn the certificate to earn college credit. Microsoft IT Certifications can earn LCC credits."/>
    <s v="School Name: Mark Morris High School (3151)_x000a_CIP: 110699_x000a_MICROSOFT IT ACADEMY (CTE101)_x000a_Program Area: Business + Marketing_x000a_0.50 credits _x000a_Dual Credit: CTE Dual Credit_x000a_Institution: Lower Columbia College_x000a_IRC: Students can earn certifications for individual Microsoft Office applications (Word, Excel, Outlook PowerPoint). Students must also earn the certificate to earn college credit. Microsoft IT Certifications can earn LCC credits."/>
    <s v="Provides the skills to pursue a career in Health Sciences in Medical Billing, Coding, Receptionist, Medical Assistant"/>
    <s v="Approved"/>
    <s v="5/8/2023 10:37:08 AM"/>
  </r>
  <r>
    <n v="2340"/>
    <x v="49"/>
    <s v="Health Science Informatics"/>
    <s v="School Name: R A Long High School (2416)_x000a_CIP: 510000_x000a_MED SCI CAREERS I (CTE407)_x000a_Program Area: Health Sciences_x000a_0.50 credits_x000a_IRC: Students earn their first aid card in this class"/>
    <s v="School Name: R A Long High School (2416)_x000a_CIP: 510000_x000a_MED SCI CAREERS I (CTE408)_x000a_Program Area: Health Sciences_x000a_0.50 credits_x000a_IRC: Students earn their first aid card in this class"/>
    <s v="School Name: R A Long High School (2416)_x000a_CIP: 110699_x000a_MICROSOFT ACADEMY I (CTE101)_x000a_Program Area: Business + Marketing_x000a_0.50 credits _x000a_Dual Credit: CTE Dual Credit_x000a_Institution: Lower Columbia College_x000a_IRC: Students can earn certifications for individual Microsoft Office applications (Word, Excel, Outlook PowerPoint). Students must also earn the certificate to earn college credit. Microsoft IT Certifications can earn LCC credits."/>
    <s v="School Name: R A Long High School (2416)_x000a_CIP: 110699_x000a_MICROSOFT ACADEMY I (CTE102)_x000a_Program Area: Business + Marketing_x000a_0.50 credits _x000a_Dual Credit: CTE Dual Credit_x000a_Institution: Lower Columbia College_x000a_IRC: Students can earn certifications for individual Microsoft Office applications (Word, Excel, Outlook PowerPoint). Students must also earn the certificate to earn college credit. Microsoft IT Certifications can earn LCC credits."/>
    <s v="Provides the skills to pursue a career in Health Sciences in Medical Billing, Coding, Receptionist, Medical Assistant"/>
    <s v="Approved"/>
    <s v="5/8/2023 10:37:58 AM"/>
  </r>
  <r>
    <n v="2342"/>
    <x v="19"/>
    <s v="Health Science"/>
    <s v="School Name: Richland High School (3511)_x000a_CIP: 260102_x000a_Biomedical Science (4480)_x000a_Program Area: Health Sciences_x000a_0.50 credits_x000a_IRC: NA"/>
    <s v="School Name: Richland High School (3511)_x000a_CIP: 520801_x000a_Careers and Financial Literacy (8630)_x000a_Program Area: Business + Marketing_x000a_0.50 credits _x000a_Dual Credit: CTE Dual Credit_x000a_Institution: Columbia Basin College_x000a_IRC: NA"/>
    <s v="School Name: Richland High School (3511)_x000a_CIP: 510000_x000a_Careers in Health Care 1 (8416)_x000a_Program Area: Health Sciences_x000a_0.50 credits_x000a_IRC: NA"/>
    <s v="School Name: Richland High School (3511)_x000a_CIP: 190701_x000a_Child Development (8710)_x000a_Program Area: Family + Consumer Science_x000a_0.50 credits _x000a_Dual Credit: CTE Dual Credit_x000a_Institution: Columbia Basin College_x000a_IRC: NA"/>
    <s v="Medical Assistant, CNA, Child Psych, RN, PA, NP"/>
    <s v="Approved"/>
    <s v="4/26/2023 9:24:47 AM"/>
  </r>
  <r>
    <n v="2345"/>
    <x v="52"/>
    <s v="Game Design"/>
    <s v="School Name: Insight School of Washington (5071)_x000a_CIP: 110701_x000a_COMP SCI PRINCIPLES (TCH220)_x000a_Program Area: Business + Marketing_x000a_0.50 credits _x000a_Dual Credit: CTE Dual Credit_x000a_IRC: N/A"/>
    <s v="School Name: Insight School of Washington (5071)_x000a_CIP: 110803_x000a_GAME DESIGN I A (TCH313)_x000a_Program Area: Skilled + Technical Sciences_x000a_0.50 credits_x000a_IRC: N/A"/>
    <s v="School Name: Insight School of Washington (5071)_x000a_CIP: 110803_x000a_GAME DESIGN I B (TCH314)_x000a_Program Area: Skilled + Technical Sciences_x000a_0.50 credits_x000a_IRC: N/A"/>
    <s v="School Name: Insight School of Washington (5071)_x000a_CIP: 110699_x000a_MICROSOFT OFFICE 2 (TCH115)_x000a_Program Area: Business + Marketing_x000a_0.50 credits _x000a_Dual Credit: CTE Dual Credit_x000a_IRC: Microsoft Excel"/>
    <s v="Video Game Programmer_x000a_"/>
    <s v="Approved"/>
    <s v="5/5/2023 2:57:08 PM"/>
  </r>
  <r>
    <n v="2346"/>
    <x v="19"/>
    <s v="Fashion Design/Marketing"/>
    <s v="School Name: Hanford High School (3833)_x000a_CIP: 520801_x000a_Careers and Financial Literacy (8630)_x000a_Program Area: Business + Marketing_x000a_0.50 credits _x000a_Dual Credit: CTE Dual Credit_x000a_Institution: Columbia Basin College_x000a_IRC: NA"/>
    <s v="School Name: Richland High School (3511)_x000a_CIP: 521902_x000a_Fashion Merchandising (8516)_x000a_Program Area: Business + Marketing_x000a_0.50 credits _x000a_Dual Credit: CTE Dual Credit_x000a_Institution: Walla Walla Community College_x000a_IRC: NA"/>
    <s v="School Name: Hanford High School (3833)_x000a_CIP: 500402_x000a_Graphic Arts (7454)_x000a_Program Area: Skilled + Technical Sciences_x000a_0.50 credits_x000a_IRC: Adobe"/>
    <s v="School Name: Hanford High School (3833)_x000a_CIP: 190901_x000a_Textiles-Clothing (8500)_x000a_Program Area: Family + Consumer Science_x000a_0.50 credits_x000a_IRC: NA"/>
    <s v="Fashion Designer, Fashion Marketing, Clothing-Retail marketing or sales, apparel design"/>
    <s v="Approved"/>
    <s v="4/28/2023 12:05:27 PM"/>
  </r>
  <r>
    <n v="2352"/>
    <x v="33"/>
    <s v="Medical Interpreter"/>
    <s v="School Name: Gig Harbor High (4081)_x000a_CIP: 161603_x000a_AMER SIGN LANG 1 S1 (FL363)_x000a_Program Area: Family + Consumer Science_x000a_0.50 credits_x000a_IRC: Leads to ASL Certification; Students can earn college credit with Seattle College if they show proficency."/>
    <s v="School Name: Gig Harbor High (4081)_x000a_CIP: 161603_x000a_AMER SIGN LANG 1 S2 (FL362)_x000a_Program Area: Family + Consumer Science_x000a_0.50 credits_x000a_IRC: Leads to ASL Certification; Students can earn college credit with Seattle College if they show proficency."/>
    <s v="School Name: Gig Harbor High (4081)_x000a_CIP: 260103_x000a_HUMAN BODY SYSTEMS S1 (SC142)_x000a_Program Area: Health Sciences_x000a_0.50 credits _x000a_Dual Credit: CTE Dual Credit_x000a_Institution: Pierce College_x000a_IRC: Leads to BACE"/>
    <s v="School Name: Gig Harbor High (4081)_x000a_CIP: 260103_x000a_HUMAN BODY SYSTEMS S2 (SC152)_x000a_Program Area: Health Sciences_x000a_0.50 credits _x000a_Dual Credit: CTE Dual Credit_x000a_Institution: Pierce College_x000a_IRC: Leads to BACE"/>
    <s v="Healthcare ASL Interpreter"/>
    <s v="Approved"/>
    <s v="5/11/2023 10:38:36 AM"/>
  </r>
  <r>
    <n v="2354"/>
    <x v="33"/>
    <s v="Aerospace Manufacturing"/>
    <s v="School Name: Gig Harbor High (4081)_x000a_CIP: 149998_x000a_AEROSPACE TECH 1 (SC481)_x000a_Program Area: STEM_x000a_0.50 credits_x000a_IRC: Leads to Quality Engineer Certification"/>
    <s v="School Name: Gig Harbor High (4081)_x000a_CIP: 140102_x000a_ENGINEERING DESIGN 1 (CT151)_x000a_Program Area: STEM_x000a_0.50 credits_x000a_IRC: Leads to Certified Manufacturing Engineer"/>
    <s v="School Name: Gig Harbor High (4081)_x000a_CIP: 110201_x000a_INTRO TO COMPUTER SCIENCE 1 (CT910)_x000a_Program Area: Business + Marketing_x000a_0.50 credits_x000a_IRC: Leads to Computer Programming Specialist Certificate"/>
    <s v="School Name: Gig Harbor High (4081)_x000a_CIP: 150406_x000a_ROBOTIC ENGINEERING 1 (CT160)_x000a_Program Area: STEM_x000a_0.50 credits_x000a_IRC: Leads to Certified Robot Operator"/>
    <s v="Aerospace engineer"/>
    <s v="Approved"/>
    <s v="5/16/2023 10:48:33 AM"/>
  </r>
  <r>
    <n v="2358"/>
    <x v="19"/>
    <s v="TV/Film Production"/>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090701_x000a_Podcast Production (7788)_x000a_Program Area: Skilled + Technical Sciences_x000a_0.50 credits_x000a_IRC: adobe"/>
    <s v="School Name: Hanford High School (3833)_x000a_CIP: 100202_x000a_TV Production and Broadcasting Level 1 (7786)_x000a_Program Area: Skilled + Technical Sciences_x000a_0.50 credits_x000a_IRC: adobe"/>
    <s v="School Name: Hanford High School (3833)_x000a_CIP: 100202_x000a_TV Production and Broadcasting Level 2 (7787)_x000a_Program Area: Skilled + Technical Sciences_x000a_0.50 credits_x000a_IRC: adobe"/>
    <s v="Technical director, Director, Content Creator, broadcasting, podcasting, Journalist, media marketing"/>
    <s v="Approved"/>
    <s v="5/16/2023 1:03:49 PM"/>
  </r>
  <r>
    <n v="2359"/>
    <x v="19"/>
    <s v="TV/Film Production"/>
    <s v="School Name: Richland High School (3511)_x000a_CIP: 520801_x000a_Careers and Financial Literacy (8630)_x000a_Program Area: Business + Marketing_x000a_0.50 credits _x000a_Dual Credit: CTE Dual Credit_x000a_Institution: Columbia Basin College_x000a_IRC: na"/>
    <s v="School Name: Richland High School (3511)_x000a_CIP: 090701_x000a_Podcast Production (7788)_x000a_Program Area: Skilled + Technical Sciences_x000a_0.50 credits_x000a_IRC: adobe"/>
    <s v="School Name: Richland High School (3511)_x000a_CIP: 100202_x000a_TV Production and Broadcasting Level 1 (7786)_x000a_Program Area: Skilled + Technical Sciences_x000a_0.50 credits_x000a_IRC: adobe"/>
    <s v="School Name: Richland High School (3511)_x000a_CIP: 100202_x000a_TV Production and Broadcasting Level 2 (7787)_x000a_Program Area: Skilled + Technical Sciences_x000a_0.50 credits_x000a_IRC: adobe"/>
    <s v="Technical director, Director, Content Creator, broadcasting, podcasting, Journalist, media marketing, multi media marketing"/>
    <s v="Approved"/>
    <s v="5/16/2023 1:04:18 PM"/>
  </r>
  <r>
    <n v="2362"/>
    <x v="25"/>
    <s v="Nancy Morris"/>
    <s v="School Name: Willapa Valley Middle-High (2542)_x000a_CIP: 460000_x000a_CORE CONST 201 (CTE922)_x000a_Program Area: Skilled + Technical Sciences_x000a_1.00 credits_x000a_IRC: Core Construction Certificate"/>
    <s v="School Name: Willapa Valley Middle-High (2542)_x000a_CIP: 460000_x000a_CORE CONSTRUCTION 101 (CTE921)_x000a_Program Area: Skilled + Technical Sciences_x000a_1.00 credits_x000a_IRC: Core Construction Certificate"/>
    <s v=""/>
    <s v=""/>
    <s v="General construction "/>
    <s v="Approved"/>
    <s v="6/5/2023 4:07:49 PM"/>
  </r>
  <r>
    <n v="2363"/>
    <x v="51"/>
    <s v="Video Game Design"/>
    <s v="School Name: Port Angeles High School (2908)_x000a_CIP: 110201_x000a_AP Comp Sci A (BUS305)_x000a_Program Area: Business + Marketing_x000a_0.50 credits _x000a_Dual Credit: AP/IB/Cambridge_x000a_IRC: AP "/>
    <s v="School Name: Port Angeles High School (2908)_x000a_CIP: 110201_x000a_AP Comp Sci A (BUS306)_x000a_Program Area: Business + Marketing_x000a_0.50 credits _x000a_Dual Credit: AP/IB/Cambridge_x000a_IRC: AP"/>
    <s v="School Name: Port Angeles High School (2908)_x000a_CIP: 110803_x000a_VIDEO GAME DESIGN (TRD353)_x000a_Program Area: Skilled + Technical Sciences_x000a_0.50 credits_x000a_IRC: Leads to Adobe Cert and/or You Science"/>
    <s v="School Name: Port Angeles High School (2908)_x000a_CIP: 110803_x000a_VIDEO GAME DESIGN (TRD354)_x000a_Program Area: Skilled + Technical Sciences_x000a_0.50 credits_x000a_IRC: leads to Adobe and You Science Cert"/>
    <s v="Video Game Programmer/Designer"/>
    <s v="Approved"/>
    <s v="1/4/2024 8:19:55 AM"/>
  </r>
  <r>
    <n v="2367"/>
    <x v="75"/>
    <s v="Construction"/>
    <s v="School Name: Wishram High And Elementary Schl (2605)_x000a_CIP: 480703_x000a_9 CTE (CTE012)_x000a_Program Area: Skilled + Technical Sciences_x000a_1.00 credits _x000a_Dual Credit: CTE Dual Credit_x000a_Institution: Columbia Gorge Community College"/>
    <s v="School Name: Wishram High And Elementary Schl (2605)_x000a_CIP: 460100_x000a_Architecture/Construction2 (CTE011)_x000a_Program Area: Skilled + Technical Sciences_x000a_1.00 credits _x000a_Dual Credit: CTE Dual Credit_x000a_Institution: Columbia Gorge Community College"/>
    <s v=""/>
    <s v=""/>
    <s v="In this course we teach metal and wood construction.  applicable career fields are:  welder,  fitter,  framer, carpenter, roofer, "/>
    <s v="Approved"/>
    <s v="6/27/2023 11:36:34 AM"/>
  </r>
  <r>
    <n v="2368"/>
    <x v="68"/>
    <s v="Radio Station Engineer"/>
    <s v="School Name: Mercer Island High School (3029)_x000a_CIP: 401099_x000a_MATERIALS SCIENCE A (DSC348)_x000a_Program Area: STEM_x000a_1.00 credits _x000a_Dual Credit: CTE Dual Credit_x000a_IRC: NA"/>
    <s v="School Name: Mercer Island High School (3029)_x000a_CIP: 100203_x000a_RADIO BROADCASTING A (GME411)_x000a_Program Area: Skilled + Technical Sciences_x000a_1.00 credits_x000a_IRC: NA"/>
    <s v=""/>
    <s v=""/>
    <s v="This pathway sequence aligns with a career such as Radio Station Engineer."/>
    <s v="Approved"/>
    <s v="6/9/2023 9:06:31 AM"/>
  </r>
  <r>
    <n v="2369"/>
    <x v="41"/>
    <s v="Forensic Engineering"/>
    <s v="School Name: Innovation Lab High School (5606)_x000a_CIP: 430106_x000a_FORENSICS  (VFS200A)_x000a_Program Area: Skilled + Technical Sciences_x000a_0.50 credits_x000a_IRC: Biotechnician Assistant Credentialing Exam (BACE) exam"/>
    <s v="School Name: Innovation Lab High School (5606)_x000a_CIP: 430106_x000a_FORENSICS  (VFS200B)_x000a_Program Area: Skilled + Technical Sciences_x000a_0.50 credits_x000a_IRC: Biotechnician Assistant Credentialing Exam (BACE)"/>
    <s v="School Name: Innovation Lab High School (5606)_x000a_CIP: 140102_x000a_INTR ENGINEER DESIGN (TEC105A)_x000a_Program Area: STEM_x000a_0.50 credits _x000a_Dual Credit: CTE Dual Credit_x000a_Institution: Lake Washington Institute of Technology_x000a_IRC: PLTW End of Course Exam"/>
    <s v="School Name: Innovation Lab High School (5606)_x000a_CIP: 140102_x000a_INTR ENGINEER DESIGN (TEC105B)_x000a_Program Area: STEM_x000a_0.50 credits _x000a_Dual Credit: CTE Dual Credit_x000a_Institution: Lake Washington Institute of Technology_x000a_IRC: PLTW End of Course exam"/>
    <s v="Engineering Forensics occupations that specialize in providing effective expert advice to industry, loss adjusters, insurers and private clients. For forensic engineers, ‘detective’ skills, in addition to ‘design’ skills, are a key requirement. The combination of these courses is an aligned match for students who want to pursue college and career options in the field of Forensic Engineering"/>
    <s v="Approved"/>
    <s v="6/9/2023 2:15:40 PM"/>
  </r>
  <r>
    <n v="2370"/>
    <x v="43"/>
    <s v="Design and Marketing 2"/>
    <s v="School Name: Columbia River High (3423)_x000a_CIP: 521400_x000a_MARKETING (4301)_x000a_Program Area: Business + Marketing_x000a_0.50 credits _x000a_Dual Credit: CTE Dual Credit_x000a_Institution: Lower Columbia"/>
    <s v="School Name: Columbia River High (3423)_x000a_CIP: 521400_x000a_MARKETING (4302)_x000a_Program Area: Business + Marketing_x000a_0.50 credits _x000a_Dual Credit: CTE Dual Credit_x000a_Institution: Lower Columbia"/>
    <s v="School Name: Columbia River High (3423)_x000a_CIP: 500406_x000a_PHOTOGRAPHY I (0311V)_x000a_Program Area: Skilled + Technical Sciences_x000a_0.50 credits_x000a_IRC: Adobe"/>
    <s v="School Name: Columbia River High (3423)_x000a_CIP: 500406_x000a_PHOTOGRAPHY II (0312V)_x000a_Program Area: Skilled + Technical Sciences_x000a_0.50 credits_x000a_IRC: Adobe"/>
    <s v="Preparation for careers in digital media marketing, company branding, social media marketing."/>
    <s v="Approved"/>
    <s v="6/14/2023 8:34:06 AM"/>
  </r>
  <r>
    <n v="2371"/>
    <x v="43"/>
    <s v="Design and Marketing 2"/>
    <s v="School Name: Hudson's Bay High School (3081)_x000a_CIP: 500402_x000a_GRAPHIC DESIGN  (0201V)_x000a_Program Area: Skilled + Technical Sciences_x000a_0.50 credits _x000a_Dual Credit: CTE Dual Credit_x000a_Institution: Clark College"/>
    <s v="School Name: Hudson's Bay High School (3081)_x000a_CIP: 500402_x000a_GRAPHIC DESIGN  (0202V)_x000a_Program Area: Skilled + Technical Sciences_x000a_0.50 credits _x000a_Dual Credit: CTE Dual Credit_x000a_Institution: Clark College"/>
    <s v="School Name: Hudson's Bay High School (3081)_x000a_CIP: 110699_x000a_MICROSOFT IMAGINE ACADEMY (4215)_x000a_Program Area: Business + Marketing_x000a_0.50 credits _x000a_Dual Credit: CTE Dual Credit_x000a_Institution: Lower Columbia"/>
    <s v="School Name: Hudson's Bay High School (3081)_x000a_CIP: 110699_x000a_MICROSOFT IMAGINE ACADEMY (4216)_x000a_Program Area: Business + Marketing_x000a_0.50 credits _x000a_Dual Credit: CTE Dual Credit_x000a_Institution: Lower Columbia"/>
    <s v="Preparation for careers in digital media marketing, company branding, social media marketing."/>
    <s v="Approved"/>
    <s v="6/14/2023 8:35:18 AM"/>
  </r>
  <r>
    <n v="2372"/>
    <x v="43"/>
    <s v="Commercial Photography"/>
    <s v="School Name: Hudson's Bay High School (3081)_x000a_CIP: 110699_x000a_MICROSOFT IMAGINE ACADEMY (4215)_x000a_Program Area: Business + Marketing_x000a_0.50 credits _x000a_Dual Credit: CTE Dual Credit_x000a_Institution: Lower Columbia"/>
    <s v="School Name: Hudson's Bay High School (3081)_x000a_CIP: 110699_x000a_MICROSOFT IMAGINE ACADEMY (4216)_x000a_Program Area: Business + Marketing_x000a_0.50 credits _x000a_Dual Credit: CTE Dual Credit_x000a_Institution: Lower Columbia"/>
    <s v="School Name: Hudson's Bay High School (3081)_x000a_CIP: 500406_x000a_PHOTOGRAPHY I (0311V)_x000a_Program Area: Skilled + Technical Sciences_x000a_0.50 credits_x000a_IRC: Adobe"/>
    <s v="School Name: Hudson's Bay High School (3081)_x000a_CIP: 500406_x000a_PHOTOGRAPHY II (0312V)_x000a_Program Area: Skilled + Technical Sciences_x000a_0.50 credits_x000a_IRC: Adobe"/>
    <s v="Preparation for careers in digital media, content creation, company branding, social media marketing, promotions manager, commercial photographer, entrepreneur in photography"/>
    <s v="Approved"/>
    <s v="5/23/2024 3:07:25 PM"/>
  </r>
  <r>
    <n v="2373"/>
    <x v="43"/>
    <s v="Design and Marketing 4"/>
    <s v="School Name: Hudson's Bay High School (3081)_x000a_CIP: 521400_x000a_MARKETING (4301)_x000a_Program Area: Business + Marketing_x000a_0.50 credits _x000a_Dual Credit: CTE Dual Credit_x000a_Institution: Lower Columbia"/>
    <s v="School Name: Hudson's Bay High School (3081)_x000a_CIP: 521400_x000a_MARKETING (4302)_x000a_Program Area: Business + Marketing_x000a_0.50 credits _x000a_Dual Credit: CTE Dual Credit_x000a_Institution: Lower Columbia"/>
    <s v="School Name: Hudson's Bay High School (3081)_x000a_CIP: 500406_x000a_PHOTOGRAPHY I (0311V)_x000a_Program Area: Skilled + Technical Sciences_x000a_0.50 credits_x000a_IRC: Adobe"/>
    <s v="School Name: Hudson's Bay High School (3081)_x000a_CIP: 500406_x000a_PHOTOGRAPHY II (0312V)_x000a_Program Area: Skilled + Technical Sciences_x000a_0.50 credits_x000a_IRC: Adobe"/>
    <s v="Preparation for careers in digital media marketing, company branding, social media marketing."/>
    <s v="Approved"/>
    <s v="6/14/2023 1:40:26 PM"/>
  </r>
  <r>
    <n v="2374"/>
    <x v="43"/>
    <s v="Business and Design"/>
    <s v="School Name: Skyview High School (4504)_x000a_CIP: 500402_x000a_GRAPHIC DESIGN  (0201V)_x000a_Program Area: Skilled + Technical Sciences_x000a_0.50 credits _x000a_Dual Credit: CTE Dual Credit_x000a_Institution: Clark College"/>
    <s v="School Name: Skyview High School (4504)_x000a_CIP: 500402_x000a_GRAPHIC DESIGN  (0202V)_x000a_Program Area: Skilled + Technical Sciences_x000a_0.50 credits _x000a_Dual Credit: CTE Dual Credit_x000a_Institution: Clark College"/>
    <s v="School Name: Skyview High School (4504)_x000a_CIP: 110699_x000a_MICROSOFT IMAGINE ACADEMY (4215)_x000a_Program Area: Business + Marketing_x000a_0.50 credits _x000a_Dual Credit: CTE Dual Credit_x000a_Institution: Lower Columbia"/>
    <s v="School Name: Skyview High School (4504)_x000a_CIP: 110699_x000a_MICROSOFT IMAGINE ACADEMY (4216)_x000a_Program Area: Business + Marketing_x000a_0.50 credits _x000a_Dual Credit: CTE Dual Credit_x000a_Institution: Lower Columbia"/>
    <s v="Preparation for careers in digital media, content creation, company branding, social media marketing"/>
    <s v="Approved"/>
    <s v="6/20/2023 2:51:31 PM"/>
  </r>
  <r>
    <n v="2375"/>
    <x v="43"/>
    <s v="Commercial Photography"/>
    <s v="School Name: Skyview High School (4504)_x000a_CIP: 110699_x000a_MICROSOFT IMAGINE ACADEMY (4215)_x000a_Program Area: Business + Marketing_x000a_0.50 credits _x000a_Dual Credit: CTE Dual Credit_x000a_Institution: Lower Columbia"/>
    <s v="School Name: Skyview High School (4504)_x000a_CIP: 110699_x000a_MICROSOFT IMAGINE ACADEMY (4216)_x000a_Program Area: Business + Marketing_x000a_0.50 credits _x000a_Dual Credit: CTE Dual Credit_x000a_Institution: Lower Columbia"/>
    <s v="School Name: Skyview High School (4504)_x000a_CIP: 500406_x000a_PHOTOGRAPHY I (0311V)_x000a_Program Area: Skilled + Technical Sciences_x000a_0.50 credits_x000a_IRC: Adobe"/>
    <s v="School Name: Skyview High School (4504)_x000a_CIP: 500406_x000a_PHOTOGRAPHY II (0312V)_x000a_Program Area: Skilled + Technical Sciences_x000a_0.50 credits_x000a_IRC: Adobe"/>
    <s v="Preparation for careers in digital media, content creation, company branding, social media marketing, promotions manager, commercial photographer, entrepreneur in photography"/>
    <s v="Approved"/>
    <s v="5/23/2024 3:04:42 PM"/>
  </r>
  <r>
    <n v="2376"/>
    <x v="43"/>
    <s v="Design and Marketing 4"/>
    <s v="School Name: Skyview High School (4504)_x000a_CIP: 521400_x000a_MARKETING (4301)_x000a_Program Area: Business + Marketing_x000a_0.50 credits _x000a_Dual Credit: CTE Dual Credit_x000a_Institution: Lower Columbia"/>
    <s v="School Name: Skyview High School (4504)_x000a_CIP: 521400_x000a_MARKETING (4302)_x000a_Program Area: Business + Marketing_x000a_0.50 credits _x000a_Dual Credit: CTE Dual Credit_x000a_Institution: Lower Columbia"/>
    <s v="School Name: Skyview High School (4504)_x000a_CIP: 500406_x000a_PHOTOGRAPHY I (0311V)_x000a_Program Area: Skilled + Technical Sciences_x000a_0.50 credits_x000a_IRC: Adobe"/>
    <s v="School Name: Skyview High School (4504)_x000a_CIP: 500406_x000a_PHOTOGRAPHY II (0312V)_x000a_Program Area: Skilled + Technical Sciences_x000a_0.50 credits_x000a_IRC: Adobe"/>
    <s v="Preparation for careers in digital media marketing, company branding, social media marketing."/>
    <s v="Approved"/>
    <s v="6/14/2023 1:47:16 PM"/>
  </r>
  <r>
    <n v="2377"/>
    <x v="43"/>
    <s v="Design and Marketing 5"/>
    <s v="School Name: Skyview High School (4504)_x000a_CIP: 521400_x000a_MARKETING  (4331)_x000a_Program Area: Business + Marketing_x000a_0.50 credits _x000a_Dual Credit: CTE Dual Credit_x000a_Institution: Lower Columbia"/>
    <s v="School Name: Skyview High School (4504)_x000a_CIP: 521400_x000a_MARKETING  (4332)_x000a_Program Area: Business + Marketing_x000a_0.50 credits _x000a_Dual Credit: CTE Dual Credit_x000a_Institution: Lower Columbia"/>
    <s v="School Name: Skyview High School (4504)_x000a_CIP: 500406_x000a_PHOTOGRAPHY I (0311V)_x000a_Program Area: Skilled + Technical Sciences_x000a_0.50 credits_x000a_IRC: Adobe"/>
    <s v="School Name: Skyview High School (4504)_x000a_CIP: 500406_x000a_PHOTOGRAPHY II (0312V)_x000a_Program Area: Skilled + Technical Sciences_x000a_0.50 credits_x000a_IRC: Adobe"/>
    <s v="Preparation for careers in digital media marketing, company branding, social media marketing."/>
    <s v="Approved"/>
    <s v="6/14/2023 1:47:44 PM"/>
  </r>
  <r>
    <n v="2378"/>
    <x v="43"/>
    <s v="Health Science Infomatics 2"/>
    <s v="School Name: Skyview High School (4504)_x000a_CIP: 510000_x000a_HEALTH SCIENCES &amp; CAREERS (6271V)_x000a_Program Area: Health Sciences_x000a_0.50 credits _x000a_Dual Credit: CTE Dual Credit_x000a_Institution: Clark College"/>
    <s v="School Name: Skyview High School (4504)_x000a_CIP: 510000_x000a_HEALTH SCIENCES &amp; CAREERS (6272V)_x000a_Program Area: Health Sciences_x000a_0.50 credits _x000a_Dual Credit: CTE Dual Credit_x000a_Institution: Clark College"/>
    <s v="School Name: Skyview High School (4504)_x000a_CIP: 110699_x000a_MICROSOFT IMAGINE ACADEMY (4215)_x000a_Program Area: Business + Marketing_x000a_0.50 credits _x000a_Dual Credit: CTE Dual Credit_x000a_Institution: Lower Columbia"/>
    <s v="School Name: Skyview High School (4504)_x000a_CIP: 110699_x000a_MICROSOFT IMAGINE ACADEMY (4216)_x000a_Program Area: Business + Marketing_x000a_0.50 credits _x000a_Dual Credit: CTE Dual Credit_x000a_Institution: Lower Columbia"/>
    <s v="Preparation for Medical Billing, Coding, Receptionist, Medical Assistant"/>
    <s v="Approved"/>
    <s v="6/14/2023 2:42:01 PM"/>
  </r>
  <r>
    <n v="2379"/>
    <x v="43"/>
    <s v="Design and Marketing 2"/>
    <s v="School Name: Fort Vancouver High School (2179)_x000a_CIP: 521400_x000a_MARKETING (4301)_x000a_Program Area: Business + Marketing_x000a_0.50 credits _x000a_Dual Credit: CTE Dual Credit_x000a_Institution: Lower Columbia"/>
    <s v="School Name: Fort Vancouver High School (2179)_x000a_CIP: 521400_x000a_MARKETING (4302)_x000a_Program Area: Business + Marketing_x000a_0.50 credits _x000a_Dual Credit: CTE Dual Credit_x000a_Institution: Lower Columbia"/>
    <s v="School Name: Fort Vancouver High School (2179)_x000a_CIP: 500406_x000a_PHOTOGRAPHY I (0311V)_x000a_Program Area: Skilled + Technical Sciences_x000a_0.50 credits_x000a_IRC: Adobe"/>
    <s v="School Name: Fort Vancouver High School (2179)_x000a_CIP: 500406_x000a_PHOTOGRAPHY II (0312V)_x000a_Program Area: Skilled + Technical Sciences_x000a_0.50 credits_x000a_IRC: Adobe"/>
    <s v="Preparation for careers in digital media marketing, company branding, social media marketing"/>
    <s v="Approved"/>
    <s v="6/14/2023 2:43:22 PM"/>
  </r>
  <r>
    <n v="2380"/>
    <x v="43"/>
    <s v="Computer Science 2"/>
    <s v="School Name: Vancouver iTech Preparatory (5271)_x000a_CIP: 141001_x000a_MECHANICS OF ROBOTICS (4658)_x000a_Program Area: STEM_x000a_0.50 credits_x000a_IRC: Precision Exams Robotics"/>
    <s v="School Name: Vancouver iTech Preparatory (5271)_x000a_CIP: 141001_x000a_MECHANICS OF ROBOTICS (4657)_x000a_Program Area: STEM_x000a_0.50 credits_x000a_IRC: Precision Exams Robotics"/>
    <s v="School Name: Vancouver iTech Preparatory (5271)_x000a_CIP: 110204_x000a_VIDEO GAME PROGRAMMING (5052)_x000a_Program Area: Business + Marketing_x000a_0.50 credits_x000a_IRC: Precision Exams Gaming Programming"/>
    <s v="School Name: Vancouver iTech Preparatory (5271)_x000a_CIP: 110204_x000a_VIDEO GAME PROGRAMMING (5051)_x000a_Program Area: Business + Marketing_x000a_0.50 credits_x000a_IRC: Precision Exam Gaming Programming"/>
    <s v="Preparation for careers in computer programming, video game design, coding"/>
    <s v="Approved"/>
    <s v="6/14/2023 1:52:49 PM"/>
  </r>
  <r>
    <n v="2381"/>
    <x v="43"/>
    <s v="Building trades project management"/>
    <s v="School Name: Hudson's Bay High School (3081)_x000a_CIP: 460100_x000a_INTRO TO BUILDING TRADES (4675)_x000a_Program Area: Skilled + Technical Sciences_x000a_0.50 credits_x000a_IRC: Forklift Certification"/>
    <s v="School Name: Hudson's Bay High School (3081)_x000a_CIP: 460100_x000a_INTRO TO BUILDING TRADES (4676)_x000a_Program Area: Skilled + Technical Sciences_x000a_0.50 credits_x000a_IRC: Forklift Certification"/>
    <s v="School Name: Hudson's Bay High School (3081)_x000a_CIP: 110699_x000a_MICROSOFT IMAGINE ACADEMY (4215)_x000a_Program Area: Business + Marketing_x000a_0.50 credits _x000a_Dual Credit: CTE Dual Credit_x000a_Institution: Lower Columbia"/>
    <s v="School Name: Hudson's Bay High School (3081)_x000a_CIP: 110699_x000a_MICROSOFT IMAGINE ACADEMY (4216)_x000a_Program Area: Business + Marketing_x000a_0.50 credits _x000a_Dual Credit: CTE Dual Credit_x000a_Institution: Lower Columbia"/>
    <s v="Cost estimator, building inspector, field engineer, entrepreneur in construction trades industry"/>
    <s v="Approved"/>
    <s v="5/23/2024 3:02:30 PM"/>
  </r>
  <r>
    <n v="2382"/>
    <x v="43"/>
    <s v="Engineering Project Management"/>
    <s v="School Name: Skyview High School (4504)_x000a_CIP: 110699_x000a_MICROSOFT IMAGINE ACADEMY (4215)_x000a_Program Area: Business + Marketing_x000a_0.50 credits _x000a_Dual Credit: CTE Dual Credit_x000a_Institution: Lower Columbia"/>
    <s v="School Name: Skyview High School (4504)_x000a_CIP: 110699_x000a_MICROSOFT IMAGINE ACADEMY (4216)_x000a_Program Area: Business + Marketing_x000a_0.50 credits _x000a_Dual Credit: CTE Dual Credit_x000a_Institution: Lower Columbia"/>
    <s v="School Name: Skyview High School (4504)_x000a_CIP: 149992_x000a_PRINCIPLES OF ENGINEERING (4691)_x000a_Program Area: STEM_x000a_0.50 credits _x000a_Dual Credit: CTE Dual Credit_x000a_Institution: Lower Columbia"/>
    <s v="School Name: Skyview High School (4504)_x000a_CIP: 149992_x000a_PRINCIPLES OF ENGINEERING (4692)_x000a_Program Area: STEM_x000a_0.50 credits _x000a_Dual Credit: CTE Dual Credit_x000a_Institution: Lower Columbia"/>
    <s v="Project manager, cost estimator, engineering management, engineering business systems analyst, business entrepreneurship in engineering fields"/>
    <s v="Approved"/>
    <s v="5/23/2024 3:11:28 PM"/>
  </r>
  <r>
    <n v="2384"/>
    <x v="43"/>
    <s v="Manufacturing Technology"/>
    <s v="School Name: Fort Vancouver High School (2179)_x000a_CIP: 149991_x000a_INTRO TO ENGINEERING DESIGN (4661)_x000a_Program Area: STEM_x000a_0.50 credits_x000a_IRC: Leads to dual credit and IRC"/>
    <s v="School Name: Fort Vancouver High School (2179)_x000a_CIP: 149991_x000a_INTRO TO ENGINEERING DESIGN (4662)_x000a_Program Area: STEM_x000a_0.50 credits_x000a_IRC: Leads to IRC and dual credit"/>
    <s v="School Name: Fort Vancouver High School (2179)_x000a_CIP: 480508_x000a_WELD/FAB TECH (5011)_x000a_Program Area: Skilled + Technical Sciences_x000a_0.50 credits_x000a_IRC: Core Plus Aerospace"/>
    <s v="School Name: Fort Vancouver High School (2179)_x000a_CIP: 480508_x000a_WELD/FAB TECH (5012)_x000a_Program Area: Skilled + Technical Sciences_x000a_0.50 credits_x000a_IRC: Core Plus Aerospace"/>
    <s v="Manufacturing Engineer, Industrial Engineer, Mechanical &amp; Materials Science Engineer"/>
    <s v="Approved"/>
    <s v="8/2/2023 9:52:49 AM"/>
  </r>
  <r>
    <n v="2385"/>
    <x v="43"/>
    <s v="Agribusiness 2"/>
    <s v="School Name: Hudson's Bay High School (3081)_x000a_CIP: 110699_x000a_MICROSOFT IMAGINE ACADEMY (4215A)_x000a_Program Area: Business + Marketing_x000a_0.50 credits _x000a_Dual Credit: CTE Dual Credit_x000a_Institution: Lower Columbia"/>
    <s v="School Name: Hudson's Bay High School (3081)_x000a_CIP: 110699_x000a_MICROSOFT IMAGINE ACADEMY (4216A)_x000a_Program Area: Business + Marketing_x000a_0.50 credits _x000a_Dual Credit: CTE Dual Credit_x000a_Institution: Lower Columbia"/>
    <s v="School Name: Hudson's Bay High School (3081)_x000a_CIP: 030101_x000a_NAT RESOURCES AND CONSERVATION (7541)_x000a_Program Area: Agricultural Sciences_x000a_0.50 credits_x000a_IRC: Precision Exam Natural Resources"/>
    <s v="School Name: Hudson's Bay High School (3081)_x000a_CIP: 030101_x000a_NAT RESOURCES AND CONSERVATION (7542)_x000a_Program Area: Agricultural Sciences_x000a_0.50 credits_x000a_IRC: Precision Exams Natural Resources"/>
    <s v="Agricultural buyer, retail sales manager, ag/floral business manager, small farmer, entrepreneur, agricultural economist, agricultural educator"/>
    <s v="Approved"/>
    <s v="6/14/2023 8:51:51 AM"/>
  </r>
  <r>
    <n v="2386"/>
    <x v="43"/>
    <s v="Mechatronics and Robotics 2"/>
    <s v="School Name: Columbia River High (3423)_x000a_CIP: 150613_x000a_INTRO MECHATRONATICS (5036)_x000a_Program Area: Skilled + Technical Sciences_x000a_0.50 credits_x000a_IRC: Core Plus Aerospace"/>
    <s v="School Name: Columbia River High (3423)_x000a_CIP: 150613_x000a_INTRO TO MECHATRONICS (5035)_x000a_Program Area: Skilled + Technical Sciences_x000a_0.50 credits_x000a_IRC: Core Plus Aerospace"/>
    <s v="School Name: Columbia River High (3423)_x000a_CIP: 141001_x000a_MECHANICS OF ROBOTICS (4657)_x000a_Program Area: STEM_x000a_0.50 credits_x000a_IRC: Precision Exams Robotics"/>
    <s v="School Name: Columbia River High (3423)_x000a_CIP: 141001_x000a_MECHANICS OF ROBOTICS (4658)_x000a_Program Area: STEM_x000a_0.50 credits_x000a_IRC: Precision Exams Robotics"/>
    <s v="Robotics engineer, robotics technician, automation engineer, control system design engineering, electrical engineer, mechanical engineering technician"/>
    <s v="Approved"/>
    <s v="6/14/2023 8:50:52 AM"/>
  </r>
  <r>
    <n v="2387"/>
    <x v="43"/>
    <s v="Hospitality and Event Management"/>
    <s v="School Name: Lewis and Clark High School (3932)_x000a_CIP: 120500_x000a_CREATIVE COOKING (4501)_x000a_Program Area: Family + Consumer Science_x000a_0.50 credits_x000a_IRC: Food Handler's Card"/>
    <s v="School Name: Lewis and Clark High School (3932)_x000a_CIP: 120500_x000a_EXPLORING CULINARY ARTS (4701)_x000a_Program Area: Family + Consumer Science_x000a_0.50 credits_x000a_IRC: Food Worker Card"/>
    <s v="School Name: Lewis and Clark High School (3932)_x000a_CIP: 270305_x000a_FINANCIAL ALGEBRA (4811V)_x000a_Program Area: Business + Marketing_x000a_0.50 credits _x000a_Dual Credit: CTE Dual Credit_x000a_Institution: Clark College"/>
    <s v="School Name: Lewis and Clark High School (3932)_x000a_CIP: 270305_x000a_FINANCIAL ALGEBRA (4812V)_x000a_Program Area: Business + Marketing_x000a_0.50 credits _x000a_Dual Credit: CTE Dual Credit_x000a_Institution: Clark College"/>
    <s v="Hospitality and tourism manager, events coordinator, restaurant manager, sommelier"/>
    <s v="Approved"/>
    <s v="5/23/2024 2:51:28 PM"/>
  </r>
  <r>
    <n v="2388"/>
    <x v="43"/>
    <s v="Family and Community Services "/>
    <s v="School Name: Lewis and Clark High School (3932)_x000a_CIP: 270305_x000a_FINANCIAL ALGEBRA (4811V)_x000a_Program Area: Business + Marketing_x000a_0.50 credits _x000a_Dual Credit: CTE Dual Credit_x000a_Institution: Clark College"/>
    <s v="School Name: Lewis and Clark High School (3932)_x000a_CIP: 270305_x000a_FINANCIAL ALGEBRA (4812V)_x000a_Program Area: Business + Marketing_x000a_0.50 credits _x000a_Dual Credit: CTE Dual Credit_x000a_Institution: Clark College"/>
    <s v="School Name: Lewis and Clark High School (3932)_x000a_CIP: 190501_x000a_FOOD &amp; FITNESS (4511)_x000a_Program Area: Family + Consumer Science_x000a_0.50 credits_x000a_IRC: Food Worker Card"/>
    <s v="School Name: Lewis and Clark High School (3932)_x000a_CIP: 190501_x000a_FOOD &amp; FITNESS (4512)_x000a_Program Area: Family + Consumer Science_x000a_0.50 credits_x000a_IRC: Food Worker Card"/>
    <s v="Family resource coordinator, financial advisement, consumer support, life and family advocate or coach"/>
    <s v="Approved"/>
    <s v="10/2/2023 5:44:47 PM"/>
  </r>
  <r>
    <n v="2389"/>
    <x v="43"/>
    <s v="Family and Community Services 3"/>
    <s v="School Name: Lewis and Clark High School (3932)_x000a_CIP: 270305_x000a_FINANCIAL ALGEBRA (4811V)_x000a_Program Area: Business + Marketing_x000a_0.50 credits _x000a_Dual Credit: CTE Dual Credit_x000a_Institution: Clark College"/>
    <s v="School Name: Lewis and Clark High School (3932)_x000a_CIP: 270305_x000a_FINANCIAL ALGEBRA (4812V)_x000a_Program Area: Business + Marketing_x000a_0.50 credits _x000a_Dual Credit: CTE Dual Credit_x000a_Institution: Clark College"/>
    <s v="School Name: Lewis and Clark High School (3932)_x000a_CIP: 190002_x000a_REAL LIFE 101 (4491)_x000a_Program Area: Family + Consumer Science_x000a_0.50 credits_x000a_IRC: Food Worker Card"/>
    <s v="School Name: Lewis and Clark High School (3932)_x000a_CIP: 190002_x000a_REAL LIFE 101 (4492)_x000a_Program Area: Family + Consumer Science_x000a_0.50 credits_x000a_IRC: Food Worker Card"/>
    <s v="This sequence supports careers in the human and social services field such as: Family resource coordinator, financial advisement, consumer support, life and family advocate or coach"/>
    <s v="Approved"/>
    <s v="6/11/2024 2:38:46 PM"/>
  </r>
  <r>
    <n v="2390"/>
    <x v="43"/>
    <s v="Business and Design Services"/>
    <s v="School Name: Lewis and Clark High School (3932)_x000a_CIP: 270305_x000a_FINANCIAL ALGEBRA (4811V)_x000a_Program Area: Business + Marketing_x000a_0.50 credits _x000a_Dual Credit: CTE Dual Credit_x000a_Institution: Clark College"/>
    <s v="School Name: Lewis and Clark High School (3932)_x000a_CIP: 270305_x000a_FINANCIAL ALGEBRA (4812V)_x000a_Program Area: Business + Marketing_x000a_0.50 credits _x000a_Dual Credit: CTE Dual Credit_x000a_Institution: Clark College"/>
    <s v="School Name: Lewis and Clark High School (3932)_x000a_CIP: 500402_x000a_GRAPHIC DESIGN (0201V)_x000a_Program Area: Skilled + Technical Sciences_x000a_0.50 credits _x000a_Dual Credit: CTE Dual Credit_x000a_Institution: Clark College"/>
    <s v="School Name: Lewis and Clark High School (3932)_x000a_CIP: 500402_x000a_GRAPHIC DESIGN (0202V)_x000a_Program Area: Skilled + Technical Sciences_x000a_0.50 credits _x000a_Dual Credit: CTE Dual Credit_x000a_Institution: Clark College"/>
    <s v="Preparation for careers in digital arts marketing, company branding, social media management, entrepreneurship of digital arts business"/>
    <s v="Approved"/>
    <s v="6/14/2023 3:23:53 PM"/>
  </r>
  <r>
    <n v="2391"/>
    <x v="43"/>
    <s v="Business and Design Services 2"/>
    <s v="School Name: Lewis and Clark High School (3932)_x000a_CIP: 270305_x000a_FINANCIAL ALGEBRA (4811V)_x000a_Program Area: Business + Marketing_x000a_0.50 credits _x000a_Dual Credit: CTE Dual Credit_x000a_Institution: Clark College"/>
    <s v="School Name: Lewis and Clark High School (3932)_x000a_CIP: 270305_x000a_FINANCIAL ALGEBRA (4812V)_x000a_Program Area: Business + Marketing_x000a_0.50 credits _x000a_Dual Credit: CTE Dual Credit_x000a_Institution: Clark College"/>
    <s v="School Name: Lewis and Clark High School (3932)_x000a_CIP: 500406_x000a_PHOTOGRAPHY I (0311V)_x000a_Program Area: Skilled + Technical Sciences_x000a_0.50 credits_x000a_IRC: Adobe"/>
    <s v="School Name: Lewis and Clark High School (3932)_x000a_CIP: 500406_x000a_PHOTOGRAPHY II (0312V)_x000a_Program Area: Skilled + Technical Sciences_x000a_0.50 credits_x000a_IRC: Adobe"/>
    <s v="Preparation for careers in digital arts marketing, company branding, social media management, entrepreneurship of digital arts business"/>
    <s v="Approved"/>
    <s v="6/14/2023 3:24:48 PM"/>
  </r>
  <r>
    <n v="2392"/>
    <x v="43"/>
    <s v="Design and Marketing 2"/>
    <s v="School Name: Vancouver School of Arts and Academics (1689)_x000a_CIP: 521400_x000a_MARKETING (4301)_x000a_Program Area: Business + Marketing_x000a_0.50 credits _x000a_Dual Credit: CTE Dual Credit_x000a_Institution: Lower Columbia"/>
    <s v="School Name: Vancouver School of Arts and Academics (1689)_x000a_CIP: 521400_x000a_MARKETING (4302)_x000a_Program Area: Business + Marketing_x000a_0.50 credits _x000a_Dual Credit: CTE Dual Credit_x000a_Institution: Lower Columbia"/>
    <s v="School Name: Vancouver School of Arts and Academics (1689)_x000a_CIP: 500602_x000a_MOVING IMAGE ART EXPLORE A (11211)_x000a_Program Area: Skilled + Technical Sciences_x000a_0.50 credits_x000a_IRC: Leads to Dual Credit"/>
    <s v="School Name: Vancouver School of Arts and Academics (1689)_x000a_CIP: 500602_x000a_MOVING IMAGE ART EXPLORE B (11212)_x000a_Program Area: Skilled + Technical Sciences_x000a_0.50 credits_x000a_IRC: Leads to Dual Credit"/>
    <s v="Preparation for careers in digital media marketing, company branding, social media marketing."/>
    <s v="Approved"/>
    <s v="6/14/2023 3:26:12 PM"/>
  </r>
  <r>
    <n v="2393"/>
    <x v="43"/>
    <s v="Audio Visual Marketing 2"/>
    <s v="School Name: Skyview High School (4504)_x000a_CIP: 521400_x000a_MARKETING (4301)_x000a_Program Area: Business + Marketing_x000a_0.50 credits _x000a_Dual Credit: CTE Dual Credit_x000a_Institution: Lower Columbia College"/>
    <s v="School Name: Skyview High School (4504)_x000a_CIP: 521400_x000a_MARKETING (4302)_x000a_Program Area: Business + Marketing_x000a_0.50 credits _x000a_Dual Credit: CTE Dual Credit_x000a_Institution: Lower Columbia College"/>
    <s v="School Name: Skyview High School (4504)_x000a_CIP: 100202_x000a_VIDEO PRODUCTION (4121)_x000a_Program Area: Skilled + Technical Sciences_x000a_0.50 credits _x000a_Dual Credit: CTE Dual Credit_x000a_Institution: Lower Columbia College"/>
    <s v="School Name: Skyview High School (4504)_x000a_CIP: 100202_x000a_VIDEO PRODUCTION (4122)_x000a_Program Area: Skilled + Technical Sciences_x000a_0.50 credits _x000a_Dual Credit: CTE Dual Credit_x000a_Institution: Lower Columbia College"/>
    <s v="Preparation for careers in digital media marketing, company branding, social media marketing, videographer"/>
    <s v="Approved"/>
    <s v="6/14/2023 3:27:27 PM"/>
  </r>
  <r>
    <n v="2394"/>
    <x v="43"/>
    <s v="Audio Visual Marketing 2"/>
    <s v="School Name: Columbia River High (3423)_x000a_CIP: 521400_x000a_MARKETING (4301)_x000a_Program Area: Business + Marketing_x000a_0.50 credits _x000a_Dual Credit: CTE Dual Credit_x000a_Institution: Lower Columbia College"/>
    <s v="School Name: Columbia River High (3423)_x000a_CIP: 521400_x000a_MARKETING (4302)_x000a_Program Area: Business + Marketing_x000a_0.50 credits _x000a_Dual Credit: CTE Dual Credit_x000a_Institution: Lower Columbia College"/>
    <s v="School Name: Columbia River High (3423)_x000a_CIP: 100202_x000a_VIDEO PRODUCTION (4121)_x000a_Program Area: Skilled + Technical Sciences_x000a_0.50 credits _x000a_Dual Credit: CTE Dual Credit_x000a_Institution: Lower Columbia College"/>
    <s v="School Name: Columbia River High (3423)_x000a_CIP: 100202_x000a_VIDEO PRODUCTION (4122)_x000a_Program Area: Skilled + Technical Sciences_x000a_0.50 credits _x000a_Dual Credit: CTE Dual Credit_x000a_Institution: Lower Columbia College"/>
    <s v="Preparation for careers in digital media marketing, company branding, social media marketing, videographer"/>
    <s v="Approved"/>
    <s v="6/14/2023 3:26:34 PM"/>
  </r>
  <r>
    <n v="2395"/>
    <x v="43"/>
    <s v="Audio Visual Marketing 2"/>
    <s v="School Name: Hudson's Bay High School (3081)_x000a_CIP: 521400_x000a_MARKETING (4301)_x000a_Program Area: Business + Marketing_x000a_0.50 credits _x000a_Dual Credit: CTE Dual Credit_x000a_Institution: Lower Columbia College"/>
    <s v="School Name: Hudson's Bay High School (3081)_x000a_CIP: 521400_x000a_MARKETING (4302)_x000a_Program Area: Business + Marketing_x000a_0.50 credits _x000a_Dual Credit: CTE Dual Credit_x000a_Institution: Lower Columbia College"/>
    <s v="School Name: Hudson's Bay High School (3081)_x000a_CIP: 100202_x000a_VIDEO PRODUCTION (4121)_x000a_Program Area: Skilled + Technical Sciences_x000a_0.50 credits _x000a_Dual Credit: CTE Dual Credit_x000a_Institution: Lower Columbia College"/>
    <s v="School Name: Hudson's Bay High School (3081)_x000a_CIP: 100202_x000a_VIDEO PRODUCTION (4122)_x000a_Program Area: Skilled + Technical Sciences_x000a_0.50 credits _x000a_Dual Credit: CTE Dual Credit_x000a_Institution: Lower Columbia College"/>
    <s v="Preparation for careers in digital media marketing, company branding, social media marketing, videographer"/>
    <s v="Approved"/>
    <s v="6/14/2023 3:27:51 PM"/>
  </r>
  <r>
    <n v="2396"/>
    <x v="43"/>
    <s v="Audio Visual Marketing 2"/>
    <s v="School Name: Fort Vancouver High School (2179)_x000a_CIP: 521400_x000a_MARKETING (4301)_x000a_Program Area: Business + Marketing_x000a_0.50 credits _x000a_Dual Credit: CTE Dual Credit_x000a_Institution: Lower Columbia College"/>
    <s v="School Name: Fort Vancouver High School (2179)_x000a_CIP: 521400_x000a_MARKETING (4302)_x000a_Program Area: Business + Marketing_x000a_0.50 credits _x000a_Dual Credit: CTE Dual Credit_x000a_Institution: Lower Columbia College"/>
    <s v="School Name: Fort Vancouver High School (2179)_x000a_CIP: 100202_x000a_VIDEO PRODUCTION (4121)_x000a_Program Area: Skilled + Technical Sciences_x000a_0.50 credits _x000a_Dual Credit: CTE Dual Credit_x000a_Institution: Lower Columbia College"/>
    <s v="School Name: Fort Vancouver High School (2179)_x000a_CIP: 100202_x000a_VIDEO PRODUCTION (4122)_x000a_Program Area: Skilled + Technical Sciences_x000a_0.50 credits _x000a_Dual Credit: CTE Dual Credit_x000a_Institution: Lower Columbia College"/>
    <s v="Preparation for careers in digital media marketing, company branding, social media marketing, videographer"/>
    <s v="Approved"/>
    <s v="6/14/2023 3:28:19 PM"/>
  </r>
  <r>
    <n v="2413"/>
    <x v="15"/>
    <s v="Family and Community Services"/>
    <s v="School Name: Bonney Lake High School (4585)_x000a_CIP: 190708_x000a_CAREERS WITH CHILDREN (FCS726)_x000a_Program Area: Family + Consumer Science_x000a_0.50 credits _x000a_Dual Credit: CTE Dual Credit_x000a_Institution: Pierce County Careers Connection_x000a_IRC: Child Care Basics"/>
    <s v="School Name: Bonney Lake High School (4585)_x000a_CIP: 190706_x000a_CHILD DEVELOPMENT (FCS720)_x000a_Program Area: Family + Consumer Science_x000a_0.50 credits_x000a_IRC: N/A"/>
    <s v="School Name: Bonney Lake High School (4585)_x000a_CIP: 279998_x000a_FINANCIAL ALGEBRA (MTH643)_x000a_Program Area: Business + Marketing_x000a_0.50 credits _x000a_Dual Credit: CTE Dual Credit_x000a_Institution: Pierce County Careers Connection_x000a_IRC: N/A"/>
    <s v="School Name: Bonney Lake High School (4585)_x000a_CIP: 279998_x000a_FINANCIAL ALGEBRA (MTH644)_x000a_Program Area: Business + Marketing_x000a_0.50 credits _x000a_Dual Credit: CTE Dual Credit_x000a_Institution: Pierce County Careers Connection_x000a_IRC: N/A"/>
    <s v="Occupations Requiring Less than Baccalaureate Degree _x000a_Child Care Worker Early Childhood Aide Elementary Aide Group Worker and Assistant Nanny _x000a_Occupations Requiring Baccalaureate Degree_x000a_Child Care Director Child Life Specialist Coach Early Childhood Teacher Elementary Teacher High School Teacher Human Resource Trainer Middle School Teacher Physical Trainer_x000a_Requiring More than Baccalaureate Degree_x000a_College/University Faculty"/>
    <s v="Approved"/>
    <s v="7/7/2023 5:21:14 PM"/>
  </r>
  <r>
    <n v="2414"/>
    <x v="15"/>
    <s v="Family and Community Services"/>
    <s v="School Name: Sumner High School (3247)_x000a_CIP: 190708_x000a_CAREERS WITH CHILDREN (FCS726)_x000a_Program Area: Family + Consumer Science_x000a_0.50 credits _x000a_Dual Credit: CTE Dual Credit_x000a_Institution: Pierce County Careers Connection_x000a_IRC: Child Care Basics"/>
    <s v="School Name: Sumner High School (3247)_x000a_CIP: 190706_x000a_CHILD DEVELOPMENT (FCS720)_x000a_Program Area: Family + Consumer Science_x000a_0.50 credits_x000a_IRC: N/A"/>
    <s v="School Name: Sumner High School (3247)_x000a_CIP: 279998_x000a_FINANCIAL ALGEBRA (MTH643)_x000a_Program Area: Business + Marketing_x000a_0.50 credits _x000a_Dual Credit: CTE Dual Credit_x000a_Institution: Pierce County Careers Connection_x000a_IRC: N/A"/>
    <s v="School Name: Sumner High School (3247)_x000a_CIP: 279998_x000a_FINANCIAL ALGEBRA (MTH644)_x000a_Program Area: Business + Marketing_x000a_0.50 credits _x000a_Dual Credit: CTE Dual Credit_x000a_Institution: Pierce County Careers Connection_x000a_IRC: N/A"/>
    <s v="Occupations Requiring Less than Baccalaureate Degree _x000a_Child Care Worker Early Childhood Aide Elementary Aide Group Worker and Assistant Nanny _x000a_Occupations Requiring Baccalaureate Degree_x000a_Child Care Director Child Life Specialist Coach Early Childhood Teacher Elementary Teacher High School Teacher Human Resource Trainer Middle School Teacher Physical Trainer_x000a_Requiring More than Baccalaureate Degree_x000a_College/University Faculty"/>
    <s v="Approved"/>
    <s v="7/7/2023 5:22:12 PM"/>
  </r>
  <r>
    <n v="2421"/>
    <x v="14"/>
    <s v="Information Support and Services &amp; Public Management and Administration"/>
    <s v="School Name: Charles Francis Adams High School (2299)_x000a_CIP: 110701_x000a_INTRO TO COMPUTER SCIENCE (BU114)_x000a_Program Area: STEM_x000a_0.50 credits_x000a_IRC: IT Specialist Certification"/>
    <s v="School Name: Charles Francis Adams High School (2299)_x000a_CIP: 110699_x000a_MICRO COMPUTER APPLICATIONS (BU109)_x000a_Program Area: Business + Marketing_x000a_0.50 credits_x000a_IRC: Office User Specialist"/>
    <s v="School Name: Charles Francis Adams High School (2299)_x000a_CIP: 470495_x000a_SOLIDWORKS 2 3D CAD (CD102A)_x000a_Program Area: Skilled + Technical Sciences_x000a_0.50 credits_x000a_IRC: CAD"/>
    <s v="School Name: Charles Francis Adams High School (2299)_x000a_CIP: 470495_x000a_SOLIDWORKS 2 3D CAD (CD102B)_x000a_Program Area: Skilled + Technical Sciences_x000a_0.50 credits_x000a_IRC: CAD"/>
    <s v="engineer, construction project manager, architect, product designer, product engineer"/>
    <s v="Approved"/>
    <s v="10/2/2023 5:38:35 PM"/>
  </r>
  <r>
    <n v="2434"/>
    <x v="14"/>
    <s v="Computer Science Engineering"/>
    <s v="School Name: Charles Francis Adams High School (2299)_x000a_CIP: 140102_x000a_ENGINEERING (DR200A)_x000a_Program Area: STEM_x000a_0.50 credits_x000a_IRC: YouScience Exploring Computer Science"/>
    <s v="School Name: Charles Francis Adams High School (2299)_x000a_CIP: 140102_x000a_ENGINEERING (DR200B)_x000a_Program Area: STEM_x000a_0.50 credits_x000a_IRC: YouScience Exploring Computer Science"/>
    <s v="School Name: Charles Francis Adams High School (2299)_x000a_CIP: 110701_x000a_INTRO TO COMPUTER SCIENCE (BU114)_x000a_Program Area: STEM_x000a_0.50 credits_x000a_IRC: IT Specialist"/>
    <s v="School Name: Charles Francis Adams High School (2299)_x000a_CIP: 110699_x000a_MICRO COMPUTER APPLICATIONS (BU109)_x000a_Program Area: Business + Marketing_x000a_0.50 credits_x000a_IRC: Office User Specialist"/>
    <s v="computer science engineer"/>
    <s v="Approved"/>
    <s v="8/22/2023 10:10:14 AM"/>
  </r>
  <r>
    <n v="2435"/>
    <x v="14"/>
    <s v="Information Support and Services &amp; National Security"/>
    <s v="School Name: Charles Francis Adams High School (2299)_x000a_CIP: 280301_x000a_AF JR ROTC 2 (AF202A)_x000a_Program Area: Skilled + Technical Sciences_x000a_0.50 credits_x000a_IRC: JROTC Leadership and Employability Skills certification"/>
    <s v="School Name: Charles Francis Adams High School (2299)_x000a_CIP: 280301_x000a_AF JR ROTC 2 (AF202B)_x000a_Program Area: Skilled + Technical Sciences_x000a_0.50 credits_x000a_IRC: JROTC Leadership and Employability Skills certification"/>
    <s v="School Name: Charles Francis Adams High School (2299)_x000a_CIP: 110701_x000a_INTRO TO COMPUTER SCIENCE (BU114)_x000a_Program Area: STEM_x000a_0.50 credits_x000a_IRC: IT Specialist"/>
    <s v="School Name: Charles Francis Adams High School (2299)_x000a_CIP: 110699_x000a_MICRO COMPUTER APPLICATIONS (BU109)_x000a_Program Area: Business + Marketing_x000a_0.50 credits_x000a_IRC: Office User Specialist"/>
    <s v="military service, ROTC instructor"/>
    <s v="Approved"/>
    <s v="8/20/2023 3:48:55 PM"/>
  </r>
  <r>
    <n v="2436"/>
    <x v="14"/>
    <s v="Information Support and Services &amp; National Security"/>
    <s v="School Name: Charles Francis Adams High School (2299)_x000a_CIP: 280301_x000a_AF JR ROTC 3 (AF203A)_x000a_Program Area: Skilled + Technical Sciences_x000a_0.50 credits_x000a_IRC: JROTC Leadership and Employability Skills certification"/>
    <s v="School Name: Charles Francis Adams High School (2299)_x000a_CIP: 280301_x000a_AF JR ROTC 3 (AF203B)_x000a_Program Area: Skilled + Technical Sciences_x000a_0.50 credits_x000a_IRC: JROTC Leadership and Employability Skills certification"/>
    <s v="School Name: Charles Francis Adams High School (2299)_x000a_CIP: 110701_x000a_INTRO TO COMPUTER SCIENCE (BU114)_x000a_Program Area: STEM_x000a_0.50 credits_x000a_IRC: IT Specialist"/>
    <s v="School Name: Charles Francis Adams High School (2299)_x000a_CIP: 110699_x000a_MICRO COMPUTER APPLICATIONS (BU109)_x000a_Program Area: Business + Marketing_x000a_0.50 credits_x000a_IRC: Office User Specialist"/>
    <s v="military service, ROTC instructor"/>
    <s v="Approved"/>
    <s v="8/20/2023 3:49:23 PM"/>
  </r>
  <r>
    <n v="2437"/>
    <x v="14"/>
    <s v="Information Support and Services &amp; National Security"/>
    <s v="School Name: Charles Francis Adams High School (2299)_x000a_CIP: 280301_x000a_AF JR ROTC 4 (AF204A)_x000a_Program Area: Skilled + Technical Sciences_x000a_0.50 credits_x000a_IRC: JROTC Leadership and Employability Skills certification"/>
    <s v="School Name: Charles Francis Adams High School (2299)_x000a_CIP: 280301_x000a_AF JR ROTC 4 (AF204B)_x000a_Program Area: Skilled + Technical Sciences_x000a_0.50 credits_x000a_IRC: JROTC Leadership and Employability Skills certification"/>
    <s v="School Name: Charles Francis Adams High School (2299)_x000a_CIP: 110701_x000a_INTRO TO COMPUTER SCIENCE (BU114)_x000a_Program Area: STEM_x000a_0.50 credits_x000a_IRC: IT Specialist"/>
    <s v="School Name: Charles Francis Adams High School (2299)_x000a_CIP: 110699_x000a_MICRO COMPUTER APPLICATIONS (BU109)_x000a_Program Area: Business + Marketing_x000a_0.50 credits_x000a_IRC: Office User Specialist"/>
    <s v="military service, ROTC instructor"/>
    <s v="Approved"/>
    <s v="8/20/2023 3:49:54 PM"/>
  </r>
  <r>
    <n v="2440"/>
    <x v="14"/>
    <s v="Information Support and Services &amp; National Security     "/>
    <s v="School Name: Charles Francis Adams High School (2299)_x000a_CIP: 280301_x000a_AF JR ROTC 1 (AF201A)_x000a_Program Area: Skilled + Technical Sciences_x000a_0.50 credits_x000a_IRC: JROTC Leadership and Employability Skills"/>
    <s v="School Name: Charles Francis Adams High School (2299)_x000a_CIP: 280301_x000a_AF JR ROTC 1 (AF201B)_x000a_Program Area: Skilled + Technical Sciences_x000a_0.50 credits_x000a_IRC: JROTC Leadership and Employability Skills"/>
    <s v="School Name: Charles Francis Adams High School (2299)_x000a_CIP: 110701_x000a_INTRO TO COMPUTER SCIENCE (BU114)_x000a_Program Area: STEM_x000a_0.50 credits_x000a_IRC: IT Specialist"/>
    <s v="School Name: Charles Francis Adams High School (2299)_x000a_CIP: 110699_x000a_MICRO COMPUTER APPLICATIONS (BU109)_x000a_Program Area: Business + Marketing_x000a_0.50 credits_x000a_IRC: Office User Specialist"/>
    <s v="military service, law enforcement, ROTC instructor"/>
    <s v="Approved"/>
    <s v="8/16/2023 2:28:12 PM"/>
  </r>
  <r>
    <n v="2441"/>
    <x v="14"/>
    <s v="Information Support and Services &amp; Marketing Information Management and Research"/>
    <s v="School Name: Charles Francis Adams High School (2299)_x000a_CIP: 110701_x000a_INTRO TO COMPUTER SCIENCE (BU114)_x000a_Program Area: STEM_x000a_0.50 credits_x000a_IRC: IT Specialist"/>
    <s v="School Name: Charles Francis Adams High School (2299)_x000a_CIP: 521400_x000a_INTRO TO MARKETING (MK101A)_x000a_Program Area: Business + Marketing_x000a_0.50 credits_x000a_IRC: YouScience Marketing: Advertising &amp; Promotion, Marketing Fundamentals, Marketing"/>
    <s v="School Name: Charles Francis Adams High School (2299)_x000a_CIP: 521400_x000a_INTRO TO MARKETING (MK101B)_x000a_Program Area: Business + Marketing_x000a_0.50 credits_x000a_IRC: YouScience Marketing: Advertising &amp; Promotion, Marketing Fundamentals, Marketing"/>
    <s v="School Name: Charles Francis Adams High School (2299)_x000a_CIP: 110699_x000a_MICRO COMPUTER APPLICATIONS (BU109)_x000a_Program Area: Business + Marketing_x000a_0.50 credits_x000a_IRC: Office User Specialist"/>
    <s v="marketing professional, advertising executive, digital marketing specialist"/>
    <s v="Approved"/>
    <s v="10/2/2023 5:37:51 PM"/>
  </r>
  <r>
    <n v="2445"/>
    <x v="34"/>
    <s v="Environmental Science Systems"/>
    <s v="School Name: Garfield High School (2306)_x000a_CIP: 030104_x000a_AP ENVIRONMNTL SCI 1 (CSC7157)_x000a_Program Area: Agricultural Sciences_x000a_0.50 credits _x000a_Dual Credit: AP/IB/Cambridge_x000a_Institution: N/A_x000a_IRC: N/A"/>
    <s v="School Name: Garfield High School (2306)_x000a_CIP: 030104_x000a_AP ENVIRONMNTL SCI 2 (CSC7158)_x000a_Program Area: Agricultural Sciences_x000a_0.50 credits _x000a_Dual Credit: AP/IB/Cambridge_x000a_Institution: N/A_x000a_IRC: N/A"/>
    <s v="School Name: Garfield High School (2306)_x000a_CIP: 512208_x000a_SYSTEMS MEDICINE A (HCT7498)_x000a_Program Area: Health Sciences_x000a_0.50 credits_x000a_IRC: N/A"/>
    <s v="School Name: Garfield High School (2306)_x000a_CIP: 512208_x000a_SYSTEMS MEDICINE B (HCT7499)_x000a_Program Area: Health Sciences_x000a_0.50 credits_x000a_IRC: N/A"/>
    <s v="Both Ap Environmental Science and Systems Medicine courses overlap with this content in common: Public Health, Environmental Health, and Climate Change and affects on Health and Environment._x000a__x000a_Career occupations include:_x000a_•_x0009_Epidemiologist_x000a_•_x0009_Herbalist_x000a_•_x0009_Environmental Science &amp; Protection Technician including Health_x000a_•_x0009_Urban and Regional Planners_x000a_•_x0009_Development specialist and site managers_x000a_•_x0009_Environmental Health Specialist_x000a_•_x0009_Allergist_x000a_•_x0009_Oncology_x000a_•_x0009_Climate Change analyst_x000a_•_x0009_Biotech and Bioengineering"/>
    <s v="Approved"/>
    <s v="10/31/2023 11:36:22 AM"/>
  </r>
  <r>
    <n v="2446"/>
    <x v="34"/>
    <s v="Environmental Science Systems"/>
    <s v="School Name: Roosevelt High School (2285)_x000a_CIP: 030104_x000a_AP ENVIRONMNTL SCI 1 (CSC7157)_x000a_Program Area: Agricultural Sciences_x000a_0.50 credits _x000a_Dual Credit: AP/IB/Cambridge_x000a_IRC: N/A"/>
    <s v="School Name: Roosevelt High School (2285)_x000a_CIP: 030104_x000a_AP ENVIRONMNTL SCI 2 (CSC7158)_x000a_Program Area: Agricultural Sciences_x000a_0.50 credits _x000a_Dual Credit: AP/IB/Cambridge_x000a_IRC: N/A"/>
    <s v="School Name: Roosevelt High School (2285)_x000a_CIP: 512208_x000a_SYSTEMS MEDICINE A (HCT7498)_x000a_Program Area: Health Sciences_x000a_0.50 credits_x000a_IRC: N/A"/>
    <s v="School Name: Roosevelt High School (2285)_x000a_CIP: 512208_x000a_SYSTEMS MEDICINE B (HCT7499)_x000a_Program Area: Health Sciences_x000a_0.50 credits_x000a_IRC: N/A"/>
    <s v="Both Ap Environmental Science and Systems Medicine courses overlap with this content in common: Public Health, Environmental Health, and Climate Change and affects on Health and Environment._x000a__x000a_Career occupations include:_x000a_•_x0009_Epidemiologist_x000a_•_x0009_Herbalist_x000a_•_x0009_Environmental Science &amp; Protection Technician including Health_x000a_•_x0009_Urban and Regional Planners_x000a_•_x0009_Development specialist and site managers_x000a_•_x0009_Environmental Health Specialist_x000a_•_x0009_Allergist_x000a_•_x0009_Oncology_x000a_•_x0009_Climate Change analyst_x000a_•_x0009_Biotech and Bioengineering"/>
    <s v="Approved"/>
    <s v="3/13/2024 2:19:31 PM"/>
  </r>
  <r>
    <n v="2449"/>
    <x v="34"/>
    <s v="Systems Medicine Biotechnology"/>
    <s v="School Name: Ballard High School (2220)_x000a_CIP: 261201_x000a_BIO TECH BIO 1 (CSC6057)_x000a_Program Area: Agricultural Sciences_x000a_0.50 credits _x000a_Dual Credit: AP/IB/Cambridge_x000a_IRC: Leads to BACE"/>
    <s v="School Name: Ballard High School (2220)_x000a_CIP: 261201_x000a_BIO TECH BIO 2 (CSC6058)_x000a_Program Area: Agricultural Sciences_x000a_0.50 credits _x000a_Dual Credit: AP/IB/Cambridge_x000a_Institution: Seattle Colleges_x000a_IRC: Leads to BACE"/>
    <s v="School Name: Ballard High School (2220)_x000a_CIP: 512208_x000a_SYSTEMS MEDICINE A (CSC5981)_x000a_Program Area: Health Sciences_x000a_0.50 credits_x000a_IRC: N/A"/>
    <s v="School Name: Ballard High School (2220)_x000a_CIP: 512208_x000a_SYSTEMS MEDICINE B (CSC5982)_x000a_Program Area: Health Sciences_x000a_0.50 credits_x000a_IRC: N/A"/>
    <s v="Students who take Environmental Science along with Biotechnology will be prepared for careers in the aquaculture, environmental scientist, environmental health, conservation management, environmental engineer, atmospheric scientist, agricultural mechanics, sustainability engineers, biogenetics"/>
    <s v="Approved"/>
    <s v="11/28/2023 8:58:44 AM"/>
  </r>
  <r>
    <n v="2455"/>
    <x v="8"/>
    <s v="Digital Production "/>
    <s v="School Name: Lake Stevens Sr High School (2426)_x000a_CIP: 110801_x000a_DIGITAL DESIGN (CTE116)_x000a_Program Area: Business + Marketing_x000a_0.50 credits _x000a_Dual Credit: CTE Dual Credit_x000a_Institution: PNWCC"/>
    <s v="School Name: Lake Stevens Sr High School (2426)_x000a_CIP: 110801_x000a_DIGITAL DESIGN (CTE117)_x000a_Program Area: Business + Marketing_x000a_0.50 credits _x000a_Dual Credit: CTE Dual Credit_x000a_Institution: PNWCC"/>
    <s v="School Name: Lake Stevens Sr High School (2426)_x000a_CIP: 100202_x000a_VIDEO PRODUCTION 1-1 (CTE307)_x000a_Program Area: Skilled + Technical Sciences_x000a_0.50 credits _x000a_Dual Credit: CTE Dual Credit_x000a_Institution: PNWCC"/>
    <s v="School Name: Lake Stevens Sr High School (2426)_x000a_CIP: 100202_x000a_VIDEO PRODUCTION 1-2 (CTE308)_x000a_Program Area: Skilled + Technical Sciences_x000a_0.50 credits _x000a_Dual Credit: CTE Dual Credit_x000a_Institution: PNWCC"/>
    <s v="Digital Production - including audio and video technicians, video game designers, graphic artists and more. "/>
    <s v="Approved"/>
    <s v="10/31/2023 12:21:15 PM"/>
  </r>
  <r>
    <n v="2456"/>
    <x v="8"/>
    <s v="Culinary/Personal Finance"/>
    <s v="School Name: Lake Stevens Sr High School (2426)_x000a_CIP: 120500_x000a_CULINARY 1-1 (CTE400)_x000a_Program Area: Family + Consumer Science_x000a_0.50 credits _x000a_Dual Credit: CTE Dual Credit_x000a_Institution: Lake Washington "/>
    <s v="School Name: Lake Stevens Sr High School (2426)_x000a_CIP: 120500_x000a_CULINARY 1-2 (CTE401)_x000a_Program Area: Family + Consumer Science_x000a_0.50 credits _x000a_Dual Credit: CTE Dual Credit_x000a_Institution: Lake Washington "/>
    <s v="School Name: Lake Stevens Sr High School (2426)_x000a_CIP: 270305_x000a_PERSONAL FINANCE 1-1 (CTE118)_x000a_Program Area: Business + Marketing_x000a_0.50 credits _x000a_Dual Credit: CTE Dual Credit_x000a_Institution: Bellevue College"/>
    <s v="School Name: Lake Stevens Sr High School (2426)_x000a_CIP: 270305_x000a_PERSONAL FINANCE 1-2 (CTE119)_x000a_Program Area: Business + Marketing_x000a_0.50 credits _x000a_Dual Credit: CTE Dual Credit_x000a_Institution: Bellevue College"/>
    <s v="Food service managers, restaurant managers, Chefs, cooks, food preparation workers. "/>
    <s v="Approved"/>
    <s v="11/27/2023 9:40:17 AM"/>
  </r>
  <r>
    <n v="2457"/>
    <x v="8"/>
    <s v="Culinary/Digital Design"/>
    <s v="School Name: Lake Stevens Sr High School (2426)_x000a_CIP: 120500_x000a_CULINARY 1-1 (CTE400)_x000a_Program Area: Family + Consumer Science_x000a_0.50 credits _x000a_Dual Credit: CTE Dual Credit_x000a_Institution: Lake Washington "/>
    <s v="School Name: Lake Stevens Sr High School (2426)_x000a_CIP: 120500_x000a_CULINARY 1-2 (CTE401)_x000a_Program Area: Family + Consumer Science_x000a_0.50 credits _x000a_Dual Credit: CTE Dual Credit_x000a_Institution: Lake Washington "/>
    <s v="School Name: Cavelero Mid High School (5099)_x000a_CIP: 110801_x000a_DIGITAL DESIGN 1-1 (CTE116)_x000a_Program Area: Business + Marketing_x000a_0.50 credits _x000a_Dual Credit: CTE Dual Credit_x000a_Institution: Bellevue College"/>
    <s v="School Name: Cavelero Mid High School (5099)_x000a_CIP: 110801_x000a_DIGITAL DESIGN 1-2 (CTE117)_x000a_Program Area: Business + Marketing_x000a_0.50 credits _x000a_Dual Credit: CTE Dual Credit_x000a_Institution: Bellevue College"/>
    <s v="Chef, restaurant manager, food blogger, food critique. "/>
    <s v="Approved"/>
    <s v="11/27/2023 9:39:49 AM"/>
  </r>
  <r>
    <n v="2463"/>
    <x v="19"/>
    <s v="Floral Design"/>
    <s v="School Name: Richland High School (3511)_x000a_CIP: 010608_x000a_Floral Design 1 (8678)_x000a_Program Area: Agricultural Sciences_x000a_0.50 credits_x000a_IRC: n/a"/>
    <s v="School Name: Richland High School (3511)_x000a_CIP: 010608_x000a_Floral Design 2 (8679)_x000a_Program Area: Agricultural Sciences_x000a_0.50 credits_x000a_IRC: American Institute of Floral Design Certification"/>
    <s v="School Name: Richland High School (3511)_x000a_CIP: 500406_x000a_Photography 1 (7750)_x000a_Program Area: Skilled + Technical Sciences_x000a_0.50 credits _x000a_Dual Credit: CTE Dual Credit_x000a_Institution: Spokane Falls CC_x000a_IRC: Adobe Photoshop"/>
    <s v="School Name: Richland High School (3511)_x000a_CIP: 500406_x000a_Photography 2 (7751)_x000a_Program Area: Skilled + Technical Sciences_x000a_0.50 credits _x000a_Dual Credit: CTE Dual Credit_x000a_Institution: Spokane Falls CC_x000a_IRC: Adobe Photoshop"/>
    <s v="Entrepreneurship/Business Owner - Photography Studio/Florist; Floral Designer; Web Designer; Event/Independent Photographer; Wedding &amp; Event Planner/Designer; Commercial Photographer; Media Designer; Photographer/BloggerFloral Designer, Florist, Greenhouse operations"/>
    <s v="Approved"/>
    <s v="11/28/2023 9:05:49 AM"/>
  </r>
  <r>
    <n v="2472"/>
    <x v="8"/>
    <s v="Health/Sports Medicine/Career Choices"/>
    <s v="School Name: Lake Stevens Sr High School (2426)_x000a_CIP: 320107_x000a_CAREER CHOICES (CTE101)_x000a_Program Area: Business + Marketing_x000a_0.50 credits_x000a_IRC: Food Handler's Card"/>
    <s v="School Name: Lake Stevens Sr High School (2426)_x000a_CIP: 190003_x000a_HEALTH (CTE410)_x000a_Program Area: Family + Consumer Science_x000a_0.50 credits _x000a_Dual Credit: CTE Dual Credit_x000a_Institution: Bellevue College"/>
    <s v="School Name: Lake Stevens Sr High School (2426)_x000a_CIP: 510913_x000a_SPORTS MEDICINE (CTE500)_x000a_Program Area: Health Sciences_x000a_0.50 credits_x000a_IRC: First Aid/CPR/AED"/>
    <s v="School Name: Lake Stevens Sr High School (2426)_x000a_CIP: 510913_x000a_SPORTS MEDICINE (CTE501)_x000a_Program Area: Health Sciences_x000a_0.50 credits_x000a_IRC: First Aid/CPR/AED"/>
    <s v="Medical Assistants, Physician Assistants, Exercise Physiologist, Athletic Trainer, Nurse, Physical Therapist, etc. "/>
    <s v="Approved"/>
    <s v="11/27/2023 9:39:16 AM"/>
  </r>
  <r>
    <n v="2473"/>
    <x v="8"/>
    <s v="Digital Design/Yearbook"/>
    <s v="School Name: Lake Stevens Sr High School (2426)_x000a_CIP: 110801_x000a_DIGITAL DESIGN (CTE116)_x000a_Program Area: Business + Marketing_x000a_0.50 credits _x000a_Dual Credit: CTE Dual Credit_x000a_Institution: Bellevue College"/>
    <s v="School Name: Lake Stevens Sr High School (2426)_x000a_CIP: 110801_x000a_DIGITAL DESIGN (CTE117)_x000a_Program Area: Business + Marketing_x000a_0.50 credits _x000a_Dual Credit: CTE Dual Credit_x000a_Institution: Bellevue College"/>
    <s v="School Name: Lake Stevens Sr High School (2426)_x000a_CIP: 100290_x000a_YEARBOOK (CTE305)_x000a_Program Area: Skilled + Technical Sciences_x000a_0.50 credits_x000a_IRC: Precision Exams"/>
    <s v="School Name: Lake Stevens Sr High School (2426)_x000a_CIP: 100290_x000a_YEARBOOK (CTE306)_x000a_Program Area: Skilled + Technical Sciences_x000a_0.50 credits_x000a_IRC: Precision Exams"/>
    <s v="Graphic Designer, Webpage Developer, Online Retail "/>
    <s v="Approved"/>
    <s v="11/27/2023 9:38:44 AM"/>
  </r>
  <r>
    <n v="2474"/>
    <x v="8"/>
    <s v="Digital Design/Contemporary Art &amp; Design"/>
    <s v="School Name: Lake Stevens Sr High School (2426)_x000a_CIP: 500499_x000a_CONTEMPORARY ART &amp; DESIGN 1-1 (CTE316)_x000a_Program Area: Skilled + Technical Sciences_x000a_0.50 credits_x000a_IRC: Precision Exams"/>
    <s v="School Name: Lake Stevens Sr High School (2426)_x000a_CIP: 500499_x000a_CONTEMPORARY ART &amp; DESIGN 1-2 (CTE317)_x000a_Program Area: Skilled + Technical Sciences_x000a_0.50 credits_x000a_IRC: Precision Exams"/>
    <s v="School Name: Lake Stevens Sr High School (2426)_x000a_CIP: 110801_x000a_DIGITAL DESIGN (CTE116)_x000a_Program Area: Business + Marketing_x000a_0.50 credits _x000a_Dual Credit: CTE Dual Credit_x000a_Institution: Bellevue College"/>
    <s v="School Name: Lake Stevens Sr High School (2426)_x000a_CIP: 110801_x000a_DIGITAL DESIGN (CTE117)_x000a_Program Area: Business + Marketing_x000a_0.50 credits _x000a_Dual Credit: CTE Dual Credit_x000a_Institution: Bellevue College"/>
    <s v="Graphic Design, Artist"/>
    <s v="Approved"/>
    <s v="11/27/2023 9:38:16 AM"/>
  </r>
  <r>
    <n v="2475"/>
    <x v="8"/>
    <s v="Intro to Engineering/Intro to Manufacturing"/>
    <s v="School Name: Lake Stevens Sr High School (2426)_x000a_CIP: 150201_x000a_CIVIL ENGINEERING &amp; ARCH 1-1 (CTE208)_x000a_Program Area: STEM_x000a_0.50 credits_x000a_IRC: Precision Exams"/>
    <s v="School Name: Lake Stevens Sr High School (2426)_x000a_CIP: 150201_x000a_CIVIL ENGINEERING &amp; ARCH 1-1 (CTE209)_x000a_Program Area: STEM_x000a_0.50 credits_x000a_IRC: Precision Exams"/>
    <s v="School Name: Lake Stevens Sr High School (2426)_x000a_CIP: 480000_x000a_MANUFACTURING 1-1 (CTE301)_x000a_Program Area: Skilled + Technical Sciences_x000a_0.50 credits _x000a_Dual Credit: CTE Dual Credit_x000a_Institution: Everett Community College"/>
    <s v="School Name: Lake Stevens Sr High School (2426)_x000a_CIP: 480000_x000a_MANUFACTURING 1-2 (CTE302)_x000a_Program Area: Skilled + Technical Sciences_x000a_0.50 credits _x000a_Dual Credit: CTE Dual Credit_x000a_Institution: Everett Community College"/>
    <s v="Manufacturing, Surveyor, CAD Technician, Engineer, Urban Planner, etc. "/>
    <s v="Approved"/>
    <s v="11/13/2023 4:04:22 PM"/>
  </r>
  <r>
    <n v="2476"/>
    <x v="8"/>
    <s v="Engineering Design &amp; Development/Manufacturing"/>
    <s v="School Name: Lake Stevens Sr High School (2426)_x000a_CIP: 149994_x000a_ENGINEERING DESIGN &amp; DEV 1-1 (CTE210)_x000a_Program Area: STEM_x000a_0.50 credits_x000a_IRC: Precision Exams"/>
    <s v="School Name: Lake Stevens Sr High School (2426)_x000a_CIP: 149994_x000a_ENGINEERING DESIGN &amp; DEV 1-2 (CTE211)_x000a_Program Area: STEM_x000a_0.50 credits_x000a_IRC: Precision Exams"/>
    <s v="School Name: Lake Stevens Sr High School (2426)_x000a_CIP: 480000_x000a_MANUFACTURING 1-1 (CTE301)_x000a_Program Area: Skilled + Technical Sciences_x000a_0.50 credits _x000a_Dual Credit: CTE Dual Credit_x000a_Institution: Everett Community College"/>
    <s v="School Name: Lake Stevens Sr High School (2426)_x000a_CIP: 480000_x000a_MANUFACTURING 1-2 (CTE302)_x000a_Program Area: Skilled + Technical Sciences_x000a_0.50 credits _x000a_Dual Credit: CTE Dual Credit_x000a_Institution: Everett Community College"/>
    <s v="Engineer, Manufacturing, Material Planner, Consultant, Manufacturing Engineer"/>
    <s v="Approved"/>
    <s v="11/13/2023 4:05:04 PM"/>
  </r>
  <r>
    <n v="2477"/>
    <x v="8"/>
    <s v="Aerospace Engineering/Manufacturing"/>
    <s v="School Name: Lake Stevens Sr High School (2426)_x000a_CIP: 149998_x000a_AEROSPACE ENGINEERING 1-1 (CTE212)_x000a_Program Area: STEM_x000a_0.50 credits_x000a_IRC: Precision Exams"/>
    <s v="School Name: Lake Stevens Sr High School (2426)_x000a_CIP: 149998_x000a_AEROSPACE ENGINEERING 1-2 (CTE213)_x000a_Program Area: STEM_x000a_0.50 credits_x000a_IRC: Precision Exams"/>
    <s v="School Name: Lake Stevens Sr High School (2426)_x000a_CIP: 480000_x000a_MANUFACTURING 1-1 (CTE301)_x000a_Program Area: Skilled + Technical Sciences_x000a_0.50 credits _x000a_Dual Credit: CTE Dual Credit_x000a_Institution: Everett Community College"/>
    <s v="School Name: Lake Stevens Sr High School (2426)_x000a_CIP: 480000_x000a_MANUFACTURING 1-2 (CTE302)_x000a_Program Area: Skilled + Technical Sciences_x000a_0.50 credits _x000a_Dual Credit: CTE Dual Credit_x000a_Institution: Everett Community College"/>
    <s v="Aerospace Manufacturing (Boeing)"/>
    <s v="Approved"/>
    <s v="11/13/2023 4:05:30 PM"/>
  </r>
  <r>
    <n v="2478"/>
    <x v="8"/>
    <s v="Culinary/Entrepreneurship"/>
    <s v="School Name: Lake Stevens Sr High School (2426)_x000a_CIP: 120500_x000a_CULINARY 1-1 (CTE400)_x000a_Program Area: Family + Consumer Science_x000a_0.50 credits _x000a_Dual Credit: CTE Dual Credit_x000a_Institution: Lake Washington "/>
    <s v="School Name: Lake Stevens Sr High School (2426)_x000a_CIP: 120500_x000a_CULINARY 1-2 (CTE401)_x000a_Program Area: Family + Consumer Science_x000a_0.50 credits _x000a_Dual Credit: CTE Dual Credit_x000a_Institution: Lake Washington "/>
    <s v="School Name: Lake Stevens Sr High School (2426)_x000a_CIP: 520701_x000a_ENTREPRENEURSHIP 1-2 (CTE115)_x000a_Program Area: Business + Marketing_x000a_0.50 credits _x000a_Dual Credit: CTE Dual Credit_x000a_Institution: Everett Community College"/>
    <s v="School Name: Lake Stevens Sr High School (2426)_x000a_CIP: 520701_x000a_ENTREPRENEURSHIP 1-2 (CTE115)_x000a_Program Area: Business + Marketing_x000a_0.50 credits _x000a_Dual Credit: CTE Dual Credit_x000a_Institution: Everett Community College"/>
    <s v="Restaurant Owners, Food Truck Owners, Culinary based Entrepreneurs. "/>
    <s v="Approved"/>
    <s v="11/27/2023 9:37:47 AM"/>
  </r>
  <r>
    <n v="2479"/>
    <x v="8"/>
    <s v="Culinary/Business and Marketing"/>
    <s v="School Name: Lake Stevens Sr High School (2426)_x000a_CIP: 521400_x000a_BUSINESS &amp; MARKETING 1-1 (CTE112)_x000a_Program Area: Business + Marketing_x000a_0.50 credits _x000a_Dual Credit: College in the High School_x000a_Institution: Everett Community College"/>
    <s v="School Name: Lake Stevens Sr High School (2426)_x000a_CIP: 521400_x000a_BUSINESS &amp; MARKETING 1-2 (CTE113)_x000a_Program Area: Business + Marketing_x000a_0.50 credits _x000a_Dual Credit: College in the High School_x000a_Institution: Everett Community College"/>
    <s v="School Name: Lake Stevens Sr High School (2426)_x000a_CIP: 120500_x000a_CULINARY 1-1 (CTE400)_x000a_Program Area: Family + Consumer Science_x000a_0.50 credits _x000a_Dual Credit: CTE Dual Credit_x000a_Institution: Lake Washington "/>
    <s v="School Name: Lake Stevens Sr High School (2426)_x000a_CIP: 120500_x000a_CULINARY 1-2 (CTE401)_x000a_Program Area: Family + Consumer Science_x000a_0.50 credits _x000a_Dual Credit: CTE Dual Credit_x000a_Institution: Lake Washington "/>
    <s v="Restaurant Manager/Owner, Retail sales in Culinary based occupations, etc. "/>
    <s v="Approved"/>
    <s v="11/27/2023 9:37:14 AM"/>
  </r>
  <r>
    <n v="2480"/>
    <x v="8"/>
    <s v="Intro to Engineering/Intro to Manufacturing"/>
    <s v="School Name: Cavelero Mid High School (5099)_x000a_CIP: 149991_x000a_INTRO  ENGINEERING DESIGN 1-2 (CTE215)_x000a_Program Area: STEM_x000a_0.50 credits _x000a_Dual Credit: CTE Dual Credit_x000a_Institution: Everett Community College"/>
    <s v="School Name: Cavelero Mid High School (5099)_x000a_CIP: 149991_x000a_INTRO ENGINEERING DESIGN 1-1 (CTE214)_x000a_Program Area: STEM_x000a_0.50 credits _x000a_Dual Credit: CTE Dual Credit_x000a_Institution: Everett Community College"/>
    <s v="School Name: Cavelero Mid High School (5099)_x000a_CIP: 470000_x000a_INTRO TO MANUFACTURING 1-1 (CTE314)_x000a_Program Area: Skilled + Technical Sciences_x000a_0.50 credits_x000a_IRC: Precision Exams"/>
    <s v="School Name: Cavelero Mid High School (5099)_x000a_CIP: 470000_x000a_INTRO TO MANUFACTURING 1-2 (CTE315)_x000a_Program Area: Skilled + Technical Sciences_x000a_0.50 credits_x000a_IRC: Precision Exams"/>
    <s v="Manufacturing Engineer, Engineer, Manufacturer, etc. "/>
    <s v="Approved"/>
    <s v="11/13/2023 4:05:57 PM"/>
  </r>
  <r>
    <n v="2481"/>
    <x v="8"/>
    <s v="Intro to Engineering/Manufacturing"/>
    <s v="School Name: Cavelero Mid High School (5099)_x000a_CIP: 149991_x000a_INTRO  ENGINEERING DESIGN 1-2 (CTE215)_x000a_Program Area: STEM_x000a_0.50 credits _x000a_Dual Credit: CTE Dual Credit_x000a_Institution: Everett Community College"/>
    <s v="School Name: Cavelero Mid High School (5099)_x000a_CIP: 149991_x000a_INTRO ENGINEERING DESIGN 1-1 (CTE214)_x000a_Program Area: STEM_x000a_0.50 credits _x000a_Dual Credit: CTE Dual Credit_x000a_Institution: Everett Community College"/>
    <s v="School Name: Lake Stevens Sr High School (2426)_x000a_CIP: 480000_x000a_MANUFACTURING 1-1 (CTE301)_x000a_Program Area: Skilled + Technical Sciences_x000a_0.50 credits _x000a_Dual Credit: CTE Dual Credit_x000a_Institution: Everett Community College"/>
    <s v="School Name: Lake Stevens Sr High School (2426)_x000a_CIP: 480000_x000a_MANUFACTURING 1-2 (CTE302)_x000a_Program Area: Skilled + Technical Sciences_x000a_0.50 credits _x000a_Dual Credit: CTE Dual Credit_x000a_Institution: Everett Community College"/>
    <s v="Engineering, Manufacturing, Manufacturing Engineer, etc. "/>
    <s v="Approved"/>
    <s v="11/28/2023 9:07:43 AM"/>
  </r>
  <r>
    <n v="2482"/>
    <x v="8"/>
    <s v="Principles of Engineering/Intro to Manufacturing"/>
    <s v="School Name: Cavelero Mid High School (5099)_x000a_CIP: 470000_x000a_INTRO TO MANUFACTURING 1-1 (CTE314)_x000a_Program Area: Skilled + Technical Sciences_x000a_0.50 credits_x000a_IRC: Precision Exams"/>
    <s v="School Name: Cavelero Mid High School (5099)_x000a_CIP: 470000_x000a_INTRO TO MANUFACTURING 1-2 (CTE315)_x000a_Program Area: Skilled + Technical Sciences_x000a_0.50 credits_x000a_IRC: Precision Exams"/>
    <s v="School Name: Cavelero Mid High School (5099)_x000a_CIP: 149992_x000a_PRINCIPLES OF  ENGINEERING 1-1 (CTE204)_x000a_Program Area: STEM_x000a_0.50 credits_x000a_IRC: Precision Exams"/>
    <s v="School Name: Cavelero Mid High School (5099)_x000a_CIP: 149992_x000a_PRINCIPLES OF ENGINEERING 1-2 (CTE205)_x000a_Program Area: STEM_x000a_0.50 credits_x000a_IRC: Precision Exams"/>
    <s v="Engineer, Manufacturing, Manufacturing Engineer, etc. "/>
    <s v="Approved"/>
    <s v="11/13/2023 4:06:23 PM"/>
  </r>
  <r>
    <n v="2483"/>
    <x v="8"/>
    <s v="Principles of Engineering/Manufacturing"/>
    <s v="School Name: Lake Stevens Sr High School (2426)_x000a_CIP: 480000_x000a_MANUFACTURING 1-1 (CTE301)_x000a_Program Area: Skilled + Technical Sciences_x000a_0.50 credits _x000a_Dual Credit: CTE Dual Credit_x000a_Institution: Everett Community College"/>
    <s v="School Name: Lake Stevens Sr High School (2426)_x000a_CIP: 480000_x000a_MANUFACTURING 1-2 (CTE302)_x000a_Program Area: Skilled + Technical Sciences_x000a_0.50 credits _x000a_Dual Credit: CTE Dual Credit_x000a_Institution: Everett Community College"/>
    <s v="School Name: Cavelero Mid High School (5099)_x000a_CIP: 149992_x000a_PRINCIPLES OF  ENGINEERING 1-1 (CTE204)_x000a_Program Area: STEM_x000a_0.50 credits_x000a_IRC: Precision Exams"/>
    <s v="School Name: Cavelero Mid High School (5099)_x000a_CIP: 149992_x000a_PRINCIPLES OF ENGINEERING 1-2 (CTE205)_x000a_Program Area: STEM_x000a_0.50 credits_x000a_IRC: Precision Exams"/>
    <s v="Engineer, Manufacturing, Manufacturing Engineer, etc. "/>
    <s v="Approved"/>
    <s v="11/28/2023 9:08:39 AM"/>
  </r>
  <r>
    <n v="2484"/>
    <x v="8"/>
    <s v="Principles of Engineering/Computer Applications"/>
    <s v="School Name: Cavelero Mid High School (5099)_x000a_CIP: 110699_x000a_COMPUTER APPLICATIONS 1-1 (CTE108)_x000a_Program Area: Business + Marketing_x000a_0.50 credits _x000a_Dual Credit: CTE Dual Credit_x000a_Institution: Bellevue College"/>
    <s v="School Name: Cavelero Mid High School (5099)_x000a_CIP: 110699_x000a_COMPUTER APPLICATIONS 1-2 (CTE109)_x000a_Program Area: Business + Marketing_x000a_0.50 credits _x000a_Dual Credit: CTE Dual Credit_x000a_Institution: Bellevue College"/>
    <s v="School Name: Cavelero Mid High School (5099)_x000a_CIP: 149992_x000a_PRINCIPLES OF  ENGINEERING 1-1 (CTE204)_x000a_Program Area: STEM_x000a_0.50 credits_x000a_IRC: Precision Exams"/>
    <s v="School Name: Cavelero Mid High School (5099)_x000a_CIP: 149992_x000a_PRINCIPLES OF ENGINEERING 1-2 (CTE205)_x000a_Program Area: STEM_x000a_0.50 credits_x000a_IRC: Precision Exams"/>
    <s v="Computer Engineer, Software Engineer"/>
    <s v="Approved"/>
    <s v="11/27/2023 9:36:40 AM"/>
  </r>
  <r>
    <n v="2485"/>
    <x v="8"/>
    <s v="Civil Engineering/Intro to Manufacturing"/>
    <s v="School Name: Lake Stevens Sr High School (2426)_x000a_CIP: 150201_x000a_CIVIL ENGINEERING &amp; ARCH 1-1 (CTE208)_x000a_Program Area: STEM_x000a_0.50 credits_x000a_IRC: Precision Exams"/>
    <s v="School Name: Lake Stevens Sr High School (2426)_x000a_CIP: 150201_x000a_CIVIL ENGINEERING &amp; ARCH 1-1 (CTE209)_x000a_Program Area: STEM_x000a_0.50 credits_x000a_IRC: Precision Exams"/>
    <s v="School Name: Cavelero Mid High School (5099)_x000a_CIP: 470000_x000a_INTRO TO MANUFACTURING 1-1 (CTE314)_x000a_Program Area: Skilled + Technical Sciences_x000a_0.50 credits_x000a_IRC: Precision Exams"/>
    <s v="School Name: Cavelero Mid High School (5099)_x000a_CIP: 470000_x000a_INTRO TO MANUFACTURING 1-2 (CTE315)_x000a_Program Area: Skilled + Technical Sciences_x000a_0.50 credits_x000a_IRC: Precision Exams"/>
    <s v="Civil Engineer, Architecture, Manufacturer, etc. "/>
    <s v="Approved"/>
    <s v="11/28/2023 9:09:22 AM"/>
  </r>
  <r>
    <n v="2486"/>
    <x v="8"/>
    <s v="Engineering Design/Intro to Manufacturing"/>
    <s v="School Name: Lake Stevens Sr High School (2426)_x000a_CIP: 149994_x000a_ENGINEERING DESIGN &amp; DEV 1-1 (CTE210)_x000a_Program Area: STEM_x000a_0.50 credits_x000a_IRC: Precision Exams"/>
    <s v="School Name: Lake Stevens Sr High School (2426)_x000a_CIP: 149994_x000a_ENGINEERING DESIGN &amp; DEV 1-2 (CTE211)_x000a_Program Area: STEM_x000a_0.50 credits_x000a_IRC: Precision Exams"/>
    <s v="School Name: Cavelero Mid High School (5099)_x000a_CIP: 470000_x000a_INTRO TO MANUFACTURING 1-1 (CTE314)_x000a_Program Area: Skilled + Technical Sciences_x000a_0.50 credits_x000a_IRC: Precision Exams"/>
    <s v="School Name: Cavelero Mid High School (5099)_x000a_CIP: 470000_x000a_INTRO TO MANUFACTURING 1-2 (CTE315)_x000a_Program Area: Skilled + Technical Sciences_x000a_0.50 credits_x000a_IRC: Precision Exams"/>
    <s v="Engineer, Manufacturing, Manufacturing Engineering, etc. "/>
    <s v="Approved"/>
    <s v="11/28/2023 9:11:59 AM"/>
  </r>
  <r>
    <n v="2487"/>
    <x v="8"/>
    <s v="Aerospace Engineering/Intro to Manufacturing"/>
    <s v="School Name: Lake Stevens Sr High School (2426)_x000a_CIP: 149998_x000a_AEROSPACE ENGINEERING 1-1 (CTE212)_x000a_Program Area: STEM_x000a_0.50 credits_x000a_IRC: Precision Exams"/>
    <s v="School Name: Lake Stevens Sr High School (2426)_x000a_CIP: 149998_x000a_AEROSPACE ENGINEERING 1-2 (CTE213)_x000a_Program Area: STEM_x000a_0.50 credits_x000a_IRC: Precision Exams"/>
    <s v="School Name: Cavelero Mid High School (5099)_x000a_CIP: 470000_x000a_INTRO TO MANUFACTURING 1-1 (CTE314)_x000a_Program Area: Skilled + Technical Sciences_x000a_0.50 credits_x000a_IRC: Precision Exams"/>
    <s v="School Name: Cavelero Mid High School (5099)_x000a_CIP: 470000_x000a_INTRO TO MANUFACTURING 1-2 (CTE315)_x000a_Program Area: Skilled + Technical Sciences_x000a_0.50 credits_x000a_IRC: Precision Exams"/>
    <s v="Aerospace Manufacturing (Boeing)"/>
    <s v="Approved"/>
    <s v="11/28/2023 9:13:43 AM"/>
  </r>
  <r>
    <n v="2488"/>
    <x v="8"/>
    <s v="Health/Sports Medicine/Career Choices "/>
    <s v="School Name: Lake Stevens Sr High School (2426)_x000a_CIP: 320107_x000a_CAREER CHOICES (CTE101)_x000a_Program Area: Business + Marketing_x000a_0.50 credits_x000a_IRC: Precision Exams"/>
    <s v="School Name: Cavelero Mid High School (5099)_x000a_CIP: 190003_x000a_HEALTH (CTE410)_x000a_Program Area: Family + Consumer Science_x000a_0.50 credits _x000a_Dual Credit: CTE Dual Credit_x000a_Institution: Bellevue College"/>
    <s v="School Name: Lake Stevens Sr High School (2426)_x000a_CIP: 510913_x000a_SPORTS MEDICINE (CTE500)_x000a_Program Area: Health Sciences_x000a_0.50 credits_x000a_IRC: Precision Exams"/>
    <s v="School Name: Lake Stevens Sr High School (2426)_x000a_CIP: 510913_x000a_SPORTS MEDICINE (CTE501)_x000a_Program Area: Health Sciences_x000a_0.50 credits_x000a_IRC: Precision Exams"/>
    <s v="Nurse, athletic trainer, occupational therapist, etc. "/>
    <s v="Approved"/>
    <s v="11/28/2023 9:14:58 AM"/>
  </r>
  <r>
    <n v="2489"/>
    <x v="8"/>
    <s v="Digital Design/Yearbook"/>
    <s v="School Name: Cavelero Mid High School (5099)_x000a_CIP: 110801_x000a_DIGITAL DESIGN 1-1 (CTE116)_x000a_Program Area: Business + Marketing_x000a_0.50 credits _x000a_Dual Credit: CTE Dual Credit_x000a_Institution: Bellevue College"/>
    <s v="School Name: Cavelero Mid High School (5099)_x000a_CIP: 110801_x000a_DIGITAL DESIGN 1-2 (CTE117)_x000a_Program Area: Business + Marketing_x000a_0.50 credits _x000a_Dual Credit: CTE Dual Credit_x000a_Institution: Bellevue College"/>
    <s v="School Name: Lake Stevens Sr High School (2426)_x000a_CIP: 100290_x000a_YEARBOOK (CTE305)_x000a_Program Area: Skilled + Technical Sciences_x000a_0.50 credits_x000a_IRC: Precision Exams"/>
    <s v="School Name: Lake Stevens Sr High School (2426)_x000a_CIP: 100290_x000a_YEARBOOK (CTE306)_x000a_Program Area: Skilled + Technical Sciences_x000a_0.50 credits_x000a_IRC: Precision Exams"/>
    <s v="Graphic Designer, Online retail, Art Director, Designer, Web Designer, Animator, etc. "/>
    <s v="Approved"/>
    <s v="11/28/2023 9:16:03 AM"/>
  </r>
  <r>
    <n v="2490"/>
    <x v="8"/>
    <s v="Digital Design/Contemporary Art &amp; Design"/>
    <s v="School Name: Lake Stevens Sr High School (2426)_x000a_CIP: 500499_x000a_CONTEMPORARY ART &amp; DESIGN 1-1 (CTE316)_x000a_Program Area: Skilled + Technical Sciences_x000a_0.50 credits_x000a_IRC: Precision Exams"/>
    <s v="School Name: Lake Stevens Sr High School (2426)_x000a_CIP: 500499_x000a_CONTEMPORARY ART &amp; DESIGN 1-2 (CTE317)_x000a_Program Area: Skilled + Technical Sciences_x000a_0.50 credits_x000a_IRC: Precision Exams"/>
    <s v="School Name: Cavelero Mid High School (5099)_x000a_CIP: 110801_x000a_DIGITAL DESIGN 1-1 (CTE116)_x000a_Program Area: Business + Marketing_x000a_0.50 credits _x000a_Dual Credit: CTE Dual Credit_x000a_Institution: Bellevue College"/>
    <s v="School Name: Cavelero Mid High School (5099)_x000a_CIP: 110801_x000a_DIGITAL DESIGN 1-2 (CTE117)_x000a_Program Area: Business + Marketing_x000a_0.50 credits _x000a_Dual Credit: CTE Dual Credit_x000a_Institution: Bellevue College"/>
    <s v="Art Director, Digital Artist, Graphic Designer and more. "/>
    <s v="Approved"/>
    <s v="11/28/2023 9:16:53 AM"/>
  </r>
  <r>
    <n v="2492"/>
    <x v="8"/>
    <s v="Digital Design/Culinary"/>
    <s v="School Name: Lake Stevens Sr High School (2426)_x000a_CIP: 120500_x000a_CULINARY 1-1 (CTE400)_x000a_Program Area: Family + Consumer Science_x000a_0.50 credits _x000a_Dual Credit: CTE Dual Credit_x000a_Institution: Lake Washington "/>
    <s v="School Name: Lake Stevens Sr High School (2426)_x000a_CIP: 120500_x000a_CULINARY 1-2 (CTE401)_x000a_Program Area: Family + Consumer Science_x000a_0.50 credits _x000a_Dual Credit: CTE Dual Credit_x000a_Institution: Lake Washington "/>
    <s v="School Name: Lake Stevens Sr High School (2426)_x000a_CIP: 110801_x000a_DIGITAL DESIGN (CTE116)_x000a_Program Area: Business + Marketing_x000a_0.50 credits _x000a_Dual Credit: CTE Dual Credit_x000a_Institution: Bellevue College"/>
    <s v="School Name: Lake Stevens Sr High School (2426)_x000a_CIP: 110801_x000a_DIGITAL DESIGN (CTE117)_x000a_Program Area: Business + Marketing_x000a_0.50 credits _x000a_Dual Credit: CTE Dual Credit_x000a_Institution: Bellevue College"/>
    <s v="Restaurant Manager, food truck owner, Graphic Designer, Menu Designer, etc. "/>
    <s v="Approved"/>
    <s v="11/28/2023 9:00:24 AM"/>
  </r>
  <r>
    <n v="2493"/>
    <x v="8"/>
    <s v="Forensics/Computer Applications"/>
    <s v="School Name: Cavelero Mid High School (5099)_x000a_CIP: 110699_x000a_COMPUTER APPLICATIONS 1-1 (CTE108)_x000a_Program Area: Business + Marketing_x000a_0.50 credits _x000a_Dual Credit: CTE Dual Credit_x000a_Institution: Bellevue College"/>
    <s v="School Name: Cavelero Mid High School (5099)_x000a_CIP: 110699_x000a_COMPUTER APPLICATIONS 1-2 (CTE109)_x000a_Program Area: Business + Marketing_x000a_0.50 credits _x000a_Dual Credit: CTE Dual Credit_x000a_Institution: Bellevue College"/>
    <s v="School Name: Lake Stevens Sr High School (2426)_x000a_CIP: 430106_x000a_FORENSIC SCIENCE (CTE303)_x000a_Program Area: Skilled + Technical Sciences_x000a_0.50 credits _x000a_Dual Credit: CTE Dual Credit_x000a_Institution: Bellevue College"/>
    <s v="School Name: Lake Stevens Sr High School (2426)_x000a_CIP: 430106_x000a_FORENSIC SCIENCE (CTE304)_x000a_Program Area: Skilled + Technical Sciences_x000a_0.50 credits _x000a_Dual Credit: CTE Dual Credit_x000a_Institution: Bellevue College"/>
    <s v="Forensic Scientist, Computer Forensics, Police Officer, Cybersecurity, etc. "/>
    <s v="Approved"/>
    <s v="11/28/2023 9:21:20 AM"/>
  </r>
  <r>
    <n v="2494"/>
    <x v="8"/>
    <s v="Intro to Engineering/Computer Applications"/>
    <s v="School Name: Cavelero Mid High School (5099)_x000a_CIP: 110699_x000a_COMPUTER APPLICATIONS 1-1 (CTE108)_x000a_Program Area: Business + Marketing_x000a_0.50 credits _x000a_Dual Credit: CTE Dual Credit_x000a_Institution: Bellevue College"/>
    <s v="School Name: Cavelero Mid High School (5099)_x000a_CIP: 110699_x000a_COMPUTER APPLICATIONS 1-2 (CTE109)_x000a_Program Area: Business + Marketing_x000a_0.50 credits _x000a_Dual Credit: CTE Dual Credit_x000a_Institution: Bellevue College"/>
    <s v="School Name: Cavelero Mid High School (5099)_x000a_CIP: 149991_x000a_INTRO  ENGINEERING DESIGN 1-2 (CTE215)_x000a_Program Area: STEM_x000a_0.50 credits _x000a_Dual Credit: CTE Dual Credit_x000a_Institution: Everett Community College"/>
    <s v="School Name: Cavelero Mid High School (5099)_x000a_CIP: 149991_x000a_INTRO ENGINEERING DESIGN 1-1 (CTE214)_x000a_Program Area: STEM_x000a_0.50 credits _x000a_Dual Credit: CTE Dual Credit_x000a_Institution: Everett Community College"/>
    <s v="Computer Engineer, Software Engineer, etc. "/>
    <s v="Approved"/>
    <s v="11/28/2023 9:01:16 AM"/>
  </r>
  <r>
    <n v="2495"/>
    <x v="70"/>
    <s v="Computer Engineering"/>
    <s v="School Name: Connell High School (3272)_x000a_CIP: 110699_x000a_COMPUTER APPLICATIONS A (BUS151)_x000a_Program Area: Business + Marketing_x000a_0.50 credits _x000a_Dual Credit: CTE Dual Credit_x000a_Institution: Columbia Basin College_x000a_IRC: Microsoft Office Specialist"/>
    <s v="School Name: Connell High School (3272)_x000a_CIP: 110699_x000a_COMPUTER APPLICATIONS B (BUS152)_x000a_Program Area: Business + Marketing_x000a_0.50 credits _x000a_Dual Credit: CTE Dual Credit_x000a_Institution: Columbia Basin College_x000a_IRC: Microsoft Office Specialist"/>
    <s v="School Name: Connell High School (3272)_x000a_CIP: 149991_x000a_ENGINEERING ESSENTIALS A (ELE101)_x000a_Program Area: STEM_x000a_0.50 credits_x000a_IRC: No IRC at this time."/>
    <s v="School Name: Connell High School (3272)_x000a_CIP: 149991_x000a_ENGINEERING ESSENTIALS B (ELE102)_x000a_Program Area: STEM_x000a_0.50 credits_x000a_IRC: No IRC at this time."/>
    <s v="Computer systems engineer, computer architect, hardware engineer, software engineer, and electronic engineer."/>
    <s v="Approved"/>
    <s v="11/28/2023 9:03:50 AM"/>
  </r>
  <r>
    <n v="2496"/>
    <x v="70"/>
    <s v="Welding and Fabrication"/>
    <s v="School Name: Connell High School (3272)_x000a_CIP: 010205_x000a_BEGINNING WELDING A (AGR171)_x000a_Program Area: Agricultural Sciences_x000a_0.50 credits _x000a_Dual Credit: CTE Dual Credit_x000a_Institution: Walla Walla Community College"/>
    <s v="School Name: Connell High School (3272)_x000a_CIP: 010205_x000a_BEGINNING WELDING B (AGR172)_x000a_Program Area: Agricultural Sciences_x000a_0.50 credits _x000a_Dual Credit: CTE Dual Credit_x000a_Institution: Walla Walla Community College"/>
    <s v="School Name: Connell High School (3272)_x000a_CIP: 149991_x000a_ENGINEERING ESSENTIALS A (ELE101)_x000a_Program Area: STEM_x000a_0.50 credits_x000a_IRC: No IRC at this time."/>
    <s v="School Name: Connell High School (3272)_x000a_CIP: 149991_x000a_ENGINEERING ESSENTIALS B (ELE102)_x000a_Program Area: STEM_x000a_0.50 credits_x000a_IRC: No IRC at this time."/>
    <s v="Welding engineer, electronic beam welder, aerospace welder, materials engineer, and fabrication welder."/>
    <s v="Approved"/>
    <s v="11/28/2023 9:05:04 AM"/>
  </r>
  <r>
    <n v="2497"/>
    <x v="8"/>
    <s v="Intro to Engineering/Intro to Manufacturing"/>
    <s v="School Name: Lake Stevens Sr High School (2426)_x000a_CIP: 149991_x000a_INTRO ENGINEERING DESIGN 1-1 (CTE214)_x000a_Program Area: STEM_x000a_0.50 credits _x000a_Dual Credit: CTE Dual Credit_x000a_Institution: Everett Community College"/>
    <s v="School Name: Lake Stevens Sr High School (2426)_x000a_CIP: 149991_x000a_INTRO ENGINEERING DESIGN 1-2 (CTE215)_x000a_Program Area: STEM_x000a_0.50 credits _x000a_Dual Credit: CTE Dual Credit_x000a_Institution: Everett Community College"/>
    <s v="School Name: Cavelero Mid High School (5099)_x000a_CIP: 470000_x000a_INTRO TO MANUFACTURING 1-1 (CTE314)_x000a_Program Area: Skilled + Technical Sciences_x000a_0.50 credits_x000a_IRC: Precision Exams"/>
    <s v="School Name: Cavelero Mid High School (5099)_x000a_CIP: 470000_x000a_INTRO TO MANUFACTURING 1-2 (CTE315)_x000a_Program Area: Skilled + Technical Sciences_x000a_0.50 credits_x000a_IRC: Precision Exams"/>
    <s v="Engineer, Manufacturing, Manufacturing Engineer, etc. "/>
    <s v="Approved"/>
    <s v="11/28/2023 9:22:29 AM"/>
  </r>
  <r>
    <n v="2498"/>
    <x v="8"/>
    <s v="Intro to Engineering/Manufacturing"/>
    <s v="School Name: Lake Stevens Sr High School (2426)_x000a_CIP: 149991_x000a_INTRO ENGINEERING DESIGN 1-1 (CTE214)_x000a_Program Area: STEM_x000a_0.50 credits _x000a_Dual Credit: CTE Dual Credit_x000a_Institution: Everett Community College"/>
    <s v="School Name: Lake Stevens Sr High School (2426)_x000a_CIP: 149991_x000a_INTRO ENGINEERING DESIGN 1-2 (CTE215)_x000a_Program Area: STEM_x000a_0.50 credits _x000a_Dual Credit: CTE Dual Credit_x000a_Institution: Everett Community College"/>
    <s v="School Name: Lake Stevens Sr High School (2426)_x000a_CIP: 480000_x000a_MANUFACTURING 1-1 (CTE301)_x000a_Program Area: Skilled + Technical Sciences_x000a_0.50 credits _x000a_Dual Credit: CTE Dual Credit_x000a_Institution: Everett Community College"/>
    <s v="School Name: Lake Stevens Sr High School (2426)_x000a_CIP: 480000_x000a_MANUFACTURING 1-2 (CTE302)_x000a_Program Area: Skilled + Technical Sciences_x000a_0.50 credits _x000a_Dual Credit: CTE Dual Credit_x000a_Institution: Everett Community College"/>
    <s v="Engineer, Manufacturing, Manufacturing Engineer, etc. "/>
    <s v="Approved"/>
    <s v="11/28/2023 9:02:13 AM"/>
  </r>
  <r>
    <n v="2499"/>
    <x v="8"/>
    <s v="Principles of Engineering/Intro to Manufacturing"/>
    <s v="School Name: Cavelero Mid High School (5099)_x000a_CIP: 470000_x000a_INTRO TO MANUFACTURING 1-1 (CTE314)_x000a_Program Area: Skilled + Technical Sciences_x000a_0.50 credits_x000a_IRC: Precision Exams"/>
    <s v="School Name: Cavelero Mid High School (5099)_x000a_CIP: 470000_x000a_INTRO TO MANUFACTURING 1-2 (CTE315)_x000a_Program Area: Skilled + Technical Sciences_x000a_0.50 credits_x000a_IRC: Precision Exams"/>
    <s v="School Name: Lake Stevens Sr High School (2426)_x000a_CIP: 149992_x000a_PRINC. OF ENGINEERING 1-1 (CTE204)_x000a_Program Area: STEM_x000a_0.50 credits_x000a_IRC: Precision Exams"/>
    <s v="School Name: Lake Stevens Sr High School (2426)_x000a_CIP: 149992_x000a_PRINCIPLES OF ENGINEERING 1-2 (CTE205)_x000a_Program Area: STEM_x000a_0.50 credits_x000a_IRC: Precision Exams"/>
    <s v="Engineer, Manufacturing, Manufacturing Engineer, etc. "/>
    <s v="Approved"/>
    <s v="11/28/2023 9:23:11 AM"/>
  </r>
  <r>
    <n v="2500"/>
    <x v="8"/>
    <s v="Principles of Engineering/Manufacturing"/>
    <s v="School Name: Lake Stevens Sr High School (2426)_x000a_CIP: 480000_x000a_MANUFACTURING 1-1 (CTE301)_x000a_Program Area: Skilled + Technical Sciences_x000a_0.50 credits _x000a_Dual Credit: CTE Dual Credit_x000a_Institution: Everett Community College"/>
    <s v="School Name: Lake Stevens Sr High School (2426)_x000a_CIP: 480000_x000a_MANUFACTURING 1-2 (CTE302)_x000a_Program Area: Skilled + Technical Sciences_x000a_0.50 credits _x000a_Dual Credit: CTE Dual Credit_x000a_Institution: Everett Community College"/>
    <s v="School Name: Lake Stevens Sr High School (2426)_x000a_CIP: 149992_x000a_PRINC. OF ENGINEERING 1-1 (CTE204)_x000a_Program Area: STEM_x000a_0.50 credits_x000a_IRC: Precision Exams"/>
    <s v="School Name: Lake Stevens Sr High School (2426)_x000a_CIP: 149992_x000a_PRINCIPLES OF ENGINEERING 1-2 (CTE205)_x000a_Program Area: STEM_x000a_0.50 credits_x000a_IRC: Precision Exams"/>
    <s v="Engineer, Manufacturing, Manufacturing Engineer, etc. "/>
    <s v="Approved"/>
    <s v="11/28/2023 9:03:01 AM"/>
  </r>
  <r>
    <n v="2501"/>
    <x v="8"/>
    <s v="Principles of Engineering/Computer Applications"/>
    <s v="School Name: Cavelero Mid High School (5099)_x000a_CIP: 110699_x000a_COMPUTER APPLICATIONS 1-1 (CTE108)_x000a_Program Area: Business + Marketing_x000a_0.50 credits _x000a_Dual Credit: CTE Dual Credit_x000a_Institution: Bellevue College"/>
    <s v="School Name: Cavelero Mid High School (5099)_x000a_CIP: 110699_x000a_COMPUTER APPLICATIONS 1-2 (CTE109)_x000a_Program Area: Business + Marketing_x000a_0.50 credits _x000a_Dual Credit: CTE Dual Credit_x000a_Institution: Bellevue College"/>
    <s v="School Name: Lake Stevens Sr High School (2426)_x000a_CIP: 149992_x000a_PRINC. OF ENGINEERING 1-1 (CTE204)_x000a_Program Area: STEM_x000a_0.50 credits_x000a_IRC: Precision Exams"/>
    <s v="School Name: Lake Stevens Sr High School (2426)_x000a_CIP: 149992_x000a_PRINCIPLES OF ENGINEERING 1-2 (CTE205)_x000a_Program Area: STEM_x000a_0.50 credits_x000a_IRC: Precision Exams"/>
    <s v="Computer Engineer, Software Engineer, Engineer, etc. "/>
    <s v="Approved"/>
    <s v="12/11/2023 3:33:59 PM"/>
  </r>
  <r>
    <n v="2502"/>
    <x v="34"/>
    <s v="Hospitality Management"/>
    <s v="School Name: Lincoln High School (5566)_x000a_CIP: 120501_x000a_BAKING AND PASTRY (HCT2457)_x000a_Program Area: Family + Consumer Science_x000a_0.50 credits_x000a_IRC: Food Worker's card"/>
    <s v="School Name: Lincoln High School (5566)_x000a_CIP: 520204_x000a_BUSINESS MANAGEMENT A (HCT4295)_x000a_Program Area: Business + Marketing_x000a_0.50 credits_x000a_IRC: N/A"/>
    <s v="School Name: Lincoln High School (5566)_x000a_CIP: 120505_x000a_CULINARY ARTS 1A (HCT6061)_x000a_Program Area: Family + Consumer Science_x000a_0.50 credits_x000a_IRC: Food Worker's Card"/>
    <s v="School Name: Lincoln High School (5566)_x000a_CIP: 120505_x000a_CULINARY ARTS 1B (HCT6062)_x000a_Program Area: Family + Consumer Science_x000a_0.50 credits_x000a_IRC: Food Worker's card"/>
    <s v="This sequence of courses will support training students in continuing their education related to becoming a Food Service Manager, Restaurant Owner, Bakery chef, Catering business, Hotel Management or Entrepreneurial personal chef   Program need is supported with labor data for King County."/>
    <s v="Approved"/>
    <s v="11/28/2023 8:59:35 AM"/>
  </r>
  <r>
    <n v="2509"/>
    <x v="19"/>
    <s v="AgriScience"/>
    <s v="School Name: Richland High School (3511)_x000a_CIP: 011101_x000a_Advanced Plant Science (8604)_x000a_Program Area: Agricultural Sciences_x000a_0.50 credits _x000a_Dual Credit: CTE Dual Credit_x000a_Institution: Columbia Basin College_x000a_IRC: NA"/>
    <s v="School Name: Richland High School (3511)_x000a_CIP: 011101_x000a_Advanced Plant Science (8605)_x000a_Program Area: Agricultural Sciences_x000a_0.50 credits _x000a_Dual Credit: CTE Dual Credit_x000a_Institution: Columbia Basin College_x000a_IRC: NA"/>
    <s v="School Name: Richland High School (3511)_x000a_CIP: 520801_x000a_Careers and Financial Literacy (8630)_x000a_Program Area: Business + Marketing_x000a_0.50 credits _x000a_Dual Credit: CTE Dual Credit_x000a_Institution: Columbia Basin College_x000a_IRC: NA"/>
    <s v="School Name: Richland High School (3511)_x000a_CIP: 010608_x000a_Floral Design 1 (8678)_x000a_Program Area: Agricultural Sciences_x000a_0.50 credits_x000a_IRC: NA"/>
    <s v="Agribusiness, agronomist, farm owner, nursery owner, greenhouse management."/>
    <s v="Approved"/>
    <s v="11/28/2023 9:06:57 AM"/>
  </r>
  <r>
    <n v="2510"/>
    <x v="52"/>
    <s v="Health Science "/>
    <s v="School Name: Insight School of Washington (5071)_x000a_CIP: 260103_x000a_ANAT &amp; PHYS A (LAB330)_x000a_Program Area: Health Sciences_x000a_0.50 credits _x000a_Dual Credit: CTE Dual Credit_x000a_Institution: Olympic College"/>
    <s v="School Name: Insight School of Washington (5071)_x000a_CIP: 260103_x000a_ANAT &amp; PHYS B (LAB331)_x000a_Program Area: Health Sciences_x000a_0.50 credits _x000a_Dual Credit: CTE Dual Credit_x000a_Institution: Olympic College"/>
    <s v="School Name: Insight School of Washington (5071)_x000a_CIP: 110601_x000a_COMPUTER LITERACY 1 (TCH010)_x000a_Program Area: Business + Marketing_x000a_0.50 credits _x000a_Dual Credit: CTE Dual Credit_x000a_Institution: Olympic College_x000a_IRC: Microsoft Word"/>
    <s v="School Name: Insight School of Washington (5071)_x000a_CIP: 510000_x000a_HEALTHCARE EXPLORATION (CAR019)_x000a_Program Area: Health Sciences_x000a_0.50 credits_x000a_IRC: N/A"/>
    <s v="Medical Office Technician."/>
    <s v="Approved"/>
    <s v="12/11/2023 3:35:59 PM"/>
  </r>
  <r>
    <n v="2515"/>
    <x v="52"/>
    <s v="Health Science "/>
    <s v="School Name: Insight School of Washington (5071)_x000a_CIP: 260103_x000a_ANAT &amp; PHYS A (LAB330)_x000a_Program Area: Health Sciences_x000a_0.50 credits _x000a_Dual Credit: CTE Dual Credit_x000a_Institution: Olympic College"/>
    <s v="School Name: Insight School of Washington (5071)_x000a_CIP: 260103_x000a_ANAT &amp; PHYS B (LAB331)_x000a_Program Area: Health Sciences_x000a_0.50 credits _x000a_Dual Credit: CTE Dual Credit_x000a_Institution: Olympic College"/>
    <s v="School Name: Insight School of Washington (5071)_x000a_CIP: 190003_x000a_HEALTH (HPE180)_x000a_Program Area: Family + Consumer Science_x000a_0.50 credits_x000a_IRC: N/A"/>
    <s v="School Name: Insight School of Washington (5071)_x000a_CIP: 510000_x000a_HEALTHCARE EXPLORATION (CAR019)_x000a_Program Area: Health Sciences_x000a_0.50 credits_x000a_IRC: N/A"/>
    <s v="Certified Nursing Assistant (CNA)"/>
    <s v="Approved"/>
    <s v="1/4/2024 8:18:29 AM"/>
  </r>
  <r>
    <n v="2516"/>
    <x v="19"/>
    <s v="Fashion Design/Marketing/Retail Sales"/>
    <s v="School Name: Richland High School (3511)_x000a_CIP: 520801_x000a_Careers and Financial Literacy (8630)_x000a_Program Area: Business + Marketing_x000a_0.50 credits _x000a_Dual Credit: CTE Dual Credit_x000a_Institution: Columbia Basin College_x000a_IRC: na"/>
    <s v="School Name: Richland High School (3511)_x000a_CIP: 521902_x000a_Fashion Merchandising (8516)_x000a_Program Area: Business + Marketing_x000a_0.50 credits _x000a_Dual Credit: CTE Dual Credit_x000a_Institution: Walla Walla Community College_x000a_IRC: na"/>
    <s v="School Name: Richland High School (3511)_x000a_CIP: 520211_x000a_Leadership (9720)_x000a_Program Area: Business + Marketing_x000a_0.50 credits_x000a_IRC: NA"/>
    <s v="School Name: Richland High School (3511)_x000a_CIP: 190901_x000a_Textiles-Clothing (8500)_x000a_Program Area: Family + Consumer Science_x000a_0.50 credits_x000a_IRC: na"/>
    <s v="Fashion Designer, Fashion Marketing, Clothing-Retail marketing or sales, apparel design"/>
    <s v="Approved"/>
    <s v="1/30/2024 10:35:36 AM"/>
  </r>
  <r>
    <n v="2518"/>
    <x v="76"/>
    <s v="Publishing and Digital Media"/>
    <s v="School Name: Colville Senior High School (3310)_x000a_CIP: 091001_x000a_ANNUAL/YEARBOOK (VOA781)_x000a_Program Area: Business + Marketing_x000a_1.50 credits_x000a_IRC: Currently, Annual/Yearbook does not offer an industry recognized credential as part of its program.  The instructor is working on adding and IRC to this course for next year."/>
    <s v="School Name: Colville Senior High School (3310)_x000a_CIP: 100201_x000a_DIGITAL MEDIA PRODUCTION (ARA401)_x000a_Program Area: Skilled + Technical Sciences_x000a_0.50 credits_x000a_IRC: Visual Design Using Adobe Photoshop (Adobe Certification).  Digital Media Instructor has set up Adobe Certification Exam Possibilities for all students enrolled in Digital Media Production Course"/>
    <s v=""/>
    <s v=""/>
    <s v="This pathway sequence aligns with careers such as graphic design, digital design, product design marketing and advertising, and computer systems."/>
    <s v="Approved"/>
    <s v="1/2/2024 12:18:14 PM"/>
  </r>
  <r>
    <n v="2529"/>
    <x v="19"/>
    <s v="Health Science/Health Care"/>
    <s v="School Name: Hanford High School (3833)_x000a_CIP: 260102_x000a_Biomedical Science (4480)_x000a_Program Area: Health Sciences_x000a_0.50 credits_x000a_IRC: na"/>
    <s v="School Name: Hanford High School (3833)_x000a_CIP: 260102_x000a_Biomedical Science (4481)_x000a_Program Area: Health Sciences_x000a_0.50 credits_x000a_IRC: leads to Biotility"/>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310507_x000a_Kinesiology 3 (6637)_x000a_Program Area: Health Sciences_x000a_0.50 credits _x000a_Dual Credit: College in the High School_x000a_Institution: Eastern Washington University_x000a_IRC: NETA"/>
    <s v="_x000a_Community Health, Occupational Health and Safety manager, Clinic Owner, Nursing, Home Care Aide_x000a_"/>
    <s v="Approved"/>
    <s v="4/18/2024 9:45:19 AM"/>
  </r>
  <r>
    <n v="2530"/>
    <x v="19"/>
    <s v="Construction Management"/>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401099_x000a_Materials Science Engineering (4770)_x000a_Program Area: STEM_x000a_0.50 credits_x000a_IRC: S/P2"/>
    <s v="School Name: Hanford High School (3833)_x000a_CIP: 480703_x000a_Wood/Manufacturing Technology (8480)_x000a_Program Area: Skilled + Technical Sciences_x000a_0.50 credits_x000a_IRC: S/P2"/>
    <s v="School Name: Hanford High School (3833)_x000a_CIP: 480703_x000a_Wood/Manufacturing Technology (8481)_x000a_Program Area: Skilled + Technical Sciences_x000a_0.50 credits_x000a_IRC: S/P2"/>
    <s v="Construction management, Construction technology, manufacturing, construction business owner"/>
    <s v="Approved"/>
    <s v="4/26/2024 8:56:03 AM"/>
  </r>
  <r>
    <n v="2531"/>
    <x v="19"/>
    <s v="Jewelry/Metalsmith"/>
    <s v="School Name: Hanford High School (3833)_x000a_CIP: 500713_x000a_Advanced Metals/Jewelry (7784)_x000a_Program Area: Skilled + Technical Sciences_x000a_0.50 credits_x000a_IRC: na"/>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500713_x000a_Metals/Jewelry 1 (7780)_x000a_Program Area: Skilled + Technical Sciences_x000a_0.50 credits_x000a_IRC: SP/2"/>
    <s v="School Name: Hanford High School (3833)_x000a_CIP: 500713_x000a_Metals/Jewelry 2 (7781)_x000a_Program Area: Skilled + Technical Sciences_x000a_0.50 credits_x000a_IRC: na"/>
    <s v="Bench jeweler, craftsman, manufacturing, materials science, metalsmith"/>
    <s v="Approved"/>
    <s v="2/21/2024 12:44:21 PM"/>
  </r>
  <r>
    <n v="2532"/>
    <x v="77"/>
    <s v="Early Childhood Services"/>
    <s v="School Name: Pullman High School (2499)_x000a_CIP: 190708_x000a_EARLY CHILDHOOD EDUCATION (FC26.1)_x000a_Program Area: Family + Consumer Science_x000a_0.50 credits_x000a_IRC: Leads to First Aid Certification"/>
    <s v="School Name: Pullman High School (2499)_x000a_CIP: 190708_x000a_EARLY CHILDHOOD EDUCATION (FC26.2)_x000a_Program Area: Family + Consumer Science_x000a_0.50 credits_x000a_IRC: Leads to First Aid Certification"/>
    <s v="School Name: Pullman High School (2499)_x000a_CIP: 520701_x000a_ENTREPRENEURSHIP (BU25.2)_x000a_Program Area: Business + Marketing_x000a_0.50 credits _x000a_Dual Credit: CTE Dual Credit_x000a_Institution: Walla Walla Community College_x000a_IRC: N/A"/>
    <s v="School Name: Pullman High School (2499)_x000a_CIP: 521400_x000a_MARKETING (BU20.1)_x000a_Program Area: Business + Marketing_x000a_0.50 credits _x000a_Dual Credit: CTE Dual Credit_x000a_Institution: Walla Walla Community College_x000a_IRC: N/A"/>
    <s v="Childcare Service Provider/Owner, Pre-K through Elementary teacher, Childcare Center Director"/>
    <s v="Approved"/>
    <s v="1/30/2024 10:30:41 AM"/>
  </r>
  <r>
    <n v="2533"/>
    <x v="77"/>
    <s v="Commercial Photography"/>
    <s v="School Name: Pullman High School (2499)_x000a_CIP: 500406_x000a_DIGITAL PHOTOGRAPHY (TI30.1)_x000a_Program Area: Skilled + Technical Sciences_x000a_0.50 credits_x000a_IRC: N/A"/>
    <s v="School Name: Pullman High School (2499)_x000a_CIP: 500406_x000a_DIGITAL PHOTOGRAPHY (TI30.2)_x000a_Program Area: Skilled + Technical Sciences_x000a_0.50 credits_x000a_IRC: N/A"/>
    <s v="School Name: Pullman High School (2499)_x000a_CIP: 520701_x000a_ENTREPRENEURSHIP (BU25.2)_x000a_Program Area: Business + Marketing_x000a_0.50 credits _x000a_Dual Credit: CTE Dual Credit_x000a_Institution: Walla Walla Community College_x000a_IRC: N/A"/>
    <s v="School Name: Pullman High School (2499)_x000a_CIP: 521400_x000a_MARKETING (BU20.1)_x000a_Program Area: Business + Marketing_x000a_0.50 credits _x000a_Dual Credit: CTE Dual Credit_x000a_Institution: Walla Walla Community College_x000a_IRC: N/A"/>
    <s v="Business and marketing aspects of commercial photography, graphic arts, and visual design."/>
    <s v="Approved"/>
    <s v="1/30/2024 10:33:12 AM"/>
  </r>
  <r>
    <n v="2534"/>
    <x v="77"/>
    <s v="Television Video Production"/>
    <s v="School Name: Pullman High School (2499)_x000a_CIP: 520701_x000a_ENTREPRENEURSHIP (BU25.2)_x000a_Program Area: Business + Marketing_x000a_0.50 credits _x000a_Dual Credit: CTE Dual Credit_x000a_Institution: Walla Walla Community College_x000a_IRC: N/A"/>
    <s v="School Name: Pullman High School (2499)_x000a_CIP: 100202_x000a_HOUNDCENTRAL PRODUCTIONS (TI37.1)_x000a_Program Area: Skilled + Technical Sciences_x000a_0.50 credits_x000a_IRC: Leads to Adobe Certified Associate Certification"/>
    <s v="School Name: Pullman High School (2499)_x000a_CIP: 100202_x000a_HOUNDCENTRAL PRODUCTIONS (TI37.2)_x000a_Program Area: Skilled + Technical Sciences_x000a_0.50 credits_x000a_IRC: Leads to Adobe Certified Associate Certification"/>
    <s v="School Name: Pullman High School (2499)_x000a_CIP: 521400_x000a_MARKETING (BU20.1)_x000a_Program Area: Business + Marketing_x000a_0.50 credits _x000a_Dual Credit: CTE Dual Credit_x000a_Institution: Walla Walla Community College_x000a_IRC: N/A"/>
    <s v="Supports training students in continuing their education and/or certifications related to work in video production industry including Film/Video Editor/Producer, Freelance Director, Animator, Digital Editing, Camera Operations."/>
    <s v="Approved"/>
    <s v="1/30/2024 10:31:59 AM"/>
  </r>
  <r>
    <n v="2535"/>
    <x v="77"/>
    <s v="Fabrication Management"/>
    <s v="School Name: Pullman High School (2499)_x000a_CIP: 520701_x000a_ENTREPRENEURSHIP (BU25.2)_x000a_Program Area: Business + Marketing_x000a_0.50 credits _x000a_Dual Credit: CTE Dual Credit_x000a_Institution: Walla Walla Community College_x000a_IRC: N/A"/>
    <s v="School Name: Pullman High School (2499)_x000a_CIP: 521400_x000a_MARKETING (BU20.1)_x000a_Program Area: Business + Marketing_x000a_0.50 credits _x000a_Dual Credit: CTE Dual Credit_x000a_Institution: Walla Walla Community College_x000a_IRC: N/A"/>
    <s v="School Name: Pullman High School (2499)_x000a_CIP: 470000_x000a_METAL SHOP I (TE14.1)_x000a_Program Area: Skilled + Technical Sciences_x000a_0.50 credits_x000a_IRC: Leads to OSHA 10-Hour General Industry Safety Certification"/>
    <s v="School Name: Pullman High School (2499)_x000a_CIP: 470000_x000a_METAL SHOP I (TE14.2)_x000a_Program Area: Skilled + Technical Sciences_x000a_0.50 credits_x000a_IRC: Leads to OSHA 10-Hour General Industry Safety Certification"/>
    <s v="Supports training students in continuing their education and/or certification related to becoming an office manager in metal work industries: sheet metal worker, production worker, forger, aerospace fabricator, machinist, or welder."/>
    <s v="Approved"/>
    <s v="1/30/2024 10:33:53 AM"/>
  </r>
  <r>
    <n v="2536"/>
    <x v="77"/>
    <s v="Culinary Photography"/>
    <s v="School Name: Pullman High School (2499)_x000a_CIP: 120505_x000a_CULINARY ARTS (FC13.1)_x000a_Program Area: Family + Consumer Science_x000a_0.50 credits _x000a_Dual Credit: CTE Dual Credit_x000a_Institution: Walla Walla Community College_x000a_IRC: National Restaurant Association ServSafe Manager Certification"/>
    <s v="School Name: Pullman High School (2499)_x000a_CIP: 120505_x000a_CULINARY ARTS (FC13.2)_x000a_Program Area: Family + Consumer Science_x000a_0.50 credits _x000a_Dual Credit: CTE Dual Credit_x000a_Institution: Walla Walla Community College_x000a_IRC: National Restaurant Association ServSafe Manager Certification"/>
    <s v="School Name: Pullman High School (2499)_x000a_CIP: 500406_x000a_DIGITAL PHOTOGRAPHY (TI30.1)_x000a_Program Area: Skilled + Technical Sciences_x000a_0.50 credits_x000a_IRC: N/A"/>
    <s v="School Name: Pullman High School (2499)_x000a_CIP: 500406_x000a_DIGITAL PHOTOGRAPHY (TI30.2)_x000a_Program Area: Skilled + Technical Sciences_x000a_0.50 credits_x000a_IRC: N/A"/>
    <s v="Commercial photography (live shots or video) in the Foodservice Industry--advertising, menus, social media, etc. for a restaurant or or other foodservice establishment/organization."/>
    <s v="Approved"/>
    <s v="1/29/2024 4:35:25 PM"/>
  </r>
  <r>
    <n v="2542"/>
    <x v="77"/>
    <s v="Restaurant &amp; Foodservice Marketing"/>
    <s v="School Name: Pullman High School (2499)_x000a_CIP: 120505_x000a_CULINARY ARTS (FC13.1)_x000a_Program Area: Family + Consumer Science_x000a_0.50 credits _x000a_Dual Credit: CTE Dual Credit_x000a_Institution: Walla Walla Community College_x000a_IRC: National Restaurant Association ServSafe Manager Certification"/>
    <s v="School Name: Pullman High School (2499)_x000a_CIP: 120505_x000a_CULINARY ARTS (FC13.2)_x000a_Program Area: Family + Consumer Science_x000a_0.50 credits _x000a_Dual Credit: CTE Dual Credit_x000a_Institution: Walla Walla Community College_x000a_IRC: National Restaurant Association ServSafe Manager Certification"/>
    <s v="School Name: Pullman High School (2499)_x000a_CIP: 520701_x000a_ENTREPRENEURSHIP (BU25.2)_x000a_Program Area: Business + Marketing_x000a_0.50 credits _x000a_Dual Credit: CTE Dual Credit_x000a_Institution: Walla Walla Community College_x000a_IRC: N/A"/>
    <s v="School Name: Pullman High School (2499)_x000a_CIP: 521400_x000a_MARKETING (BU20.1)_x000a_Program Area: Business + Marketing_x000a_0.50 credits _x000a_Dual Credit: CTE Dual Credit_x000a_Institution: Walla Walla Community College_x000a_IRC: N/A"/>
    <s v="Prepares students to pursue a career or post-secondary opportunities in food production, food service, and restaurant management.  Occupations could include Food Production Technician, Food Service Manager, Restaurant Manager, Food &amp; Beverage Manager, Marketing Manager, etc."/>
    <s v="Approved"/>
    <s v="1/30/2024 10:34:47 AM"/>
  </r>
  <r>
    <n v="2543"/>
    <x v="77"/>
    <s v="Restaurant &amp; Food Service Management"/>
    <s v="School Name: Pullman High School (2499)_x000a_CIP: 120505_x000a_CULINARY ARTS (FC13.1)_x000a_Program Area: Family + Consumer Science_x000a_0.50 credits _x000a_Dual Credit: CTE Dual Credit_x000a_Institution: Walla Walla Community College_x000a_IRC: N/A"/>
    <s v="School Name: Pullman High School (2499)_x000a_CIP: 120505_x000a_CULINARY ARTS (FC13.2)_x000a_Program Area: Family + Consumer Science_x000a_0.50 credits _x000a_Dual Credit: CTE Dual Credit_x000a_Institution: Walla Walla Community College_x000a_IRC: N/A"/>
    <s v="School Name: Pullman High School (2499)_x000a_CIP: 521801_x000a_MARKETING OPERATIONS (BU26.1)_x000a_Program Area: Business + Marketing_x000a_0.50 credits_x000a_IRC: Leads to National Retail Foundation Business of Retail: Operations &amp; Profit"/>
    <s v="School Name: Pullman High School (2499)_x000a_CIP: 521801_x000a_MARKETING OPERATIONS (BU26.2)_x000a_Program Area: Business + Marketing_x000a_0.50 credits_x000a_IRC: Leads to National Retail Foundation Business of Retail: Operations &amp; Profit"/>
    <s v="Prepares students to pursue a career or post-secondary opportunities in food production, food service, restaurant management.  Occupations could include Food Production Technician, Food Service Manager, Restaurant Manager, Food &amp; Beverage Manager, Marketing Manager, etc."/>
    <s v="Approved"/>
    <s v="1/29/2024 4:34:17 PM"/>
  </r>
  <r>
    <n v="2545"/>
    <x v="77"/>
    <s v="Fashion Design &amp; Marketing"/>
    <s v="School Name: Pullman High School (2499)_x000a_CIP: 520701_x000a_ENTREPRENEURSHIP (BU25.2)_x000a_Program Area: Business + Marketing_x000a_0.50 credits _x000a_Dual Credit: CTE Dual Credit_x000a_Institution: Walla Walla Community College_x000a_IRC: N/A"/>
    <s v="School Name: Pullman High School (2499)_x000a_CIP: 190901_x000a_FASHION DESIGN (FC14.1)_x000a_Program Area: Family + Consumer Science_x000a_0.50 credits_x000a_IRC: N/A"/>
    <s v="School Name: Pullman High School (2499)_x000a_CIP: 190901_x000a_FASHION DESIGN (FC14.2)_x000a_Program Area: Family + Consumer Science_x000a_0.50 credits_x000a_IRC: N/A"/>
    <s v="School Name: Pullman High School (2499)_x000a_CIP: 521400_x000a_MARKETING (BU20.1)_x000a_Program Area: Business + Marketing_x000a_0.50 credits _x000a_Dual Credit: CTE Dual Credit_x000a_Institution: Walla Walla Community College_x000a_IRC: N/A"/>
    <s v="Fashion/Textile/Costume Designer, Fashion Marketing, Clothing Buyer, Fashion Illustrator"/>
    <s v="Approved"/>
    <s v="1/30/2024 10:32:37 AM"/>
  </r>
  <r>
    <n v="2546"/>
    <x v="77"/>
    <s v="Fashion Photography"/>
    <s v="School Name: Pullman High School (2499)_x000a_CIP: 500406_x000a_DIGITAL PHOTOGRAPHY (TI30.1)_x000a_Program Area: Skilled + Technical Sciences_x000a_0.50 credits_x000a_IRC: Leads to Adobe Certified Associate Certification"/>
    <s v="School Name: Pullman High School (2499)_x000a_CIP: 500406_x000a_DIGITAL PHOTOGRAPHY (TI30.2)_x000a_Program Area: Skilled + Technical Sciences_x000a_0.50 credits_x000a_IRC: Leads to Adobe Certified Associate Certification"/>
    <s v="School Name: Pullman High School (2499)_x000a_CIP: 190901_x000a_FASHION DESIGN (FC14.1)_x000a_Program Area: Family + Consumer Science_x000a_0.50 credits_x000a_IRC: N/A"/>
    <s v="School Name: Pullman High School (2499)_x000a_CIP: 190901_x000a_FASHION DESIGN (FC14.2)_x000a_Program Area: Family + Consumer Science_x000a_0.50 credits_x000a_IRC: N/A"/>
    <s v="Provides students with the technical skills to pursue a career or post-secondary opportunities in the fields of Fashion Marketing, Fashion Design, &amp; Fashion Photography."/>
    <s v="Approved"/>
    <s v="1/29/2024 4:36:04 PM"/>
  </r>
  <r>
    <n v="2550"/>
    <x v="49"/>
    <s v="Manufacturing"/>
    <s v="School Name: Mark Morris High School (3151)_x000a_CIP: 270305_x000a_FINANCIAL MATH (CTE169)_x000a_Program Area: Business + Marketing_x000a_0.50 credits_x000a_IRC: Students can earn industry recognized credentials through Precision Exams: Personal Financial Responsibility or General Financial Literacy"/>
    <s v="School Name: Mark Morris High School (3151)_x000a_CIP: 270305_x000a_FINANCIAL MATH (CTE170)_x000a_Program Area: Business + Marketing_x000a_0.50 credits_x000a_IRC: Students can earn industry recognized credentials through Precision Exams: Personal Financial Responsibility or General Financial Literacy"/>
    <s v="School Name: Mark Morris High School (3151)_x000a_CIP: 470000_x000a_MANUFACTURING FOUNDATIONS (CTE513)_x000a_Program Area: Skilled + Technical Sciences_x000a_0.50 credits_x000a_IRC: Students can earn industry recognized credentials through Precision Exams: Construction Trades Foundations, engineering Principles 1, Manufacturing Principles 1 or plumbing. Students also earn their OSHA 10 and/or OSHA 30 certificates"/>
    <s v="School Name: Mark Morris High School (3151)_x000a_CIP: 470000_x000a_MANUFACTURING FOUNDATIONS (CTE514)_x000a_Program Area: Skilled + Technical Sciences_x000a_0.50 credits_x000a_IRC: Students can earn industry recognized credentials through Precision Exams: Construction Trades Foundations, engineering Principles 1, Manufacturing Principles 1 or plumbing. Students also earn their OSHA 10 and/or OSHA 30 certificates"/>
    <s v="This sequence of courses will support training/students in continuing their education and certifications related to becoming an apprentice, journeyman, foreman/manager or business owner in the following job areas: sheet metal worker, production worker, forger, aerospace fabricator, machinist or welder."/>
    <s v="Approved"/>
    <s v="1/29/2024 4:38:44 PM"/>
  </r>
  <r>
    <n v="2551"/>
    <x v="49"/>
    <s v="Manufacturing"/>
    <s v="School Name: R A Long High School (2416)_x000a_CIP: 270305_x000a_FINANCIAL MATH (CTE169)_x000a_Program Area: Business + Marketing_x000a_0.50 credits_x000a_IRC: Students can earn industry recognized credentials through Precision Exams: Personal Financial Responsibility or General Financial Literacy"/>
    <s v="School Name: R A Long High School (2416)_x000a_CIP: 270305_x000a_FINANCIAL MATH (CTE170)_x000a_Program Area: Business + Marketing_x000a_0.50 credits_x000a_IRC: Students can earn industry recognized credentials through Precision Exams: Personal Financial Responsibility or General Financial Literacy"/>
    <s v="School Name: Mark Morris High School (3151)_x000a_CIP: 470000_x000a_MANUFACTURING FOUNDATIONS (CTE513)_x000a_Program Area: Skilled + Technical Sciences_x000a_0.50 credits_x000a_IRC: Students can earn industry recognized credentials through Precision Exams: Construction Trades Foundations, engineering Principles 1, Manufacturing Principles 1 or plumbing. Students also earn their OSHA 10 and/or OSHA 30 certificates"/>
    <s v="School Name: Mark Morris High School (3151)_x000a_CIP: 470000_x000a_MANUFACTURING FOUNDATIONS (CTE514)_x000a_Program Area: Skilled + Technical Sciences_x000a_0.50 credits_x000a_IRC: Students can earn industry recognized credentials through Precision Exams: Construction Trades Foundations, engineering Principles 1, Manufacturing Principles 1 or plumbing. Students also earn their OSHA 10 and/or OSHA 30 certificates"/>
    <s v="This sequence of courses will support training/students in continuing their education and certifications related to becoming an apprentice, journeyman, foreman/manager or business owner in the following job areas: sheet metal worker, production worker, forger, aerospace fabricator, machinist or welder."/>
    <s v="Approved"/>
    <s v="1/29/2024 4:39:13 PM"/>
  </r>
  <r>
    <n v="2552"/>
    <x v="49"/>
    <s v="Manufacturing"/>
    <s v="School Name: Discovery High School (5312)_x000a_CIP: 270305_x000a_FINANCIAL MATH (CTE169)_x000a_Program Area: Business + Marketing_x000a_0.50 credits_x000a_IRC: Students can earn industry recognized credentials through Precision Exams: Personal Financial Responsibility or General Financial Literacy"/>
    <s v="School Name: Discovery High School (5312)_x000a_CIP: 270305_x000a_FINANCIAL MATH (CTE170)_x000a_Program Area: Business + Marketing_x000a_0.50 credits_x000a_IRC: Students can earn industry recognized credentials through Precision Exams: Personal Financial Responsibility or General Financial Literacy"/>
    <s v="School Name: Mark Morris High School (3151)_x000a_CIP: 470000_x000a_MANUFACTURING FOUNDATIONS (CTE513)_x000a_Program Area: Skilled + Technical Sciences_x000a_0.50 credits_x000a_IRC: Students can earn industry recognized credentials through Precision Exams: Construction Trades Foundations, engineering Principles 1, Manufacturing Principles 1 or plumbing. Students also earn their OSHA 10 and/or OSHA 30 certificates"/>
    <s v="School Name: Mark Morris High School (3151)_x000a_CIP: 470000_x000a_MANUFACTURING FOUNDATIONS (CTE514)_x000a_Program Area: Skilled + Technical Sciences_x000a_0.50 credits_x000a_IRC: Students can earn industry recognized credentials through Precision Exams: Construction Trades Foundations, engineering Principles 1, Manufacturing Principles 1 or plumbing. Students also earn their OSHA 10 and/or OSHA 30 certificates"/>
    <s v="This sequence of courses will support training/students in continuing their education and certifications related to becoming an apprentice, journeyman, foreman/manager or business owner in the following job areas: sheet metal worker, production worker, forger, aerospace fabricator, machinist or welder."/>
    <s v="Approved"/>
    <s v="1/29/2024 4:38:09 PM"/>
  </r>
  <r>
    <n v="2553"/>
    <x v="78"/>
    <s v="Commerical Photography"/>
    <s v="School Name: Ridgeline High School (5660)_x000a_CIP: 100290_x000a_Graphic Arts 1 (8219)_x000a_Program Area: Business + Marketing_x000a_0.50 credits _x000a_Dual Credit: CTE Dual Credit_x000a_Institution: Spokane Falls Community College"/>
    <s v="School Name: Ridgeline High School (5660)_x000a_CIP: 521400_x000a_Intro to Bus and Mrktg (8151)_x000a_Program Area: Business + Marketing_x000a_0.50 credits_x000a_IRC: Food Handler's Card"/>
    <s v="School Name: Ridgeline High School (5660)_x000a_CIP: 500406_x000a_Photography 1 (8221)_x000a_Program Area: Skilled + Technical Sciences_x000a_0.50 credits _x000a_Dual Credit: CTE Dual Credit_x000a_Institution: Spokane Falls Community College_x000a_IRC: Adobe Certification"/>
    <s v="School Name: Ridgeline High School (5660)_x000a_CIP: 500406_x000a_Photography 2 (8222)_x000a_Program Area: Skilled + Technical Sciences_x000a_0.50 credits _x000a_Dual Credit: CTE Dual Credit_x000a_Institution: Spokane Falls Community College_x000a_IRC: Adobe Certification"/>
    <s v="Photography Entrepreneur, Digital Marketing"/>
    <s v="Approved"/>
    <s v="4/26/2024 8:47:09 AM"/>
  </r>
  <r>
    <n v="2554"/>
    <x v="78"/>
    <s v="Culinary / Business &amp; Marketing"/>
    <s v="School Name: Ridgeline High School (5660)_x000a_CIP: 521401_x000a_Adv Bus and Mrktg 1 (8152)_x000a_Program Area: Business + Marketing_x000a_0.50 credits _x000a_Dual Credit: CTE Dual Credit_x000a_Institution: Spokane Community College"/>
    <s v="School Name: Ridgeline High School (5660)_x000a_CIP: 521401_x000a_Adv Bus and Mrktg 2 (8153)_x000a_Program Area: Business + Marketing_x000a_0.50 credits _x000a_Dual Credit: CTE Dual Credit_x000a_Institution: Spokane Community College"/>
    <s v="School Name: Ridgeline High School (5660)_x000a_CIP: 120500_x000a_Intro Food Production (8472)_x000a_Program Area: Family + Consumer Science_x000a_0.50 credits_x000a_IRC: Food Handler's Card"/>
    <s v="School Name: Ridgeline High School (5660)_x000a_CIP: 521400_x000a_Intro to Bus and Mrktg (8151)_x000a_Program Area: Business + Marketing_x000a_0.50 credits_x000a_IRC: Food Handler's Card"/>
    <s v="Restauranteur"/>
    <s v="Approved"/>
    <s v="2/21/2024 12:43:38 PM"/>
  </r>
  <r>
    <n v="2555"/>
    <x v="78"/>
    <s v="Culinary / Personal Finance"/>
    <s v="School Name: Ridgeline High School (5660)_x000a_CIP: 120505_x000a_Adv Food Production 1 (8474)_x000a_Program Area: Family + Consumer Science_x000a_0.50 credits_x000a_IRC: Food Handler's Card"/>
    <s v="School Name: Ridgeline High School (5660)_x000a_CIP: 120505_x000a_Adv Food Production 2 (8475)_x000a_Program Area: Family + Consumer Science_x000a_0.50 credits_x000a_IRC: Food Handler's Card"/>
    <s v="School Name: Mica Peak High School (3918)_x000a_CIP: 520000_x000a_Intro to Business (8107)_x000a_Program Area: Business + Marketing_x000a_0.50 credits_x000a_IRC: Food Handler's Card"/>
    <s v="School Name: Mica Peak High School (3918)_x000a_CIP: 270305_x000a_Personal Finance 1 (8181)_x000a_Program Area: Business + Marketing_x000a_0.50 credits_x000a_IRC: Everfi Certification"/>
    <s v="Nutritionist, Dietician, Entrepreneur"/>
    <s v="Approved"/>
    <s v="3/21/2024 9:43:18 AM"/>
  </r>
  <r>
    <n v="2559"/>
    <x v="19"/>
    <s v="Ag Science/Horticulture"/>
    <s v="School Name: Richland High School (3511)_x000a_CIP: 011101_x000a_Advanced Plant Science (8604)_x000a_Program Area: Agricultural Sciences_x000a_0.50 credits _x000a_Dual Credit: CTE Dual Credit_x000a_Institution: Columbia Basin College_x000a_IRC: na"/>
    <s v="School Name: Richland High School (3511)_x000a_CIP: 011101_x000a_Advanced Plant Science (8605)_x000a_Program Area: Agricultural Sciences_x000a_0.50 credits _x000a_Dual Credit: CTE Dual Credit_x000a_Institution: Columbia Basin College_x000a_IRC: na"/>
    <s v="School Name: Richland High School (3511)_x000a_CIP: 520801_x000a_Careers and Financial Literacy (8630)_x000a_Program Area: Business + Marketing_x000a_0.50 credits _x000a_Dual Credit: CTE Dual Credit_x000a_Institution: Columbia Basin College_x000a_IRC: NA"/>
    <s v="School Name: Richland High School (3511)_x000a_CIP: 010608_x000a_Floral Design 1 (8678)_x000a_Program Area: Agricultural Sciences_x000a_0.50 credits _x000a_Dual Credit: CTE Dual Credit_x000a_Institution: Spokane Community College"/>
    <s v="Horticulture, Agronomist, Farmer, Floral Design, Greenhouse Management"/>
    <s v="Approved"/>
    <s v="4/26/2024 8:53:18 AM"/>
  </r>
  <r>
    <n v="2560"/>
    <x v="49"/>
    <s v="Robotics Entrepreneurship"/>
    <s v="School Name: Mark Morris High School (3151)_x000a_CIP: 270305_x000a_FINANCIAL MATH (CTE169)_x000a_Program Area: Business + Marketing_x000a_0.50 credits_x000a_IRC: Employability/21st Century Success Skills (You Science; Express Employment Professionals Career Prep Cert).  Students can earn industry recognized credentials through Precision Exams: Personal Financial Responsibility or General Financial Literacy"/>
    <s v="School Name: Mark Morris High School (3151)_x000a_CIP: 270305_x000a_FINANCIAL MATH (CTE170)_x000a_Program Area: Business + Marketing_x000a_0.50 credits_x000a_IRC: Employability/21st Century Success Skills (You Science; Express Employment Professionals Career Prep Cert). Students can earn industry recognized credentials through Precision Exams: Personal Financial Responsibility or General Financial Literacy"/>
    <s v="School Name: Mark Morris High School (3151)_x000a_CIP: 150406_x000a_ROBOTICS TECHNOLOGY &amp; DRONES (CTE544)_x000a_Program Area: STEM_x000a_0.50 credits_x000a_IRC: Employability/21st Century Success Skills (You Science; Express Employment Professionals Career Prep Cert)"/>
    <s v="School Name: Mark Morris High School (3151)_x000a_CIP: 150406_x000a_ROBOTICS TECHNOLOGY AND DRONES (CTE543)_x000a_Program Area: STEM_x000a_0.50 credits_x000a_IRC: Employability/21st Century Success Skills (You Science; Express Employment Professionals Career Prep Cert)"/>
    <s v="This sequence of courses will support training/students for careers in Product Development Management, Automation Management, or Finance Automation Associate."/>
    <s v="Approved"/>
    <s v="1/30/2024 10:29:35 AM"/>
  </r>
  <r>
    <n v="2561"/>
    <x v="49"/>
    <s v="Robotics Entrepreneurship"/>
    <s v="School Name: R A Long High School (2416)_x000a_CIP: 270305_x000a_FINANCIAL MATH (CTE169)_x000a_Program Area: Business + Marketing_x000a_0.50 credits_x000a_IRC: Employability/21st Century Success Skills (You Science; Express Employment Professionals Career Prep Cert). Students can earn industry recognized credentials through Precision Exams: Personal Financial Responsibility or General Financial Literacy"/>
    <s v="School Name: R A Long High School (2416)_x000a_CIP: 270305_x000a_FINANCIAL MATH (CTE170)_x000a_Program Area: Business + Marketing_x000a_0.50 credits_x000a_IRC: Employability/21st Century Success Skills (You Science; Express Employment Professionals Career Prep Cert). Students can earn industry recognized credentials through Precision Exams: Personal Financial Responsibility or General Financial Literacy"/>
    <s v="School Name: Mark Morris High School (3151)_x000a_CIP: 150406_x000a_ROBOTICS TECHNOLOGY &amp; DRONES (CTE544)_x000a_Program Area: STEM_x000a_0.50 credits_x000a_IRC: Employability/21st Century Success Skills (You Science; Express Employment Professionals Career Prep Cert)"/>
    <s v="School Name: Mark Morris High School (3151)_x000a_CIP: 150406_x000a_ROBOTICS TECHNOLOGY AND DRONES (CTE543)_x000a_Program Area: STEM_x000a_0.50 credits_x000a_IRC: Employability/21st Century Success Skills (You Science; Express Employment Professionals Career Prep Cert)"/>
    <s v="This sequence of courses will support training/students for careers in Product Development Management, Automation Management, or Finance Automation Associate."/>
    <s v="Approved"/>
    <s v="1/30/2024 10:28:13 AM"/>
  </r>
  <r>
    <n v="2562"/>
    <x v="49"/>
    <s v="Robotics Entrepreneurship"/>
    <s v="School Name: Discovery High School (5312)_x000a_CIP: 270305_x000a_FINANCIAL MATH (CTE169)_x000a_Program Area: Business + Marketing_x000a_0.50 credits_x000a_IRC: Employability/21st Century Success Skills (You Science; Express Employment Professionals Career Prep Cert). Students can earn industry recognized credentials through Precision Exams: Personal Financial Responsibility or General Financial Literacy"/>
    <s v="School Name: Discovery High School (5312)_x000a_CIP: 270305_x000a_FINANCIAL MATH (CTE170)_x000a_Program Area: Business + Marketing_x000a_0.50 credits_x000a_IRC: Employability/21st Century Success Skills (You Science; Express Employment Professionals Career Prep Cert). Students can earn industry recognized credentials through Precision Exams: Personal Financial Responsibility or General Financial Literacy"/>
    <s v="School Name: Mark Morris High School (3151)_x000a_CIP: 150406_x000a_ROBOTICS TECHNOLOGY &amp; DRONES (CTE544)_x000a_Program Area: STEM_x000a_0.50 credits_x000a_IRC: Employability/21st Century Success Skills (You Science; Express Employment Professionals Career Prep Cert)"/>
    <s v="School Name: Mark Morris High School (3151)_x000a_CIP: 150406_x000a_ROBOTICS TECHNOLOGY AND DRONES (CTE543)_x000a_Program Area: STEM_x000a_0.50 credits_x000a_IRC: Employability/21st Century Success Skills (You Science; Express Employment Professionals Career Prep Cert)"/>
    <s v="This sequence of courses will support training/students for careers in Product Development Management, Automation Management, or Finance Automation Associate."/>
    <s v="Approved"/>
    <s v="1/30/2024 9:42:13 AM"/>
  </r>
  <r>
    <n v="2567"/>
    <x v="77"/>
    <s v="Farm to Table"/>
    <s v="School Name: Pullman High School (2499)_x000a_CIP: 190501_x000a_FOODS &amp;  NUTRITION (FC12.2)_x000a_Program Area: Family + Consumer Science_x000a_0.50 credits_x000a_IRC: Washington State Food Handler's Permit"/>
    <s v="School Name: Pullman High School (2499)_x000a_CIP: 190501_x000a_FOODS &amp; NUTRITION (FC12.1)_x000a_Program Area: Family + Consumer Science_x000a_0.50 credits_x000a_IRC: Washington State Food Handler's Permit"/>
    <s v="School Name: Pullman High School (2499)_x000a_CIP: 011101_x000a_PLANT SCIENCE I (SC35.1)_x000a_Program Area: Agricultural Sciences_x000a_0.50 credits _x000a_Dual Credit: CTE Dual Credit_x000a_Institution: Walla Walla Community College_x000a_IRC: N/A"/>
    <s v="School Name: Pullman High School (2499)_x000a_CIP: 011101_x000a_PLANT SCIENCE I (SC35.2)_x000a_Program Area: Agricultural Sciences_x000a_0.50 credits _x000a_Dual Credit: CTE Dual Credit_x000a_Institution: Walla Walla Community College_x000a_IRC: N/A"/>
    <s v="Restaurant Owner, Caterer, Chef, Nutritionist, Dietician"/>
    <s v="Approved"/>
    <s v="2/21/2024 12:42:41 PM"/>
  </r>
  <r>
    <n v="2568"/>
    <x v="77"/>
    <s v="Family &amp; Community Services"/>
    <s v="School Name: Pullman High School (2499)_x000a_CIP: 520301_x000a_ACCOUNTING (BU27.1)_x000a_Program Area: Business + Marketing_x000a_0.50 credits _x000a_Dual Credit: CTE Dual Credit_x000a_Institution: Walla Walla Community College_x000a_IRC: N/A"/>
    <s v="School Name: Pullman High School (2499)_x000a_CIP: 520301_x000a_ACCOUNTING (BU27.2)_x000a_Program Area: Business + Marketing_x000a_0.50 credits _x000a_Dual Credit: CTE Dual Credit_x000a_Institution: Walla Walla Community College_x000a_IRC: N/A"/>
    <s v="School Name: Pullman High School (2499)_x000a_CIP: 190708_x000a_EARLY CHILDHOOD EDUCATION (FC26.1)_x000a_Program Area: Family + Consumer Science_x000a_0.50 credits_x000a_IRC: Leads to First Aid Certification"/>
    <s v="School Name: Pullman High School (2499)_x000a_CIP: 190708_x000a_EARLY CHILDHOOD EDUCATION (FC26.2)_x000a_Program Area: Family + Consumer Science_x000a_0.50 credits_x000a_IRC: Leads to First Aid Certification"/>
    <s v="Childcare Service Provider/Owner, Pre-K through Elementary teacher, Childcare Center Director"/>
    <s v="Approved"/>
    <s v="2/21/2024 12:36:55 PM"/>
  </r>
  <r>
    <n v="2569"/>
    <x v="19"/>
    <s v="Personal Trainer/Coaches"/>
    <s v="School Name: Hanford High School (3833)_x000a_CIP: 220001_x000a_Business and Personal Law (8530)_x000a_Program Area: Business + Marketing_x000a_0.50 credits_x000a_IRC: NA"/>
    <s v="School Name: Hanford High School (3833)_x000a_CIP: 520801_x000a_Careers and Financial Literacy (8630)_x000a_Program Area: Business + Marketing_x000a_0.50 credits _x000a_Dual Credit: CTE Dual Credit_x000a_Institution: Columbia Basin College"/>
    <s v="School Name: Hanford High School (3833)_x000a_CIP: 510913_x000a_Sports Medicine 1 (9650)_x000a_Program Area: Health Sciences_x000a_0.50 credits_x000a_IRC: First Aid/CPR"/>
    <s v="School Name: Hanford High School (3833)_x000a_CIP: 510913_x000a_Sports Medicine 1 (9651)_x000a_Program Area: Health Sciences_x000a_0.50 credits_x000a_IRC: BBP"/>
    <s v="Personal Trainer, PT/PTA - OT/OTA business/clinic owner, Scout, Coach"/>
    <s v="Approved"/>
    <s v="2/21/2024 12:47:11 PM"/>
  </r>
  <r>
    <n v="2570"/>
    <x v="19"/>
    <s v="Personal Trainer/Coaches"/>
    <s v="School Name: Richland High School (3511)_x000a_CIP: 220001_x000a_Business and Personal Law (8530)_x000a_Program Area: Business + Marketing_x000a_0.50 credits_x000a_IRC: na"/>
    <s v="School Name: Richland High School (3511)_x000a_CIP: 520801_x000a_Careers and Financial Literacy (8630)_x000a_Program Area: Business + Marketing_x000a_0.50 credits _x000a_Dual Credit: CTE Dual Credit_x000a_Institution: Columbia Basin College_x000a_IRC: na"/>
    <s v="School Name: Richland High School (3511)_x000a_CIP: 510913_x000a_Sports Medicine 1 (9650)_x000a_Program Area: Health Sciences_x000a_0.50 credits_x000a_IRC: First Aid/CPR"/>
    <s v="School Name: Richland High School (3511)_x000a_CIP: 510913_x000a_Sports Medicine 1 (9651)_x000a_Program Area: Health Sciences_x000a_0.50 credits_x000a_IRC: BBP"/>
    <s v="Personal Trainer, PT/PTA - OT/OTA business/clinic owner, Scout, Coach"/>
    <s v="Approved"/>
    <s v="2/21/2024 12:46:24 PM"/>
  </r>
  <r>
    <n v="2573"/>
    <x v="19"/>
    <s v="Arts, A/V, Visual Communications"/>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500406_x000a_Photography 1 (7750)_x000a_Program Area: Skilled + Technical Sciences_x000a_0.50 credits _x000a_Dual Credit: CTE Dual Credit_x000a_Institution: Spokane Falls CC_x000a_IRC: na"/>
    <s v="School Name: Hanford High School (3833)_x000a_CIP: 500406_x000a_Photography 2 (7751)_x000a_Program Area: Skilled + Technical Sciences_x000a_0.50 credits _x000a_Dual Credit: CTE Dual Credit_x000a_Institution: Spokane Falls CC_x000a_IRC: Adobe"/>
    <s v="School Name: Hanford High School (3833)_x000a_CIP: 090701_x000a_Podcast Production (7788)_x000a_Program Area: Skilled + Technical Sciences_x000a_0.50 credits_x000a_IRC: adobe"/>
    <s v="photography, media production/MMJ, podcasting, marketing, communcations/journalism"/>
    <s v="Approved"/>
    <s v="2/21/2024 12:45:13 PM"/>
  </r>
  <r>
    <n v="2574"/>
    <x v="19"/>
    <s v="Arts, A/V, Visual Communications"/>
    <s v="School Name: Richland High School (3511)_x000a_CIP: 520801_x000a_Careers and Financial Literacy (8630)_x000a_Program Area: Business + Marketing_x000a_0.50 credits _x000a_Dual Credit: CTE Dual Credit_x000a_Institution: Columbia Basin College_x000a_IRC: na"/>
    <s v="School Name: Richland High School (3511)_x000a_CIP: 500406_x000a_Photography 1 (7750)_x000a_Program Area: Skilled + Technical Sciences_x000a_0.50 credits _x000a_Dual Credit: CTE Dual Credit_x000a_Institution: Spokane Falls CC_x000a_IRC: na"/>
    <s v="School Name: Richland High School (3511)_x000a_CIP: 500406_x000a_Photography 2 (7751)_x000a_Program Area: Skilled + Technical Sciences_x000a_0.50 credits _x000a_Dual Credit: CTE Dual Credit_x000a_Institution: Spokane Falls CC_x000a_IRC: Adobe"/>
    <s v="School Name: Richland High School (3511)_x000a_CIP: 090701_x000a_Podcast Production (7788)_x000a_Program Area: Skilled + Technical Sciences_x000a_0.50 credits_x000a_IRC: adobe"/>
    <s v="photography, media production/MMJ, podcasting, marketing, communcations/journalism"/>
    <s v="Approved"/>
    <s v="4/26/2024 8:50:27 AM"/>
  </r>
  <r>
    <n v="2575"/>
    <x v="11"/>
    <s v="Fashion Arts Entrepreneur"/>
    <s v="School Name: West Auburn Senior High School (5733)_x000a_CIP: 190901_x000a_DESIGN FOR LIVING - FASHION (CTE225)_x000a_Program Area: Family + Consumer Science_x000a_0.50 credits_x000a_IRC: Course sequencing will lead to OSHA 10"/>
    <s v="School Name: West Auburn Senior High School (5733)_x000a_CIP: 500713_x000a_JEWELRY METAL SCULPTURE 1 (CTE351)_x000a_Program Area: Skilled + Technical Sciences_x000a_0.50 credits_x000a_IRC: Course sequencing in Jewelry Metal Sculture leads to OSHA 10"/>
    <s v="School Name: West Auburn Senior High School (5733)_x000a_CIP: 270305_x000a_MATH BUSINESS PERS FINANCE 1 (CTE117)_x000a_Program Area: Business + Marketing_x000a_0.50 credits _x000a_Dual Credit: CTE Dual Credit_x000a_Institution: Green River College"/>
    <s v="School Name: West Auburn Senior High School (5733)_x000a_CIP: 270305_x000a_MATH BUSINESS PERS FINANCE 2 (CTE118)_x000a_Program Area: Business + Marketing_x000a_0.50 credits _x000a_Dual Credit: CTE Dual Credit_x000a_Institution: Green River College"/>
    <s v="This sequence of courses will support training/students in continuing their education and certifications related to becoming a business owner, Artist in fine metals and design, Fashion Designer, and Jeweler."/>
    <s v="Approved"/>
    <s v="5/6/2024 9:03:58 AM"/>
  </r>
  <r>
    <n v="2576"/>
    <x v="11"/>
    <s v="Fashion Arts Entreprenuer"/>
    <s v="School Name: West Auburn Senior High School (5733)_x000a_CIP: 520301_x000a_ACCOUNTING 1 (CTE101)_x000a_Program Area: Business + Marketing_x000a_0.50 credits _x000a_Dual Credit: CTE Dual Credit_x000a_Institution: Green River College"/>
    <s v="School Name: West Auburn Senior High School (5733)_x000a_CIP: 520301_x000a_ACCOUNTING 2 (CTE102)_x000a_Program Area: Business + Marketing_x000a_0.50 credits _x000a_Dual Credit: CTE Dual Credit_x000a_Institution: Green River College"/>
    <s v="School Name: West Auburn Senior High School (5733)_x000a_CIP: 190901_x000a_DESIGN FOR LIVING - FASHION (CTE225)_x000a_Program Area: Family + Consumer Science_x000a_0.50 credits_x000a_IRC: Leads to OSHA 10 in course sequencing of pathway. "/>
    <s v="School Name: West Auburn Senior High School (5733)_x000a_CIP: 500713_x000a_JEWELRY METAL SCULPTURE 1 (CTE351)_x000a_Program Area: Skilled + Technical Sciences_x000a_0.50 credits_x000a_IRC: Leads to OSHA 10"/>
    <s v="This sequence of courses will support training/students in continuing their education and certifications related to becoming a business owner, Artist in fine metals and design, Industrial Designer, and Jeweler."/>
    <s v="Approved"/>
    <s v="5/6/2024 9:20:14 AM"/>
  </r>
  <r>
    <n v="2577"/>
    <x v="11"/>
    <s v="Jewelry Arts Designer"/>
    <s v="School Name: West Auburn Senior High School (5733)_x000a_CIP: 520301_x000a_ACCOUNTING 1 (CTE101)_x000a_Program Area: Business + Marketing_x000a_0.50 credits _x000a_Dual Credit: CTE Dual Credit_x000a_Institution: GRC"/>
    <s v="School Name: West Auburn Senior High School (5733)_x000a_CIP: 520301_x000a_ACCOUNTING 2 (CTE102)_x000a_Program Area: Business + Marketing_x000a_0.50 credits _x000a_Dual Credit: CTE Dual Credit_x000a_Institution: GRC"/>
    <s v="School Name: West Auburn Senior High School (5733)_x000a_CIP: 500713_x000a_JEWELRY METAL SCULPTURE 1 (CTE351)_x000a_Program Area: Skilled + Technical Sciences_x000a_0.50 credits_x000a_IRC: Leads to OSHA10"/>
    <s v="School Name: West Auburn Senior High School (5733)_x000a_CIP: 500713_x000a_JEWELRY METAL SCULPTURE 2 (CTE352)_x000a_Program Area: Skilled + Technical Sciences_x000a_0.50 credits_x000a_IRC: Leads to OSHA10"/>
    <s v="This sequence of courses will support training/students in continuing their education and certifications related to becoming a business owner, Artist in fine metals and design, Industrial Designer, and Jeweler."/>
    <s v="Approved"/>
    <s v="5/6/2024 9:08:10 AM"/>
  </r>
  <r>
    <n v="2578"/>
    <x v="11"/>
    <s v="Engineering/Architecture Entrepreneur"/>
    <s v="School Name: West Auburn Senior High School (5733)_x000a_CIP: 520301_x000a_ACCOUNTING 1 (CTE101)_x000a_Program Area: Business + Marketing_x000a_0.50 credits _x000a_Dual Credit: CTE Dual Credit_x000a_Institution: Green River College"/>
    <s v="School Name: West Auburn Senior High School (5733)_x000a_CIP: 520301_x000a_ACCOUNTING 2 (CTE102)_x000a_Program Area: Business + Marketing_x000a_0.50 credits _x000a_Dual Credit: CTE Dual Credit_x000a_Institution: Green River College"/>
    <s v="School Name: West Auburn Senior High School (5733)_x000a_CIP: 151302_x000a_ENGINEER DESIGN ARCHITECTURE 1 (CTE401)_x000a_Program Area: Skilled + Technical Sciences_x000a_0.50 credits _x000a_Dual Credit: CTE Dual Credit_x000a_Institution: Green River College"/>
    <s v="School Name: West Auburn Senior High School (5733)_x000a_CIP: 151302_x000a_ENGINEER DESIGN ARCHITECTURE 2 (CTE402)_x000a_Program Area: Skilled + Technical Sciences_x000a_0.50 credits _x000a_Dual Credit: CTE Dual Credit_x000a_Institution: Green River College"/>
    <s v="This sequence of courses will support training/students in continuing their education and certifications related to becoming an architect designer, Engineer, Architect. "/>
    <s v="Approved"/>
    <s v="5/6/2024 9:23:13 AM"/>
  </r>
  <r>
    <n v="2579"/>
    <x v="11"/>
    <s v="Construction Entrepreneur"/>
    <s v="School Name: West Auburn Senior High School (5733)_x000a_CIP: 520301_x000a_ACCOUNTING 1 (CTE101)_x000a_Program Area: Business + Marketing_x000a_0.50 credits _x000a_Dual Credit: CTE Dual Credit_x000a_Institution: Green River College"/>
    <s v="School Name: West Auburn Senior High School (5733)_x000a_CIP: 520301_x000a_ACCOUNTING 2 (CTE102)_x000a_Program Area: Business + Marketing_x000a_0.50 credits _x000a_Dual Credit: CTE Dual Credit_x000a_Institution: Green River College"/>
    <s v="School Name: West Auburn Senior High School (5733)_x000a_CIP: 480701_x000a_WOODWORK &amp; DESIGN 1 (CTE455)_x000a_Program Area: Skilled + Technical Sciences_x000a_0.50 credits _x000a_Dual Credit: CTE Dual Credit_x000a_Institution: Green River College"/>
    <s v="School Name: West Auburn Senior High School (5733)_x000a_CIP: 480701_x000a_WOODWORK &amp; DESIGN 2 (CTE456)_x000a_Program Area: Skilled + Technical Sciences_x000a_0.50 credits _x000a_Dual Credit: CTE Dual Credit_x000a_Institution: Green River College"/>
    <s v="This sequence of courses will support training/students in continuing their education and certifications related to becoming a contractor, Self Employed woodworker, furniture removal, furniture maker, cabinet maker. "/>
    <s v="Approved"/>
    <s v="5/6/2024 9:26:17 AM"/>
  </r>
  <r>
    <n v="2581"/>
    <x v="78"/>
    <s v="Theater / Personal Finance"/>
    <s v="School Name: Mica Peak High School (3918)_x000a_CIP: 500502_x000a_Art in Tech Theatre 1 (7231)_x000a_Program Area: Skilled + Technical Sciences_x000a_0.50 credits_x000a_IRC: National OSHA Theater Safety"/>
    <s v="School Name: Mica Peak High School (3918)_x000a_CIP: 500502_x000a_Art in Tech Theatre 2 (7232)_x000a_Program Area: Skilled + Technical Sciences_x000a_0.50 credits_x000a_IRC: National OSHA Theater Safety"/>
    <s v="School Name: Mica Peak High School (3918)_x000a_CIP: 270305_x000a_Personal Finance 1 (8181)_x000a_Program Area: Business + Marketing_x000a_0.50 credits_x000a_IRC: EverFi Certification"/>
    <s v="School Name: Mica Peak High School (3918)_x000a_CIP: 270305_x000a_Personal Finance 2 (8182)_x000a_Program Area: Business + Marketing_x000a_0.50 credits_x000a_IRC: EverFi Certification"/>
    <s v="Technical Theater"/>
    <s v="Approved"/>
    <s v="4/18/2024 9:48:53 AM"/>
  </r>
  <r>
    <n v="2583"/>
    <x v="79"/>
    <s v="Business &amp; Marketing"/>
    <s v="School Name: Kalama High School (5545)_x000a_CIP: 110699_x000a_COMPUTER APPLICATIONS (TLS003)_x000a_Program Area: Business + Marketing_x000a_0.50 credits _x000a_Dual Credit: CTE Dual Credit_x000a_Institution: Lower Columbia Community College_x000a_IRC: Microsoft PowerPoint Associate Certification, Microsoft Word Associate Certification, Microsoft Excel Associate Certification"/>
    <s v="School Name: Kalama High School (5545)_x000a_CIP: 151306_x000a_INTRODUCTION TO MANUFACTURING (TEC101)_x000a_Program Area: Skilled + Technical Sciences_x000a_0.50 credits _x000a_Dual Credit: CTE Dual Credit_x000a_Institution: Lower Columbia Community College_x000a_IRC: NA"/>
    <s v="School Name: Kalama High School (5545)_x000a_CIP: 521400_x000a_MARKETING (MRK101)_x000a_Program Area: Business + Marketing_x000a_0.50 credits_x000a_IRC: NA"/>
    <s v="School Name: Kalama High School (5545)_x000a_CIP: 521400_x000a_MARKETING (MRK102)_x000a_Program Area: Business + Marketing_x000a_0.50 credits_x000a_IRC: NA"/>
    <s v="This pathway sequence aligns with careers in marketing, company branding, social media management, entrepreneurship of digital arts business.  This is for students that are more aligned with the marketing and sales of products.  "/>
    <s v="Approved"/>
    <s v="4/2/2024 2:59:43 PM"/>
  </r>
  <r>
    <n v="2584"/>
    <x v="79"/>
    <s v="Graphics Communications"/>
    <s v="School Name: Kalama High School (5545)_x000a_CIP: 110699_x000a_COMPUTER APPLICATIONS (TLS003)_x000a_Program Area: Business + Marketing_x000a_0.50 credits _x000a_Dual Credit: CTE Dual Credit_x000a_Institution: Lower Columbia Community College_x000a_IRC: Microsoft PowerPoint Associate Certification, Microsoft Word Associate Certification, Microsoft Excel Associate Certification"/>
    <s v="School Name: Kalama High School (5545)_x000a_CIP: 100301_x000a_GRAPHICS COMMUNICATION (GRC001)_x000a_Program Area: Business + Marketing_x000a_0.50 credits_x000a_IRC: NA"/>
    <s v="School Name: Kalama High School (5545)_x000a_CIP: 100301_x000a_GRAPHICS COMMUNICATIONS (GRC002)_x000a_Program Area: Business + Marketing_x000a_0.50 credits_x000a_IRC: NA"/>
    <s v="School Name: Kalama High School (5545)_x000a_CIP: 151306_x000a_INTRODUCTION TO MANUFACTURING (TEC101)_x000a_Program Area: Skilled + Technical Sciences_x000a_0.50 credits _x000a_Dual Credit: CTE Dual Credit_x000a_Institution: Lower Columbia Community College_x000a_IRC: NA"/>
    <s v="This pathway sequence aligns with careers in graphic designer, web designer, media communications specialist, print technician.  This pathway is for students more interested in going into the graphic and designing of products.  _x000a_"/>
    <s v="Approved"/>
    <s v="4/2/2024 2:32:58 PM"/>
  </r>
  <r>
    <n v="2586"/>
    <x v="47"/>
    <s v="Natural Resource/Health Science"/>
    <s v="School Name: Cascade High School (3407)_x000a_CIP: 030103_x000a_Biology and the Environment (SCI121)_x000a_Program Area: Agricultural Sciences_x000a_0.50 credits_x000a_IRC: PRECISION EXAMS"/>
    <s v="School Name: Cascade High School (3407)_x000a_CIP: 030103_x000a_Biology and the Environment (SCI122)_x000a_Program Area: Agricultural Sciences_x000a_0.50 credits_x000a_IRC: PRECISION EXAMS"/>
    <s v="School Name: Cascade High School (3407)_x000a_CIP: 261202_x000a_Biotechnology (SCI407)_x000a_Program Area: Health Sciences_x000a_0.50 credits_x000a_IRC: PRECISION EXAMS"/>
    <s v="School Name: Cascade High School (3407)_x000a_CIP: 261202_x000a_Biotechnology (SCI408)_x000a_Program Area: Health Sciences_x000a_0.50 credits_x000a_IRC: PRECISION EXAMS"/>
    <s v="Students will be prepared to become an Environmental Engineering Technician Biotechnology systems and Natural Resource Specialist."/>
    <s v="Approved"/>
    <s v="3/8/2024 2:49:54 PM"/>
  </r>
  <r>
    <n v="2588"/>
    <x v="32"/>
    <s v="Culinary and Baking Arts Service Manager/Small Business Owner"/>
    <s v="School Name: Bellevue High School (2701)_x000a_CIP: 120501_x000a_Bakery  Pastry (CT_x000a_615.3)_x000a_Program Area: Family + Consumer Science_x000a_0.50 credits_x000a_IRC: Food Handler's Permit"/>
    <s v="School Name: Bellevue High School (2701)_x000a_CIP: 120500_x000a_Culinary Ess 1 (CT_x000a_415.3)_x000a_Program Area: Family + Consumer Science_x000a_0.50 credits_x000a_IRC: None"/>
    <s v="School Name: Bellevue High School (2701)_x000a_CIP: 120500_x000a_Culinary Ess 2 (CT_x000a_515.3)_x000a_Program Area: Family + Consumer Science_x000a_0.50 credits_x000a_IRC: Food Handler's Permit"/>
    <s v="School Name: Bellevue High School (2701)_x000a_CIP: 520801_x000a_Personal Finance (CT_x000a_421.3)_x000a_Program Area: Business + Marketing_x000a_0.50 credits _x000a_Dual Credit: CTE Dual Credit_x000a_Institution: Bellevue College"/>
    <s v="Food Service Manager; Chef/Head Cook;Private Household Cook; Baker "/>
    <s v="Approved"/>
    <s v="3/8/2024 2:52:18 PM"/>
  </r>
  <r>
    <n v="2597"/>
    <x v="33"/>
    <s v="Dietary Sciences"/>
    <s v="School Name: Gig Harbor High (4081)_x000a_CIP: 190504_x000a_FOOD SCIENCE S1 (SC146)_x000a_Program Area: Family + Consumer Science_x000a_0.50 credits_x000a_IRC: Food Handlers Permit"/>
    <s v="School Name: Gig Harbor High (4081)_x000a_CIP: 190504_x000a_FOOD SCIENCE S2 (SC147)_x000a_Program Area: Family + Consumer Science_x000a_0.50 credits_x000a_IRC: Food Handlers Permit"/>
    <s v="School Name: Gig Harbor High (4081)_x000a_CIP: 260103_x000a_HUMAN BODY SYSTEMS S1 (SC142)_x000a_Program Area: Health Sciences_x000a_0.50 credits _x000a_Dual Credit: CTE Dual Credit_x000a_Institution: Pierce College_x000a_IRC: NA"/>
    <s v="School Name: Gig Harbor High (4081)_x000a_CIP: 260103_x000a_HUMAN BODY SYSTEMS S2 (SC152)_x000a_Program Area: Health Sciences_x000a_0.50 credits _x000a_Dual Credit: CTE Dual Credit_x000a_Institution: Pierce College"/>
    <s v="The competencies learned through this course sequence will support a student to pursue a career in Nutrition and/or Dietary Sciences, and support occupational outcomes such as dietician, nurse, and physician's assistant."/>
    <s v="Approved"/>
    <s v="5/6/2024 10:05:38 AM"/>
  </r>
  <r>
    <n v="2598"/>
    <x v="33"/>
    <s v="Health Care Business"/>
    <s v="School Name: Peninsula High School (2681)_x000a_CIP: 320107_x000a_COLLEGE CAREER AND FINANCIAL EXPLORATION (CT135)_x000a_Program Area: Business + Marketing_x000a_0.50 credits_x000a_IRC: You Science"/>
    <s v="School Name: Peninsula High School (2681)_x000a_CIP: 190003_x000a_HEALTH (PE901)_x000a_Program Area: Family + Consumer Science_x000a_0.50 credits_x000a_Institution: Pierce College_x000a_IRC: CPR &amp; First Aid"/>
    <s v="School Name: Peninsula High School (2681)_x000a_CIP: 260103_x000a_HUMAN BODY SYSTEMS S1 (SC142)_x000a_Program Area: Health Sciences_x000a_0.50 credits_x000a_IRC: NA"/>
    <s v="School Name: Peninsula High School (2681)_x000a_CIP: 260103_x000a_HUMAN BODY SYSTEMS S2 (SC152)_x000a_Program Area: Health Sciences_x000a_0.50 credits_x000a_IRC: NA"/>
    <s v="The competencies learned through this course sequence will support a student to work in the health care setting and work toward owning their own business."/>
    <s v="Approved"/>
    <s v="5/6/2024 10:13:50 AM"/>
  </r>
  <r>
    <n v="2600"/>
    <x v="33"/>
    <s v="Nutrition and Wellness Business"/>
    <s v="School Name: Gig Harbor High (4081)_x000a_CIP: 320107_x000a_COLLEGE CAREER AND FINANCIAL EXPLORATION (CT135)_x000a_Program Area: Business + Marketing_x000a_0.50 credits_x000a_IRC: You Science"/>
    <s v="School Name: Gig Harbor High (4081)_x000a_CIP: 190501_x000a_ETHNIC FOODS (HF301)_x000a_Program Area: Family + Consumer Science_x000a_0.50 credits_x000a_IRC: Food Handlers Permit"/>
    <s v="School Name: Gig Harbor High (4081)_x000a_CIP: 190003_x000a_HEALTH (PE901)_x000a_Program Area: Family + Consumer Science_x000a_0.50 credits_x000a_IRC: CPR and First Aid"/>
    <s v="School Name: Gig Harbor High (4081)_x000a_CIP: 190501_x000a_NUTRITION AND FOOD PREP (HF121)_x000a_Program Area: Family + Consumer Science_x000a_0.50 credits_x000a_IRC: Food Handlers Permit"/>
    <s v="The competencies learned through this course sequence will support a student to own their own nutrition and wellness business and support occupational outcomes such as dietician, nutritionist, or personal chef."/>
    <s v="Approved"/>
    <s v="3/13/2024 2:04:11 PM"/>
  </r>
  <r>
    <n v="2604"/>
    <x v="19"/>
    <s v="Prosthestist/Prosthetic design"/>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151302_x000a_Digital Design and Fabrication 1 (8591)_x000a_Program Area: Skilled + Technical Sciences_x000a_0.50 credits _x000a_Dual Credit: CTE Dual Credit_x000a_Institution: Columbia Basin College_x000a_IRC: CSWA"/>
    <s v="School Name: Hanford High School (3833)_x000a_CIP: 151302_x000a_Digital Design and Fabrication 2 (8691)_x000a_Program Area: Skilled + Technical Sciences_x000a_0.50 credits _x000a_Dual Credit: CTE Dual Credit_x000a_Institution: Columbia Basin College_x000a_IRC: CSWA"/>
    <s v="School Name: Hanford High School (3833)_x000a_CIP: 310507_x000a_Kinesiology 3 (6637)_x000a_Program Area: Health Sciences_x000a_0.50 credits_x000a_IRC: NETA"/>
    <s v="Prosthetic design, medical designer, prosthetic clinic owner"/>
    <s v="Approved"/>
    <s v="4/18/2024 9:47:12 AM"/>
  </r>
  <r>
    <n v="2618"/>
    <x v="77"/>
    <s v="Computer Science and Engineering"/>
    <s v="School Name: Pullman High School (2499)_x000a_CIP: 110201_x000a_AP Comp Sci A (TI38.1)_x000a_Program Area: Business + Marketing_x000a_0.50 credits _x000a_Dual Credit: AP/IB/Cambridge_x000a_Institution: N/A_x000a_IRC: N/A"/>
    <s v="School Name: Pullman High School (2499)_x000a_CIP: 110201_x000a_AP Comp Sci A (TI38.2)_x000a_Program Area: Business + Marketing_x000a_0.50 credits _x000a_Dual Credit: AP/IB/Cambridge_x000a_Institution: N/A_x000a_IRC: N/A"/>
    <s v="School Name: Pullman High School (2499)_x000a_CIP: 140102_x000a_ENGINEERING ESSENTIALS (TI17.2)_x000a_Program Area: Skilled + Technical Sciences_x000a_0.50 credits_x000a_IRC: N/A"/>
    <s v="School Name: Pullman High School (2499)_x000a_CIP: 140102_x000a_ENGINEERING ESSENTIALS (TI17.1)_x000a_Program Area: Skilled + Technical Sciences_x000a_0.50 credits_x000a_IRC: N/A"/>
    <s v="Software Developer, Computer Engineering, Systems Analyst, Computer Programmer"/>
    <s v="Approved"/>
    <s v="3/29/2024 9:02:20 AM"/>
  </r>
  <r>
    <n v="2621"/>
    <x v="77"/>
    <s v="Digital Electronic Programming and Software"/>
    <s v="School Name: Pullman High School (2499)_x000a_CIP: 110201_x000a_AP Comp Sci A (TI38.2)_x000a_Program Area: Business + Marketing_x000a_0.50 credits _x000a_Dual Credit: AP/IB/Cambridge_x000a_Institution: N/A_x000a_IRC: N/A"/>
    <s v="School Name: Pullman High School (2499)_x000a_CIP: 110201_x000a_AP Comp Sci A (TI38.1)_x000a_Program Area: Business + Marketing_x000a_0.50 credits _x000a_Dual Credit: AP/IB/Cambridge_x000a_Institution: N/A_x000a_IRC: N/A"/>
    <s v="School Name: Pullman High School (2499)_x000a_CIP: 149997_x000a_DIGITAL ELECTRONICS (TI18.2)_x000a_Program Area: Skilled + Technical Sciences_x000a_0.50 credits_x000a_IRC: N/A"/>
    <s v="School Name: Pullman High School (2499)_x000a_CIP: 149997_x000a_DIGITAL ELECTRONICS (TI18.1)_x000a_Program Area: Skilled + Technical Sciences_x000a_0.50 credits_x000a_IRC: N/A"/>
    <s v="Computer Programmer, Software Developer, Computer Hardware Engineer, Electrical Engineer, Electronics Engineer"/>
    <s v="Approved"/>
    <s v="5/23/2024 2:15:13 PM"/>
  </r>
  <r>
    <n v="2631"/>
    <x v="19"/>
    <s v="Product Marketing"/>
    <s v="School Name: Richland High School (3511)_x000a_CIP: 520801_x000a_Careers and Financial Literacy (8630)_x000a_Program Area: Business + Marketing_x000a_0.50 credits _x000a_Dual Credit: CTE Dual Credit_x000a_Institution: Columbia Basin College_x000a_IRC: na"/>
    <s v="School Name: Richland High School (3511)_x000a_CIP: 500406_x000a_Photography 1 (7750)_x000a_Program Area: Skilled + Technical Sciences_x000a_0.50 credits _x000a_Dual Credit: CTE Dual Credit_x000a_Institution: Spokane Falls CC_x000a_IRC: leads to Adobe Photoshop"/>
    <s v="School Name: Richland High School (3511)_x000a_CIP: 521801_x000a_Student Store Management (8650)_x000a_Program Area: Business + Marketing_x000a_0.50 credits_x000a_IRC: Food Handlers Card"/>
    <s v="School Name: Richland High School (3511)_x000a_CIP: 521801_x000a_Student Store Management (8651)_x000a_Program Area: Business + Marketing_x000a_0.50 credits_x000a_IRC: na"/>
    <s v="Visual marketing, product display, marketing management, retail marketing"/>
    <s v="Approved"/>
    <s v="4/18/2024 9:43:51 AM"/>
  </r>
  <r>
    <n v="2632"/>
    <x v="19"/>
    <s v="Healthy Living Coach/Business owner"/>
    <s v="School Name: Hanford High School (3833)_x000a_CIP: 220001_x000a_Business and Personal Law (8530)_x000a_Program Area: Business + Marketing_x000a_0.50 credits_x000a_IRC: na"/>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190501_x000a_Foods and Nutrition 1 (8410)_x000a_Program Area: Family + Consumer Science_x000a_0.50 credits_x000a_IRC: Food Handlers"/>
    <s v="School Name: Hanford High School (3833)_x000a_CIP: 310507_x000a_Kinesiology 3 (6637)_x000a_Program Area: Health Sciences_x000a_0.50 credits _x000a_Dual Credit: College in the High School_x000a_Institution: Eastern Washington University_x000a_IRC: leads to NETA"/>
    <s v="health food chef, healthy food restaurant owner, nutrition coach"/>
    <s v="Approved"/>
    <s v="4/18/2024 9:48:08 AM"/>
  </r>
  <r>
    <n v="2633"/>
    <x v="7"/>
    <s v="Fashion Design/Marketing/Retail Sales"/>
    <s v="School Name: Kennewick High School (2826)_x000a_CIP: 521902_x000a_VC Fashion Marketing 1 (8149)_x000a_Program Area: Business + Marketing_x000a_0.50 credits _x000a_Dual Credit: CTE Dual Credit_x000a_Institution: Walla Walla Community College"/>
    <s v="School Name: Kennewick High School (2826)_x000a_CIP: 521902_x000a_VC Fashion Marketing 2 (8150)_x000a_Program Area: Business + Marketing_x000a_0.50 credits _x000a_Dual Credit: CTE Dual Credit_x000a_Institution: Walla Walla Community College_x000a_IRC: n/a"/>
    <s v="School Name: Kennewick High School (2826)_x000a_CIP: 190901_x000a_VC Fiber Arts 1 (8183)_x000a_Program Area: Family + Consumer Science_x000a_0.50 credits_x000a_IRC: n/a"/>
    <s v="School Name: Kennewick High School (2826)_x000a_CIP: 190901_x000a_VC Fiber Arts 2 (8184)_x000a_Program Area: Family + Consumer Science_x000a_0.50 credits_x000a_IRC: n/a"/>
    <s v="Fashion Stylist, Clothing Brand Creator/Owner, Clothing/Textile Designer, Fashion Public Relations, Garment Technologist, Retail Merchandising, Retail Sales, Fashion inventory, Garment Procurement, Fashion/Textile Blogger, Fashion Content Creator/Social Media"/>
    <s v="Approved"/>
    <s v="4/26/2024 8:59:50 AM"/>
  </r>
  <r>
    <n v="2634"/>
    <x v="7"/>
    <s v="Fashion Design/Marketing/Retail Sales"/>
    <s v="School Name: Southridge High School (4484)_x000a_CIP: 521902_x000a_VC Fashion Marketing 1 (8149)_x000a_Program Area: Business + Marketing_x000a_0.50 credits _x000a_Dual Credit: CTE Dual Credit_x000a_Institution: Walla Walla Community College_x000a_IRC: n/a"/>
    <s v="School Name: Southridge High School (4484)_x000a_CIP: 521902_x000a_VC Fashion Marketing 2 (8150)_x000a_Program Area: Business + Marketing_x000a_0.50 credits _x000a_Dual Credit: CTE Dual Credit_x000a_Institution: Walla Walla Community College_x000a_IRC: n/a"/>
    <s v="School Name: Southridge High School (4484)_x000a_CIP: 190901_x000a_VC Fiber Arts 1 (8183)_x000a_Program Area: Family + Consumer Science_x000a_0.50 credits_x000a_IRC: n/a"/>
    <s v="School Name: Southridge High School (4484)_x000a_CIP: 190901_x000a_VC Fiber Arts 2 (8184)_x000a_Program Area: Family + Consumer Science_x000a_0.50 credits_x000a_IRC: n/a"/>
    <s v="Fashion Stylist, Clothing Brand Creator/Owner, Clothing/Textile Designer, Fashion Public Relations, Garment Technologist, Retail Merchandising, Retail Sales, Fashion inventory, Garment Procurement, Fashion/Textile Blogger, Fashion Content Creator/Social Media"/>
    <s v="Approved"/>
    <s v="4/9/2024 1:16:40 PM"/>
  </r>
  <r>
    <n v="2636"/>
    <x v="7"/>
    <s v="Architectural Design"/>
    <s v="School Name: Southridge High School (4484)_x000a_CIP: 151303_x000a_VC Architectural Drafting / Design 1 (8237)_x000a_Program Area: Skilled + Technical Sciences_x000a_0.50 credits_x000a_IRC: Precision Exams-You Science: CAD Architectural Design I"/>
    <s v="School Name: Southridge High School (4484)_x000a_CIP: 151303_x000a_VC Architectural Drafting / Design 2 (8238)_x000a_Program Area: Skilled + Technical Sciences_x000a_0.50 credits_x000a_IRC: Precision Exams-You Science: CAD Architectural Design I"/>
    <s v="School Name: Southridge High School (4484)_x000a_CIP: 190601_x000a_VC Interior Design 1 (8189)_x000a_Program Area: Family + Consumer Science_x000a_0.50 credits _x000a_Dual Credit: CTE Dual Credit_x000a_Institution: Spokane Falls Community College"/>
    <s v="School Name: Southridge High School (4484)_x000a_CIP: 190601_x000a_VC Interior Design 2 (8190)_x000a_Program Area: Family + Consumer Science_x000a_0.50 credits _x000a_Dual Credit: CTE Dual Credit_x000a_Institution: Spokane Falls Community College"/>
    <s v="Architectural Designer, Interior Designer, Architectural Design Consultant, Architect, Project Manager, Room Stylist, House Stager, Residential Re-Developer/Renovator, Architectural Design Assistant, Residential Architectural Designer, Design Instructor, Residential Property Assessor/Inspector"/>
    <s v="Approved"/>
    <s v="4/9/2024 1:28:28 PM"/>
  </r>
  <r>
    <n v="2637"/>
    <x v="7"/>
    <s v="Careers in Design"/>
    <s v="School Name: Kennewick High School (2826)_x000a_CIP: 010608_x000a_VC Floral Design 1 (8115)_x000a_Program Area: Agricultural Sciences_x000a_0.50 credits _x000a_Dual Credit: CTE Dual Credit_x000a_Institution: Spokane Community College_x000a_IRC: n/a"/>
    <s v="School Name: Kennewick High School (2826)_x000a_CIP: 010608_x000a_VC Floral Design 2 (8116)_x000a_Program Area: Agricultural Sciences_x000a_0.50 credits _x000a_Dual Credit: CTE Dual Credit_x000a_Institution: Spokane Community College_x000a_IRC: n/a"/>
    <s v="School Name: Kennewick High School (2826)_x000a_CIP: 190601_x000a_VC Interior Design 1 (8189)_x000a_Program Area: Family + Consumer Science_x000a_0.50 credits _x000a_Dual Credit: CTE Dual Credit_x000a_Institution: Spokane Falls Community College_x000a_IRC: n/a"/>
    <s v="School Name: Kennewick High School (2826)_x000a_CIP: 190601_x000a_VC Interior Design 2 (8190)_x000a_Program Area: Family + Consumer Science_x000a_0.50 credits _x000a_Dual Credit: CTE Dual Credit_x000a_Institution: Spokane Falls Community College"/>
    <s v="Floral Designer, Interior Designer, Floral Clerk/Assistant, Plant Nursery Sales Associate, Floral Delivery Driver, Indoor Plant Merchandising, Retail Merchandiser, Visual Design Manager, Art Director, Specialty Gardner, Naturalist, Catalog Designer, Home Floral Designer, Floral and Décor Coordinator, Shop Display Designer, Floral Event Designer, Funeral Floral Director, Floral Shop Owner"/>
    <s v="Approved"/>
    <s v="4/9/2024 1:23:28 PM"/>
  </r>
  <r>
    <n v="2638"/>
    <x v="7"/>
    <s v="Careers in Design"/>
    <s v="School Name: Southridge High School (4484)_x000a_CIP: 010608_x000a_VC Floral Design 1 (8115)_x000a_Program Area: Agricultural Sciences_x000a_0.50 credits _x000a_Dual Credit: CTE Dual Credit_x000a_Institution: Spokane Community College_x000a_IRC: n/a"/>
    <s v="School Name: Southridge High School (4484)_x000a_CIP: 010608_x000a_VC Floral Design 2 (8116)_x000a_Program Area: Agricultural Sciences_x000a_0.50 credits _x000a_Dual Credit: CTE Dual Credit_x000a_Institution: Spokane Community College_x000a_IRC: n/a"/>
    <s v="School Name: Southridge High School (4484)_x000a_CIP: 190601_x000a_VC Interior Design 1 (8189)_x000a_Program Area: Family + Consumer Science_x000a_0.50 credits _x000a_Dual Credit: CTE Dual Credit_x000a_Institution: Spokane Falls Community College_x000a_IRC: n/a"/>
    <s v="School Name: Southridge High School (4484)_x000a_CIP: 190601_x000a_VC Interior Design 2 (8190)_x000a_Program Area: Family + Consumer Science_x000a_0.50 credits _x000a_Dual Credit: CTE Dual Credit_x000a_Institution: Spokane Falls Community College_x000a_IRC: n/a"/>
    <s v="Floral Designer, Interior Designer, Floral Clerk/Assistant, Plant Nursery Sales Associate, Floral Delivery Driver, Indoor Plant Merchandising, Retail Merchandiser, Visual Design Manager, Art Director, Specialty Gardner, Naturalist, Catalog Designer, Home Floral Designer, Floral and Décor Coordinator, Shop Display Designer, Floral Event Designer, Funeral Floral Director, Floral Shop Owner"/>
    <s v="Approved"/>
    <s v="4/9/2024 12:29:43 PM"/>
  </r>
  <r>
    <n v="2639"/>
    <x v="13"/>
    <s v="Game Design"/>
    <s v="School Name: Mount Tahoma High School (3398)_x000a_CIP: 110201_x000a_Exploring Computer Science 1A (BCI301)_x000a_Program Area: Business + Marketing_x000a_0.50 credits _x000a_Dual Credit: CTE Dual Credit_x000a_Institution: PC 3 (Bates, Pierce, and CPTC)_x000a_IRC: YouScience Business Certifications: Business Office Specialist, Business Communications, Business Law, Business Web Page Design"/>
    <s v="School Name: Mount Tahoma High School (3398)_x000a_CIP: 110201_x000a_Exploring Computer Science 1B (BCI302)_x000a_Program Area: Business + Marketing_x000a_0.50 credits _x000a_Dual Credit: CTE Dual Credit_x000a_Institution: PC 3 (Bates, Pierce, and CPTC)_x000a_IRC: YouScience Business Certifications: Business Office Specialist, Business Communications, Business Law, Business Web Page Design"/>
    <s v="School Name: Mount Tahoma High School (3398)_x000a_CIP: 110803_x000a_Game Design 1A (BGD401)_x000a_Program Area: Skilled + Technical Sciences_x000a_0.50 credits _x000a_Dual Credit: CTE Dual Credit_x000a_Institution: PC 3 (Bates, Piece, and CPTC)_x000a_IRC: Unity Certified User Programmer Certification (Various Certs)"/>
    <s v="School Name: Mount Tahoma High School (3398)_x000a_CIP: 110803_x000a_Game Design 1B (BGD402)_x000a_Program Area: Skilled + Technical Sciences_x000a_0.50 credits _x000a_Dual Credit: CTE Dual Credit_x000a_Institution: PC 3 (Bates, Pierce, and CPTC)_x000a_IRC: Unity Certified User Programmer Certification (Various Certs)"/>
    <s v="Virtual Reality (VR) Developer - Utilizing programming skills and an understanding of user-centered design to create immersive VR experiences._x000a_Educational Technologist/Game-based Learning Designer - Designing educational games or integrating game mechanics into educational software"/>
    <s v="Approved"/>
    <s v="4/26/2024 8:42:58 AM"/>
  </r>
  <r>
    <n v="2640"/>
    <x v="19"/>
    <s v="Construction trades"/>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480703_x000a_Wood/Manufacturing Technology (8480)_x000a_Program Area: Skilled + Technical Sciences_x000a_0.50 credits_x000a_IRC: SP-2 (construction safety)"/>
    <s v="School Name: Hanford High School (3833)_x000a_CIP: 480703_x000a_Wood/Manufacturing Technology (8481)_x000a_Program Area: Skilled + Technical Sciences_x000a_0.50 credits_x000a_IRC: na"/>
    <s v="School Name: Hanford High School (3833)_x000a_CIP: 480703_x000a_Woods Manufacturing Technology 2 (8486)_x000a_Program Area: Skilled + Technical Sciences_x000a_0.50 credits_x000a_IRC: SP-2 (construction safety)"/>
    <s v="construction worker, construction management, construction business owner, millwright"/>
    <s v="Approved"/>
    <s v="4/26/2024 8:57:47 AM"/>
  </r>
  <r>
    <n v="2642"/>
    <x v="11"/>
    <s v="Video Gaming Entrepreneur"/>
    <s v="School Name: West Auburn Senior High School (5733)_x000a_CIP: 520301_x000a_ACCOUNTING 1 (CTE101)_x000a_Program Area: Business + Marketing_x000a_0.50 credits _x000a_Dual Credit: CTE Dual Credit_x000a_Institution: Green River College"/>
    <s v="School Name: West Auburn Senior High School (5733)_x000a_CIP: 520301_x000a_ACCOUNTING 2 (CTE102)_x000a_Program Area: Business + Marketing_x000a_0.50 credits _x000a_Dual Credit: CTE Dual Credit_x000a_Institution: Green River College"/>
    <s v="School Name: West Auburn Senior High School (5733)_x000a_CIP: 110803_x000a_GAMING &amp; INTERACTIVE MEDIA 1 (CTE150)_x000a_Program Area: Skilled + Technical Sciences_x000a_0.50 credits_x000a_IRC: IRC: Oracle Certified Associate (OCA) Java SE 8 Programmer"/>
    <s v="School Name: West Auburn Senior High School (5733)_x000a_CIP: 110803_x000a_GAMING &amp; INTERACTIVE MEDIA 2 (CTE151)_x000a_Program Area: Skilled + Technical Sciences_x000a_0.50 credits_x000a_IRC: IRC: Oracle Certified Associate (OCA) Java SE 8 Programmer"/>
    <s v="This sequence of courses will support training/students in continuing their education and certifications related to becoming a Video Game Production contractor or company ownership."/>
    <s v="Approved"/>
    <s v="4/18/2024 9:25:27 AM"/>
  </r>
  <r>
    <n v="2644"/>
    <x v="11"/>
    <s v="Health and Wellness Entrepreneur"/>
    <s v="School Name: West Auburn Senior High School (5733)_x000a_CIP: 520301_x000a_ACCOUNTING 1 (CTE101)_x000a_Program Area: Business + Marketing_x000a_0.50 credits _x000a_Dual Credit: CTE Dual Credit_x000a_Institution: Green River College"/>
    <s v="School Name: West Auburn Senior High School (5733)_x000a_CIP: 520301_x000a_ACCOUNTING 2 (CTE102)_x000a_Program Area: Business + Marketing_x000a_0.50 credits _x000a_Dual Credit: CTE Dual Credit_x000a_Institution: Green River College"/>
    <s v="School Name: West Auburn Senior High School (5733)_x000a_CIP: 190003_x000a_HEALTH CTE (CTE303)_x000a_Program Area: Family + Consumer Science_x000a_0.50 credits_x000a_IRC: Leads to CPR/First AID/AED certification"/>
    <s v="School Name: West Auburn Senior High School (5733)_x000a_CIP: 190501_x000a_NUTRITION &amp; WELLNESS (CTE250)_x000a_Program Area: Family + Consumer Science_x000a_0.50 credits_x000a_IRC: Food Handlers Permit"/>
    <s v="This sequence of courses will support training/students in continuing their education and certifications related to becoming a Nutritionist or business owner in the Health and Wellness industry."/>
    <s v="Approved"/>
    <s v="4/18/2024 9:27:22 AM"/>
  </r>
  <r>
    <n v="2645"/>
    <x v="11"/>
    <s v="Industrial Design"/>
    <s v="School Name: Auburn Mountainview High School (5037)_x000a_CIP: 500797_x000a_CERAMICS 1  (CTE356)_x000a_Program Area: Skilled + Technical Sciences_x000a_0.50 credits_x000a_IRC: Leads to Master Potters Certification"/>
    <s v="School Name: Auburn Mountainview High School (5037)_x000a_CIP: 500797_x000a_CERAMICS 2  (CTE357)_x000a_Program Area: Skilled + Technical Sciences_x000a_0.50 credits_x000a_IRC: Leads to Master Potters Certification"/>
    <s v="School Name: Auburn Mountainview High School (5037)_x000a_CIP: 270305_x000a_MATH BUSINESS PERS FINANCE 1 (CTE117)_x000a_Program Area: Business + Marketing_x000a_0.50 credits _x000a_Dual Credit: CTE Dual Credit_x000a_Institution: GRC"/>
    <s v="School Name: Auburn Mountainview High School (5037)_x000a_CIP: 270305_x000a_MATH BUSINESS PERS FINANCE 2 (CTE118)_x000a_Program Area: Business + Marketing_x000a_0.50 credits _x000a_Dual Credit: CTE Dual Credit_x000a_Institution: Green River College"/>
    <s v="This sequence of courses will support training/students in continuing their education and certifications related to becoming an industrial Design Artist. "/>
    <s v="Approved"/>
    <s v="4/18/2024 9:23:52 AM"/>
  </r>
  <r>
    <n v="2646"/>
    <x v="11"/>
    <s v="Professional Art"/>
    <s v="School Name: Auburn Mountainview High School (5037)_x000a_CIP: 500402_x000a_DRAWING 1 (CTE371)_x000a_Program Area: Skilled + Technical Sciences_x000a_0.50 credits_x000a_IRC: Leads to certification in Adobe."/>
    <s v="School Name: Auburn Mountainview High School (5037)_x000a_CIP: 500402_x000a_DRAWING 2 (CTE372)_x000a_Program Area: Skilled + Technical Sciences_x000a_0.50 credits_x000a_IRC: Leads to Adobe Certification"/>
    <s v="School Name: Auburn Mountainview High School (5037)_x000a_CIP: 270305_x000a_MATH BUSINESS PERS FINANCE 1 (CTE117)_x000a_Program Area: Business + Marketing_x000a_0.50 credits _x000a_Dual Credit: CTE Dual Credit_x000a_Institution: Green River College"/>
    <s v="School Name: Auburn Mountainview High School (5037)_x000a_CIP: 270305_x000a_MATH BUSINESS PERS FINANCE 2 (CTE118)_x000a_Program Area: Business + Marketing_x000a_0.50 credits _x000a_Dual Credit: CTE Dual Credit_x000a_Institution: Green River College"/>
    <s v="This sequence of courses will support training/students in continuing their education and certifications related to becoming an industrial Design, Artist"/>
    <s v="Approved"/>
    <s v="5/6/2024 9:10:50 AM"/>
  </r>
  <r>
    <n v="2647"/>
    <x v="19"/>
    <s v="Automotive Technology"/>
    <s v="School Name: Richland High School (3511)_x000a_CIP: 470698_x000a_Automotive Technology 1 (8570)_x000a_Program Area: Skilled + Technical Sciences_x000a_0.50 credits_x000a_IRC: SP-2 Automotive Safety"/>
    <s v="School Name: Richland High School (3511)_x000a_CIP: 470698_x000a_Automotive Technology 1 (8571)_x000a_Program Area: Skilled + Technical Sciences_x000a_0.50 credits _x000a_Dual Credit: CTE Dual Credit_x000a_Institution: Columbia Basin College_x000a_IRC: MAC 609 - AC Certification"/>
    <s v="School Name: Richland High School (3511)_x000a_CIP: 520701_x000a_Entrepreneurship (8508)_x000a_Program Area: Business + Marketing_x000a_0.50 credits_x000a_IRC: na"/>
    <s v="School Name: Richland High School (3511)_x000a_CIP: 521400_x000a_Introduction to Marketing (8450)_x000a_Program Area: Business + Marketing_x000a_0.50 credits _x000a_Dual Credit: CTE Dual Credit_x000a_Institution: Columbia Basin College_x000a_IRC: na"/>
    <s v="Auto shop owner, Auto mechanic, diesel mechanic."/>
    <s v="Approved"/>
    <s v="5/6/2024 9:28:44 AM"/>
  </r>
  <r>
    <n v="2648"/>
    <x v="12"/>
    <s v="Business Operations"/>
    <s v="School Name: Franklin Pierce High School (2876)_x000a_CIP: 520204_x000a_BUSINESS MANAGEMENT (BUS111)_x000a_Program Area: Business + Marketing_x000a_0.50 credits _x000a_Dual Credit: CTE Dual Credit_x000a_Institution: Bates, Clover Park, Pierce_x000a_IRC: N/A"/>
    <s v="School Name: Franklin Pierce High School (2876)_x000a_CIP: 320107_x000a_COLLEGE, CAREER, COMM EXPL (ELE407)_x000a_Program Area: Business + Marketing_x000a_0.50 credits_x000a_IRC: N/A"/>
    <s v="School Name: Franklin Pierce High School (2876)_x000a_CIP: 270305_x000a_FINANCIAL LITERACY 1 (BUS211)_x000a_Program Area: Business + Marketing_x000a_0.50 credits _x000a_Dual Credit: CTE Dual Credit_x000a_Institution: Clover Park_x000a_IRC: N/A"/>
    <s v="School Name: Franklin Pierce High School (2876)_x000a_CIP: 100301_x000a_GRAPHIC DESIGN (ATC321)_x000a_Program Area: Skilled + Technical Sciences_x000a_0.50 credits _x000a_Dual Credit: CTE Dual Credit_x000a_Institution: Clover Park_x000a_IRC: N/A"/>
    <s v="Advertising and Promotion Managers, Business Continuity Planners, Business Operations Specialist, Financial Specialist, Online Merchants, Personal Financial Advisors, Financial and Investment Analysts, Sales Managers, Secretaries and Administrative Assistants, Bookkeeping, Accounting, and Auditing Clerks."/>
    <s v="Approved"/>
    <s v="5/8/2024 8:21:15 AM"/>
  </r>
  <r>
    <n v="2649"/>
    <x v="12"/>
    <s v="Business Operations"/>
    <s v="School Name: Washington High School (3648)_x000a_CIP: 520204_x000a_BUSINESS MANAGEMENT (BUS111)_x000a_Program Area: Business + Marketing_x000a_0.50 credits _x000a_Dual Credit: CTE Dual Credit_x000a_Institution: Bates, Clover Park, Pierce_x000a_IRC: N/A"/>
    <s v="School Name: Washington High School (3648)_x000a_CIP: 320107_x000a_COLLEGE, CAREER, COMM EXPL (ELE407)_x000a_Program Area: Business + Marketing_x000a_0.50 credits_x000a_IRC: N/A"/>
    <s v="School Name: Washington High School (3648)_x000a_CIP: 270305_x000a_FINANCIAL LITERACY 1 (BUS211)_x000a_Program Area: Business + Marketing_x000a_0.50 credits _x000a_Dual Credit: CTE Dual Credit_x000a_Institution: Clover Park_x000a_IRC: N/A"/>
    <s v="School Name: Washington High School (3648)_x000a_CIP: 100301_x000a_GRAPHIC DESIGN (ATC321)_x000a_Program Area: Skilled + Technical Sciences_x000a_0.50 credits _x000a_Dual Credit: CTE Dual Credit_x000a_Institution: Clover Park_x000a_IRC: N/A"/>
    <s v="Advertising and Promotion Managers, Business Continuity Planners, Business Operations Specialist, Financial Specialist, Online Merchants, Personal Financial Advisors, Financial and Investment Analysts, Sales Managers, Secretaries and Administrative Assistants, Bookkeeping, Accounting, and Auditing Clerks."/>
    <s v="Approved"/>
    <s v="5/8/2024 8:17:50 AM"/>
  </r>
  <r>
    <n v="2650"/>
    <x v="7"/>
    <s v="Medical Assistant"/>
    <s v="School Name: Kamiakin High School (3731)_x000a_CIP: 110699_x000a_VC Computer Applications 1 (8121)_x000a_Program Area: Business + Marketing_x000a_0.50 credits _x000a_Dual Credit: CTE Dual Credit_x000a_Institution: Columbia Basin College_x000a_IRC: Microsoft Office Certifications-Word, PPT and EXCEL offered"/>
    <s v="School Name: Kamiakin High School (3731)_x000a_CIP: 110699_x000a_VC Computer Applications 2 (8122)_x000a_Program Area: Business + Marketing_x000a_0.50 credits _x000a_Dual Credit: CTE Dual Credit_x000a_Institution: Columbia Basin College_x000a_IRC: Microsoft Office Certifications-Word, PPT and EXCEL offered"/>
    <s v="School Name: Kamiakin High School (3731)_x000a_CIP: 510799_x000a_VC Medical Terminology 1 (8266)_x000a_Program Area: Health Sciences_x000a_0.50 credits _x000a_Dual Credit: CTE Dual Credit_x000a_Institution: Columbia Basin College_x000a_IRC: n/a"/>
    <s v="School Name: Kamiakin High School (3731)_x000a_CIP: 510799_x000a_VC Medical Terminology 2 (8267)_x000a_Program Area: Health Sciences_x000a_0.50 credits _x000a_Dual Credit: CTE Dual Credit_x000a_Institution: Columbia Basin College_x000a_IRC: n/a"/>
    <s v="Medical Assistant, Health Insurance Analyst, Medical Operator, Medical Records clerk, Medical Office Assistant, Medical Office Manager, Medical Biller Assistant, Outpatient Care Coordinator, Tele Health Appointment Coordinator, Medical Scribe, Health Care Operations Assistant, Assistant Living Activities Coordinator, Medical Receptionist"/>
    <s v="Approved"/>
    <s v="4/26/2024 9:25:09 AM"/>
  </r>
  <r>
    <n v="2651"/>
    <x v="7"/>
    <s v="Medical Assistant"/>
    <s v="School Name: Kennewick High School (2826)_x000a_CIP: 110699_x000a_VC Computer Applications 1 (8121)_x000a_Program Area: Business + Marketing_x000a_0.50 credits _x000a_Dual Credit: CTE Dual Credit_x000a_Institution: Columbia Basin College_x000a_IRC: Microsoft Office Certifications-Word, PPT, and EXCEL offered"/>
    <s v="School Name: Kennewick High School (2826)_x000a_CIP: 110699_x000a_VC Computer Applications 2 (8122)_x000a_Program Area: Business + Marketing_x000a_0.50 credits _x000a_Dual Credit: CTE Dual Credit_x000a_Institution: Columbia Basin College_x000a_IRC: Microsoft Office Certifications-Word, PPT and EXCEL offered"/>
    <s v="School Name: Kennewick High School (2826)_x000a_CIP: 510799_x000a_VC Medical Terminology 1 (8266)_x000a_Program Area: Health Sciences_x000a_0.50 credits _x000a_Dual Credit: CTE Dual Credit_x000a_Institution: Columbia Basin College_x000a_IRC: n/a"/>
    <s v="School Name: Kennewick High School (2826)_x000a_CIP: 510799_x000a_VC Medical Terminology 2 (8267)_x000a_Program Area: Health Sciences_x000a_0.50 credits _x000a_Dual Credit: CTE Dual Credit_x000a_Institution: Columbia Basin College_x000a_IRC: n/a"/>
    <s v="Medical Assistant, Health Insurance Analyst, Medical Operator, Medical Records clerk, Medical Office Assistant, Medical Office Manager, Medical Biller Assistant, Outpatient Care Coordinator, Tele Health Appointment Coordinator, Medical Scribe, Health Care Operations Assistant, Assistant Living Activities Coordinator, Medical Receptionist"/>
    <s v="Approved"/>
    <s v="4/26/2024 9:21:56 AM"/>
  </r>
  <r>
    <n v="2652"/>
    <x v="7"/>
    <s v="Medical Assistant"/>
    <s v="School Name: Southridge High School (4484)_x000a_CIP: 110699_x000a_VC Computer Applications 1 (8121)_x000a_Program Area: Business + Marketing_x000a_0.50 credits _x000a_Dual Credit: CTE Dual Credit_x000a_Institution: Columbia Basin College_x000a_IRC: Microsoft Office Certifications-Word, PPT and EXCEL offered"/>
    <s v="School Name: Southridge High School (4484)_x000a_CIP: 110699_x000a_VC Computer Applications 2 (8122)_x000a_Program Area: Business + Marketing_x000a_0.50 credits _x000a_Dual Credit: CTE Dual Credit_x000a_Institution: Columbia Basin College_x000a_IRC: Microsoft Office Certifications-Word, PPT and EXCEL offered"/>
    <s v="School Name: Southridge High School (4484)_x000a_CIP: 510799_x000a_VC Medical Terminology 1 (8266)_x000a_Program Area: Health Sciences_x000a_0.50 credits _x000a_Dual Credit: CTE Dual Credit_x000a_Institution: Columbia Basin College_x000a_IRC: n/a"/>
    <s v="School Name: Kennewick High School (2826)_x000a_CIP: 510799_x000a_VC Medical Terminology 2 (8267)_x000a_Program Area: Health Sciences_x000a_0.50 credits _x000a_Dual Credit: CTE Dual Credit_x000a_Institution: Columbia Basin College_x000a_IRC: n/a"/>
    <s v="Medical Assistant, Health Insurance Analyst, Medical Operator, Medical Records clerk, Medical Office Assistant, Medical Office Manager, Medical Biller Assistant, Outpatient Care Coordinator, Tele Health Appointment Coordinator, Medical Scribe, Health Care Operations Assistant, Assistant Living Activities Coordinator, Medical Receptionist"/>
    <s v="Approved"/>
    <s v="4/26/2024 9:16:24 AM"/>
  </r>
  <r>
    <n v="2653"/>
    <x v="12"/>
    <s v="Marketing/Advertising"/>
    <s v="School Name: Franklin Pierce High School (2876)_x000a_CIP: 520204_x000a_BUSINESS MANAGEMENT (BUS111)_x000a_Program Area: Business + Marketing_x000a_0.50 credits _x000a_Dual Credit: CTE Dual Credit_x000a_Institution: Bates, Clover Park, Pierce_x000a_IRC: N/A"/>
    <s v="School Name: Franklin Pierce High School (2876)_x000a_CIP: 100301_x000a_GRAPHIC DESIGN (ATC321)_x000a_Program Area: Skilled + Technical Sciences_x000a_0.50 credits _x000a_Dual Credit: CTE Dual Credit_x000a_Institution: Clover Park_x000a_IRC: N/A"/>
    <s v="School Name: Franklin Pierce High School (2876)_x000a_CIP: 110601_x000a_TECHNOLOGY EXPLORATION 1 (ATC311)_x000a_Program Area: Business + Marketing_x000a_0.50 credits _x000a_Dual Credit: CTE Dual Credit_x000a_Institution: Bates, Clover Park, Pierce_x000a_IRC: Microsoft Office Specialist (MOS)/Fundamentals (Various Certs)"/>
    <s v="School Name: Franklin Pierce High School (2876)_x000a_CIP: 110601_x000a_TECHNOLOGY EXPLORATION 2 (ATC312)_x000a_Program Area: Business + Marketing_x000a_0.50 credits _x000a_Dual Credit: CTE Dual Credit_x000a_Institution: Bates, Clover Park, Pierce_x000a_IRC: Microsoft Office Specialist (MOS)/Fundamentals (Various Certs)"/>
    <s v="Advertising and Promotion Managers, Document Management Specialists, Market Research Analysts, Marketing Specialists/Managers, Multimedia Artists and Animators, Office Clerks, Online Merchants, Public Relations Specialists/Managers, Sales Managers."/>
    <s v="Approved"/>
    <s v="4/26/2024 9:27:19 AM"/>
  </r>
  <r>
    <n v="2654"/>
    <x v="12"/>
    <s v="Marketing/Advertising"/>
    <s v="School Name: Washington High School (3648)_x000a_CIP: 520204_x000a_BUSINESS MANAGEMENT (BUS111)_x000a_Program Area: Business + Marketing_x000a_0.50 credits _x000a_Dual Credit: CTE Dual Credit_x000a_Institution: Bates, Clover Park, Pierce_x000a_IRC: N/A"/>
    <s v="School Name: Washington High School (3648)_x000a_CIP: 100301_x000a_GRAPHIC DESIGN (ATC321)_x000a_Program Area: Skilled + Technical Sciences_x000a_0.50 credits _x000a_Dual Credit: CTE Dual Credit_x000a_Institution: Clover Park_x000a_IRC: N/A"/>
    <s v="School Name: Washington High School (3648)_x000a_CIP: 110601_x000a_TECHNOLOGY EXPLORATION 1 (ATC311)_x000a_Program Area: Business + Marketing_x000a_0.50 credits _x000a_Dual Credit: CTE Dual Credit_x000a_Institution: Bates, Clover Park, Pierce_x000a_IRC: Microsoft Office Specialist (MOS)/Fundamentals (Various Certs)"/>
    <s v="School Name: Washington High School (3648)_x000a_CIP: 110601_x000a_TECHNOLOGY EXPLORATION 2 (ATC312)_x000a_Program Area: Business + Marketing_x000a_0.50 credits _x000a_Dual Credit: CTE Dual Credit_x000a_Institution: Bates, Clover Park, Pierce_x000a_IRC: Microsoft Office Specialist (MOS)/Fundamentals (Various Certs)"/>
    <s v="Advertising and Promotion Managers, Document Management Specialists, Market Research Analysts, Marketing Specialists/ Managers, Multimedia Artists and Animators, Office Clerks, Online Merchants, Public Relations Specialists/Managers, Sales Managers."/>
    <s v="Approved"/>
    <s v="4/26/2024 9:36:58 AM"/>
  </r>
  <r>
    <n v="2655"/>
    <x v="12"/>
    <s v="Restaurant Management"/>
    <s v="School Name: Franklin Pierce High School (2876)_x000a_CIP: 120505_x000a_ADVANCED CULINARY ARTS (FCS113)_x000a_Program Area: Family + Consumer Science_x000a_0.50 credits _x000a_Dual Credit: CTE Dual Credit_x000a_Institution: Bates_x000a_IRC: Food Worker Card (WA State DOH)"/>
    <s v="School Name: Franklin Pierce High School (2876)_x000a_CIP: 120505_x000a_BEGINNING CULINARY ARTS (FCS111)_x000a_Program Area: Family + Consumer Science_x000a_0.50 credits _x000a_Dual Credit: CTE Dual Credit_x000a_Institution: Bates_x000a_IRC: Food Worker Card (WA State DOH)"/>
    <s v="School Name: Franklin Pierce High School (2876)_x000a_CIP: 520204_x000a_BUSINESS MANAGEMENT (BUS111)_x000a_Program Area: Business + Marketing_x000a_0.50 credits _x000a_Dual Credit: CTE Dual Credit_x000a_Institution: Bates, Clover Park, Pierce_x000a_IRC: N/A"/>
    <s v="School Name: Franklin Pierce High School (2876)_x000a_CIP: 270305_x000a_FINANCIAL LITERACY 1 (BUS211)_x000a_Program Area: Business + Marketing_x000a_0.50 credits _x000a_Dual Credit: CTE Dual Credit_x000a_Institution: Clover Park_x000a_IRC: N/A"/>
    <s v="Bakers, Bartenders, Chefs and Head Cooks, Food Preparation Workers, Food Service Managers, Hosts and Hostesses, Waiters, and Waitresses."/>
    <s v="Approved"/>
    <s v="4/18/2024 9:39:09 AM"/>
  </r>
  <r>
    <n v="2656"/>
    <x v="12"/>
    <s v="Restaurant Management"/>
    <s v="School Name: Washington High School (3648)_x000a_CIP: 120505_x000a_ADVANCED CULINARY ARTS (FCS113)_x000a_Program Area: Family + Consumer Science_x000a_0.50 credits _x000a_Dual Credit: CTE Dual Credit_x000a_Institution: Bates_x000a_IRC: Food Worker Card (WA State DOH)"/>
    <s v="School Name: Washington High School (3648)_x000a_CIP: 520204_x000a_BUSINESS MANAGEMENT (BUS111)_x000a_Program Area: Business + Marketing_x000a_0.50 credits _x000a_Dual Credit: CTE Dual Credit_x000a_Institution: Bates, Clover Park, Pierce_x000a_IRC: N/A"/>
    <s v="School Name: Washington High School (3648)_x000a_CIP: 120505_x000a_CULINARY ARTS (FCS111)_x000a_Program Area: Family + Consumer Science_x000a_0.50 credits _x000a_Dual Credit: CTE Dual Credit_x000a_Institution: Bates_x000a_IRC: Food Worker Card (WA State DOH)"/>
    <s v="School Name: Washington High School (3648)_x000a_CIP: 270305_x000a_FINANCIAL LITERACY 1 (BUS211)_x000a_Program Area: Business + Marketing_x000a_0.50 credits _x000a_Dual Credit: CTE Dual Credit_x000a_Institution: Clover Park_x000a_IRC: N/A"/>
    <s v="Bakers, Bartenders, Chefs and Head Cooks, Food Preparation Workers, Food Service Managers, Hosts and Hostesses, Waiters, and Waitresses."/>
    <s v="Approved"/>
    <s v="4/26/2024 9:33:30 AM"/>
  </r>
  <r>
    <n v="2657"/>
    <x v="12"/>
    <s v="Construction Management"/>
    <s v="School Name: Washington High School (3648)_x000a_CIP: 520204_x000a_BUSINESS MANAGEMENT (BUS111)_x000a_Program Area: Business + Marketing_x000a_0.50 credits _x000a_Dual Credit: CTE Dual Credit_x000a_Institution: Bates, Clover Park, Pierce_x000a_IRC: N/A"/>
    <s v="School Name: Washington High School (3648)_x000a_CIP: 460100_x000a_CONST TRADES 1 (ARC111)_x000a_Program Area: Skilled + Technical Sciences_x000a_0.50 credits _x000a_Dual Credit: CTE Dual Credit_x000a_Institution: Bates, Clover Park_x000a_IRC: OSHA 10/30 Hr. General Industry"/>
    <s v="School Name: Washington High School (3648)_x000a_CIP: 460100_x000a_CONST TRADES 2 (ARC112)_x000a_Program Area: Skilled + Technical Sciences_x000a_0.50 credits _x000a_Dual Credit: CTE Dual Credit_x000a_Institution: Bates, Clover Park_x000a_IRC: OSHA 10/30 Hr. General Industry"/>
    <s v="School Name: Washington High School (3648)_x000a_CIP: 270305_x000a_FINANCIAL LITERACY 1 (BUS211)_x000a_Program Area: Business + Marketing_x000a_0.50 credits _x000a_Dual Credit: CTE Dual Credit_x000a_Institution: Clover Park_x000a_IRC: N/A"/>
    <s v="Appraisers and Assessors, Carpenters, Construction and Building Inspectors, Construction Laborers, Construction Manager, Cost Estimator, Operating Engineers."/>
    <s v="Approved"/>
    <s v="4/18/2024 9:36:39 AM"/>
  </r>
  <r>
    <n v="2658"/>
    <x v="11"/>
    <s v="Video Game Entreprenuer"/>
    <s v="School Name: West Auburn Senior High School (5733)_x000a_CIP: 110803_x000a_GAMING &amp; INTERACTIVE MEDIA 1 (CTE150)_x000a_Program Area: Skilled + Technical Sciences_x000a_0.50 credits_x000a_IRC: Leads to Oracle Certified Associate (OCA) Java SE 8 Programmer"/>
    <s v="School Name: West Auburn Senior High School (5733)_x000a_CIP: 110803_x000a_GAMING &amp; INTERACTIVE MEDIA 2 (CTE151)_x000a_Program Area: Skilled + Technical Sciences_x000a_0.50 credits_x000a_IRC: Leads to Oracle Certified Associate (OCA) Java SE 8 Programmer"/>
    <s v="School Name: West Auburn Senior High School (5733)_x000a_CIP: 270305_x000a_MATH BUSINESS PERS FINANCE 1 (CTE117)_x000a_Program Area: Business + Marketing_x000a_0.50 credits _x000a_Dual Credit: CTE Dual Credit_x000a_Institution: Green River College"/>
    <s v="School Name: West Auburn Senior High School (5733)_x000a_CIP: 270305_x000a_MATH BUSINESS PERS FINANCE 2 (CTE118)_x000a_Program Area: Business + Marketing_x000a_0.50 credits _x000a_Dual Credit: CTE Dual Credit_x000a_Institution: Green River College"/>
    <s v="This sequence of courses will support training/students in continuing their education and certifications related to becoming a Nutritionist or business owner in the Health and Wellness industry."/>
    <s v="Approved"/>
    <s v="4/26/2024 9:40:50 AM"/>
  </r>
  <r>
    <n v="2659"/>
    <x v="11"/>
    <s v="Health and Wellness Entrepreneur"/>
    <s v="School Name: West Auburn Senior High School (5733)_x000a_CIP: 190003_x000a_HEALTH CTE (CTE303)_x000a_Program Area: Family + Consumer Science_x000a_0.50 credits_x000a_IRC: Red Cross CPR/First Aid Cert"/>
    <s v="School Name: West Auburn Senior High School (5733)_x000a_CIP: 270305_x000a_MATH BUSINESS PERS FINANCE 1 (CTE117)_x000a_Program Area: Business + Marketing_x000a_0.50 credits _x000a_Dual Credit: CTE Dual Credit_x000a_Institution: Green River College"/>
    <s v="School Name: West Auburn Senior High School (5733)_x000a_CIP: 270305_x000a_MATH BUSINESS PERS FINANCE 2 (CTE118)_x000a_Program Area: Business + Marketing_x000a_0.50 credits _x000a_Dual Credit: CTE Dual Credit_x000a_Institution: Green River College"/>
    <s v="School Name: West Auburn Senior High School (5733)_x000a_CIP: 190501_x000a_NUTRITION &amp; WELLNESS (CTE250)_x000a_Program Area: Family + Consumer Science_x000a_0.50 credits_x000a_IRC: Washington Food Handlers Permit"/>
    <s v="This sequence of courses will support training/students in continuing their education and certifications related to becoming a Nutritionist or business owner in the Health and Wellness industry."/>
    <s v="Approved"/>
    <s v="4/26/2024 9:39:22 AM"/>
  </r>
  <r>
    <n v="2660"/>
    <x v="11"/>
    <s v="Construction Entreprenuer"/>
    <s v="School Name: West Auburn Senior High School (5733)_x000a_CIP: 270305_x000a_MATH BUSINESS PERS FINANCE 1 (CTE117)_x000a_Program Area: Business + Marketing_x000a_0.50 credits _x000a_Dual Credit: CTE Dual Credit_x000a_Institution: Green River College"/>
    <s v="School Name: West Auburn Senior High School (5733)_x000a_CIP: 270305_x000a_MATH BUSINESS PERS FINANCE 2 (CTE118)_x000a_Program Area: Business + Marketing_x000a_0.50 credits _x000a_Dual Credit: CTE Dual Credit_x000a_Institution: Green River College"/>
    <s v="School Name: West Auburn Senior High School (5733)_x000a_CIP: 480701_x000a_WOODWORK &amp; DESIGN 1 (CTE455)_x000a_Program Area: Skilled + Technical Sciences_x000a_0.50 credits _x000a_Dual Credit: CTE Dual Credit_x000a_Institution: Green River College"/>
    <s v="School Name: West Auburn Senior High School (5733)_x000a_CIP: 480701_x000a_WOODWORK &amp; DESIGN 1 (CTE455)_x000a_Program Area: Skilled + Technical Sciences_x000a_0.50 credits _x000a_Dual Credit: CTE Dual Credit_x000a_Institution: Green River College"/>
    <s v="This sequence of courses will support training/students in continuing their education and certifications related to becoming a contractor, Self Employed woodworker, furniture removal, furniture maker, cabinet maker. "/>
    <s v="Approved"/>
    <s v="4/26/2024 9:35:06 AM"/>
  </r>
  <r>
    <n v="2661"/>
    <x v="11"/>
    <s v="Engineering/Architecture Entrepreneur"/>
    <s v="School Name: West Auburn Senior High School (5733)_x000a_CIP: 151302_x000a_ENGINEER DESIGN ARCHITECTURE 1 (CTE401)_x000a_Program Area: Skilled + Technical Sciences_x000a_0.50 credits _x000a_Dual Credit: CTE Dual Credit_x000a_Institution: Green River College_x000a_IRC: Leads to CADD certification"/>
    <s v="School Name: West Auburn Senior High School (5733)_x000a_CIP: 151302_x000a_ENGINEER DESIGN ARCHITECTURE 2 (CTE402)_x000a_Program Area: Skilled + Technical Sciences_x000a_0.50 credits _x000a_Dual Credit: CTE Dual Credit_x000a_Institution: Green River College"/>
    <s v="School Name: West Auburn Senior High School (5733)_x000a_CIP: 270305_x000a_MATH BUSINESS PERS FINANCE 1 (CTE117)_x000a_Program Area: Business + Marketing_x000a_0.50 credits _x000a_Dual Credit: CTE Dual Credit_x000a_Institution: Green River College"/>
    <s v="School Name: West Auburn Senior High School (5733)_x000a_CIP: 270305_x000a_MATH BUSINESS PERS FINANCE 2 (CTE118)_x000a_Program Area: Business + Marketing_x000a_0.50 credits _x000a_Dual Credit: CTE Dual Credit_x000a_Institution: Green River College"/>
    <s v="This sequence of courses will support training/students in continuing their education and certifications related to becoming an architect designer, Self Employed Engineer, Architect. "/>
    <s v="Approved"/>
    <s v="4/18/2024 9:30:56 AM"/>
  </r>
  <r>
    <n v="2662"/>
    <x v="11"/>
    <s v="Fashion Arts Entrepreneur"/>
    <s v="School Name: West Auburn Senior High School (5733)_x000a_CIP: 190901_x000a_DESIGN FOR LIVING - FASHION (CTE225)_x000a_Program Area: Family + Consumer Science_x000a_0.50 credits_x000a_IRC: Leads to CAD Certification"/>
    <s v="School Name: West Auburn Senior High School (5733)_x000a_CIP: 500713_x000a_JEWELRY METAL SCULPTURE 1 (CTE351)_x000a_Program Area: Skilled + Technical Sciences_x000a_0.50 credits_x000a_IRC: Leads to OSHA 10 Certification"/>
    <s v="School Name: West Auburn Senior High School (5733)_x000a_CIP: 270305_x000a_MATH BUSINESS PERS FINANCE 1 (CTE117)_x000a_Program Area: Business + Marketing_x000a_0.50 credits _x000a_Dual Credit: CTE Dual Credit_x000a_Institution: Green River College"/>
    <s v="School Name: West Auburn Senior High School (5733)_x000a_CIP: 270305_x000a_MATH BUSINESS PERS FINANCE 2 (CTE118)_x000a_Program Area: Business + Marketing_x000a_0.50 credits _x000a_Dual Credit: CTE Dual Credit_x000a_Institution: Green River College"/>
    <s v="This sequence of courses will support training/students in continuing their education and certifications related to becoming a business owner, Artist in fine metals and design, Fashion Designer, and Jeweler."/>
    <s v="Approved"/>
    <s v="4/18/2024 9:33:39 AM"/>
  </r>
  <r>
    <n v="2663"/>
    <x v="11"/>
    <s v="Construction Entrepreneur"/>
    <s v="School Name: Auburn Mountainview High School (5037)_x000a_CIP: 270305_x000a_MATH BUSINESS PERS FINANCE 1 (CTE117)_x000a_Program Area: Business + Marketing_x000a_0.50 credits _x000a_Dual Credit: CTE Dual Credit_x000a_Institution: Green River College"/>
    <s v="School Name: Auburn Mountainview High School (5037)_x000a_CIP: 270305_x000a_MATH BUSINESS PERS FINANCE 2 (CTE118)_x000a_Program Area: Business + Marketing_x000a_0.50 credits _x000a_Dual Credit: CTE Dual Credit_x000a_Institution: Green River College"/>
    <s v="School Name: Auburn Mountainview High School (5037)_x000a_CIP: 480701_x000a_WOODWORK &amp; DESIGN 1 (CTE455)_x000a_Program Area: Skilled + Technical Sciences_x000a_0.50 credits _x000a_Dual Credit: CTE Dual Credit_x000a_Institution: Green River College"/>
    <s v="School Name: Auburn Mountainview High School (5037)_x000a_CIP: 480701_x000a_WOODWORK &amp; DESIGN 2 (CTE456)_x000a_Program Area: Skilled + Technical Sciences_x000a_0.50 credits _x000a_Dual Credit: CTE Dual Credit_x000a_Institution: Green River College"/>
    <s v="This sequence of courses will support training/students in continuing their education and certifications related to becoming a contractor, Self Employed woodworker, furniture removal, furniture maker, cabinet maker. "/>
    <s v="Approved"/>
    <s v="4/18/2024 9:34:34 AM"/>
  </r>
  <r>
    <n v="2664"/>
    <x v="15"/>
    <s v="Mechanical Engineering Technician"/>
    <s v="School Name: Bonney Lake High School (4585)_x000a_CIP: 150613_x000a_CORE PLUS AEROSPACE I (TAE623)_x000a_Program Area: Skilled + Technical Sciences_x000a_0.50 credits _x000a_Dual Credit: CTE Dual Credit_x000a_Institution: Bates Technical College or Renton Technical College_x000a_IRC: Core Plus Certificate of Competency"/>
    <s v="School Name: Bonney Lake High School (4585)_x000a_CIP: 150613_x000a_CORE PLUS AEROSPACE I (TAE624)_x000a_Program Area: Skilled + Technical Sciences_x000a_0.50 credits _x000a_Dual Credit: CTE Dual Credit_x000a_Institution: Bates Technical College or Renton Technical College_x000a_IRC: Core Plus Certificate of Competency"/>
    <s v="School Name: Bonney Lake High School (4585)_x000a_CIP: 149991_x000a_INTRODUCTION TO ENGINEERING DE (TAE611)_x000a_Program Area: STEM_x000a_0.50 credits _x000a_Dual Credit: CTE Dual Credit_x000a_Institution: Bates Technical College, RIT_x000a_IRC: Autodesk Certified User"/>
    <s v="School Name: Bonney Lake High School (4585)_x000a_CIP: 149991_x000a_INTRODUCTION TO ENGINEERING DE (TAE612)_x000a_Program Area: STEM_x000a_0.50 credits _x000a_Dual Credit: CTE Dual Credit_x000a_Institution: Bates Technical College, RIT_x000a_IRC: Autodesk Certified User"/>
    <s v="? Design Engineer ? Electrical and Electronics Technician and Technologist ? Electronics Engineer ? Engineering and Related Technician and Technologist ? Engineering Technician ? Industrial Engineer ? Labor Relations Manager? Manufacturing Engineer ? Manufacturing Technician ? Power Generating and Reactor Plant Operator ? Precision Inspector, Tester, and Grader ? Process Improvement Technician ? Production Manager ? Purchasing Agent ? Supervisor"/>
    <s v="Approved"/>
    <s v="5/6/2024 9:45:03 AM"/>
  </r>
  <r>
    <n v="2665"/>
    <x v="15"/>
    <s v="Mechanical Engineering Technician"/>
    <s v="School Name: Sumner High School (3247)_x000a_CIP: 150613_x000a_CORE PLUS AEROSPACE I (TAE623)_x000a_Program Area: Skilled + Technical Sciences_x000a_0.50 credits _x000a_Dual Credit: CTE Dual Credit_x000a_Institution: Bates Technical College or Renton Technical College_x000a_IRC: Core Plus Certificate of Competency"/>
    <s v="School Name: Sumner High School (3247)_x000a_CIP: 150613_x000a_CORE PLUS AEROSPACE I (TAE624)_x000a_Program Area: Skilled + Technical Sciences_x000a_0.50 credits _x000a_Dual Credit: CTE Dual Credit_x000a_Institution: Bates Technical College or Renton Technical College_x000a_IRC: Core Plus Certificate of Competency"/>
    <s v="School Name: Sumner High School (3247)_x000a_CIP: 149991_x000a_INTRODUCTION TO ENGINEERING DE (TAE611)_x000a_Program Area: STEM_x000a_0.50 credits _x000a_Dual Credit: CTE Dual Credit_x000a_Institution: Bates Technical College, RIT_x000a_IRC: Autodesk Certified User"/>
    <s v="School Name: Sumner High School (3247)_x000a_CIP: 149991_x000a_INTRODUCTION TO ENGINEERING DE (TAE612)_x000a_Program Area: STEM_x000a_0.50 credits _x000a_Dual Credit: CTE Dual Credit_x000a_Institution: Bates Technical College, RIT_x000a_IRC: Autodesk Certified User"/>
    <s v="? Design Engineer ? Electrical and Electronics Technician and Technologist ? Electronics Engineer ? Engineering and Related Technician and Technologist ? Engineering Technician ? Industrial Engineer ? Labor Relations Manager? Manufacturing Engineer ? Manufacturing Technician ? Power Generating and Reactor Plant Operator ? Precision Inspector, Tester, and Grader ? Process Improvement Technician ? Production Manager ? Purchasing Agent ? Supervisor"/>
    <s v="Approved"/>
    <s v="5/6/2024 9:49:29 AM"/>
  </r>
  <r>
    <n v="2666"/>
    <x v="15"/>
    <s v="Systems Engineering Specialist"/>
    <s v="School Name: Bonney Lake High School (4585)_x000a_CIP: 150613_x000a_CORE PLUS AEROSPACE I (TAE623)_x000a_Program Area: Skilled + Technical Sciences_x000a_0.50 credits _x000a_Dual Credit: CTE Dual Credit_x000a_Institution: Bates Technical College or Renton Technical College_x000a_IRC: Core Plus Certificate of Competency"/>
    <s v="School Name: Bonney Lake High School (4585)_x000a_CIP: 150613_x000a_CORE PLUS AEROSPACE I (TAE624)_x000a_Program Area: Skilled + Technical Sciences_x000a_0.50 credits _x000a_Dual Credit: CTE Dual Credit_x000a_Institution: Bates Technical College or Renton Technical College_x000a_IRC: Core Plus Certificate of Competency"/>
    <s v="School Name: Bonney Lake High School (4585)_x000a_CIP: 149992_x000a_PRIN ENGINEER A (TAE615)_x000a_Program Area: STEM_x000a_0.50 credits _x000a_Dual Credit: CTE Dual Credit_x000a_Institution: RIT_x000a_IRC: N/A"/>
    <s v="School Name: Bonney Lake High School (4585)_x000a_CIP: 149992_x000a_PRIN ENGINEER B (TAE616)_x000a_Program Area: STEM_x000a_0.50 credits _x000a_Dual Credit: CTE Dual Credit_x000a_Institution: RIT_x000a_IRC: N/A"/>
    <s v="Engineering Technician_x000a_Manufacturing Technician_x000a_Junior Systems Engineer_x000a_Systems Engineer_x000a_Quality Control Inspector_x000a_Aerospace Engineer_x000a_Manufacturing Engineer_x000a_Quality Assurance Engineer_x000a_Entry-Level Project Coordinator_x000a_Project Manager_x000a_Control Systems Engineer_x000a_Operations Research Analyst_x000a_Mechanical Engineer_x000a_CAD Technician (Computer-Aided Design Technician)_x000a_Aerospace Assembler_x000a_Technical Support Specialist"/>
    <s v="Approved"/>
    <s v="5/8/2024 12:54:50 PM"/>
  </r>
  <r>
    <n v="2667"/>
    <x v="15"/>
    <s v="Computer Animator"/>
    <s v="School Name: Bonney Lake High School (4585)_x000a_CIP: 100304_x000a_COMPUTER ANIMATION (BAM745)_x000a_Program Area: Skilled + Technical Sciences_x000a_0.50 credits_x000a_IRC: Adobe Certified Associate: Graphic Design and Illustration using Adobe Illustrator CC 2015"/>
    <s v="School Name: Bonney Lake High School (4585)_x000a_CIP: 100304_x000a_COMPUTER ANIMATION (BAM746)_x000a_Program Area: Skilled + Technical Sciences_x000a_0.50 credits_x000a_IRC: Adobe Certified Associate: Graphic Design and Illustration using Adobe Illustrator CC 2015"/>
    <s v="School Name: Bonney Lake High School (4585)_x000a_CIP: 110801_x000a_CREATVE DESIGN I (ART740)_x000a_Program Area: Business + Marketing_x000a_0.50 credits _x000a_Dual Credit: CTE Dual Credit_x000a_Institution: Clover Park Technical College_x000a_IRC: Adobe Certified Associate: Graphic Design and Illustration using Adobe Illustrator CC 2015"/>
    <s v="School Name: Bonney Lake High School (4585)_x000a_CIP: 110801_x000a_CREATVE DESIGN II (ART742)_x000a_Program Area: Business + Marketing_x000a_0.50 credits _x000a_Dual Credit: CTE Dual Credit_x000a_Institution: Clover Park Technical College_x000a_IRC: Adobe Certified Associate: Graphic Design and Illustration using Adobe Illustrator CC 2015"/>
    <s v="Art Director_x000a_Artist_x000a_Commercial Artist_x000a_Commercial Photographer:_x000a_Digital, Still, Video, Film_x000a_Commercial/Residential and Home_x000a_Furnishing Coordinator_x000a_Computer Animator_x000a_Curator and Gallery Manager_x000a_Fashion Designer_x000a_Fashion Illustrator_x000a_Graphic Designer_x000a_Illustrator_x000a_Interior Designer_x000a_Textile Designer"/>
    <s v="Approved"/>
    <s v="5/8/2024 8:42:00 AM"/>
  </r>
  <r>
    <n v="2668"/>
    <x v="15"/>
    <s v="Computer Animator"/>
    <s v="School Name: Sumner High School (3247)_x000a_CIP: 100304_x000a_COMP ANIMATION (BAM745)_x000a_Program Area: Skilled + Technical Sciences_x000a_0.50 credits_x000a_IRC: Adobe Certified Associate: Graphic Design and Illustration using Adobe Illustrator CC 2015"/>
    <s v="School Name: Sumner High School (3247)_x000a_CIP: 100304_x000a_COMP ANIMATION (BAM746)_x000a_Program Area: Skilled + Technical Sciences_x000a_0.50 credits_x000a_IRC: Adobe Certified Associate: Graphic Design and Illustration using Adobe Illustrator CC 2015"/>
    <s v="School Name: Sumner High School (3247)_x000a_CIP: 110801_x000a_CREATIVE DESIGN I (ART740)_x000a_Program Area: Business + Marketing_x000a_0.50 credits _x000a_Dual Credit: CTE Dual Credit_x000a_Institution: Clover Park Technical College_x000a_IRC: Adobe Certified Associate: Graphic Design and Illustration using Adobe Illustrator CC 2015"/>
    <s v="School Name: Sumner High School (3247)_x000a_CIP: 110801_x000a_CREATIVE DESIGN II (ART742)_x000a_Program Area: Business + Marketing_x000a_0.50 credits _x000a_Dual Credit: CTE Dual Credit_x000a_Institution: Clover Park Technical College_x000a_IRC: Adobe Certified Associate: Graphic Design and Illustration using Adobe Illustrator CC 2015"/>
    <s v="Art Director_x000a_Artist_x000a_Commercial Artist_x000a_Commercial Photographer:_x000a_Digital, Still, Video, Film_x000a_Commercial/Residential and Home_x000a_Furnishing Coordinator_x000a_Computer Animator_x000a_Curator and Gallery Manager_x000a_Fashion Designer_x000a_Fashion Illustrator_x000a_Graphic Designer_x000a_Illustrator_x000a_Interior Designer_x000a_Textile Designer"/>
    <s v="Approved"/>
    <s v="5/8/2024 12:47:48 PM"/>
  </r>
  <r>
    <n v="2674"/>
    <x v="15"/>
    <s v="Graphic Designer"/>
    <s v="School Name: Bonney Lake High School (4585)_x000a_CIP: 100304_x000a_COMPUTER ANIMATION (BAM745)_x000a_Program Area: Skilled + Technical Sciences_x000a_0.50 credits_x000a_IRC: Adobe Certified Associate: Graphic Design and Illustration using Adobe Illustrator CC 2015"/>
    <s v="School Name: Bonney Lake High School (4585)_x000a_CIP: 100304_x000a_COMPUTER ANIMATION (BAM746)_x000a_Program Area: Skilled + Technical Sciences_x000a_0.50 credits_x000a_IRC: Adobe Certified Associate: Graphic Design and Illustration using Adobe Illustrator CC 2015"/>
    <s v="School Name: Bonney Lake High School (4585)_x000a_CIP: 100303_x000a_YEARBOOK (TAE644)_x000a_Program Area: Business + Marketing_x000a_0.50 credits _x000a_Dual Credit: CTE Dual Credit_x000a_Institution: Clover Park Technical College_x000a_IRC: Adobe Certified Associate in Print &amp; Digital Media Publication using Adobe InDesign CC (2015)"/>
    <s v="School Name: Bonney Lake High School (4585)_x000a_CIP: 100303_x000a_YEARBOOK (TAE643)_x000a_Program Area: Business + Marketing_x000a_0.50 credits _x000a_Dual Credit: CTE Dual Credit_x000a_Institution: Clover Park Technical College_x000a_IRC: Adobe Certified Associate in Print &amp; Digital Media Publication using Adobe InDesign CC (2015)"/>
    <s v="Art Director_x000a_Artist_x000a_Commercial Artist_x000a_Commercial Photographer:_x000a_Digital, Still, Video, Film_x000a_Commercial/Residential and Home_x000a_Furnishing Coordinator_x000a_Computer Animator_x000a_Curator and Gallery Manager_x000a_Fashion Designer_x000a_Fashion Illustrator_x000a_Graphic Designer_x000a_Illustrator_x000a_Interior Designer_x000a_Textile Designer"/>
    <s v="Approved"/>
    <s v="5/8/2024 12:52:09 PM"/>
  </r>
  <r>
    <n v="2675"/>
    <x v="15"/>
    <s v="Graphic Designer"/>
    <s v="School Name: Sumner High School (3247)_x000a_CIP: 100304_x000a_COMP ANIMATION (BAM745)_x000a_Program Area: Skilled + Technical Sciences_x000a_0.50 credits_x000a_IRC: Adobe Certified Associate: Graphic Design and Illustration using Adobe Illustrator CC 2015"/>
    <s v="School Name: Sumner High School (3247)_x000a_CIP: 100304_x000a_COMP ANIMATION (BAM746)_x000a_Program Area: Skilled + Technical Sciences_x000a_0.50 credits_x000a_IRC: Adobe Certified Associate: Graphic Design and Illustration using Adobe Illustrator CC 2015"/>
    <s v="School Name: Sumner High School (3247)_x000a_CIP: 100303_x000a_YEARBOOK (TAE643)_x000a_Program Area: Business + Marketing_x000a_0.50 credits _x000a_Dual Credit: CTE Dual Credit_x000a_Institution: Clover Park Technical College_x000a_IRC: Adobe Certified Associate in Print &amp; Digital Media Publication using Adobe InDesign CC (2015)"/>
    <s v="School Name: Sumner High School (3247)_x000a_CIP: 100303_x000a_YEARBOOK (TAE644)_x000a_Program Area: Business + Marketing_x000a_0.50 credits _x000a_Dual Credit: CTE Dual Credit_x000a_Institution: Clover Park Technical College_x000a_IRC: Adobe Certified Associate in Print &amp; Digital Media Publication using Adobe InDesign CC (2015)"/>
    <s v="Art Director_x000a_Artist_x000a_Commercial Artist_x000a_Commercial Photographer:_x000a_Digital, Still, Video, Film_x000a_Commercial/Residential and Home_x000a_Furnishing Coordinator_x000a_Computer Animator_x000a_Curator and Gallery Manager_x000a_Fashion Designer_x000a_Fashion Illustrator_x000a_Graphic Designer_x000a_Illustrator_x000a_Interior Designer_x000a_Textile Designer"/>
    <s v="Approved"/>
    <s v="5/8/2024 12:53:00 PM"/>
  </r>
  <r>
    <n v="2677"/>
    <x v="33"/>
    <s v="Digital Advertising"/>
    <s v="School Name: Peninsula High School (2681)_x000a_CIP: 320107_x000a_COLLEGE CAREER AND FINANCIAL EXPLORATION (CT135)_x000a_Program Area: Business + Marketing_x000a_0.50 credits_x000a_IRC: You Science"/>
    <s v="School Name: Peninsula High School (2681)_x000a_CIP: 521400_x000a_MARKETING I (BE531)_x000a_Program Area: Business + Marketing_x000a_0.50 credits _x000a_Dual Credit: CTE Dual Credit_x000a_Institution: Bates Technical College"/>
    <s v="School Name: Peninsula High School (2681)_x000a_CIP: 521400_x000a_MARKETING II (BE541)_x000a_Program Area: Business + Marketing_x000a_0.50 credits _x000a_Dual Credit: CTE Dual Credit_x000a_Institution: Bates Technical College"/>
    <s v="School Name: Peninsula High School (2681)_x000a_CIP: 100201_x000a_VIDEO PROD 1 (IA381)_x000a_Program Area: Skilled + Technical Sciences_x000a_0.50 credits_x000a_IRC: NA"/>
    <s v="The competencies learned through this course sequence will support a student in working in the marketing field with an emphasis in digital advertising"/>
    <s v="Approved"/>
    <s v="5/6/2024 9:55:45 AM"/>
  </r>
  <r>
    <n v="2683"/>
    <x v="19"/>
    <s v="Physical Fitness Technician/Trainer"/>
    <s v="School Name: Richland High School (3511)_x000a_CIP: 190501_x000a_Foods and Nutrition 1 (8410)_x000a_Program Area: Family + Consumer Science_x000a_0.50 credits_x000a_IRC: Food Handlers"/>
    <s v="School Name: Richland High School (3511)_x000a_CIP: 120500_x000a_Foods and Nutrition 2 (8411)_x000a_Program Area: Family + Consumer Science_x000a_0.50 credits_x000a_IRC: NA"/>
    <s v="School Name: Richland High School (3511)_x000a_CIP: 310507_x000a_Kinesiology 3 (6637)_x000a_Program Area: Health Sciences_x000a_0.50 credits_x000a_IRC: First Aid/CPR"/>
    <s v="School Name: Richland High School (3511)_x000a_CIP: 310507_x000a_Kinesiology 3 (6637)_x000a_Program Area: Health Sciences_x000a_0.50 credits _x000a_Dual Credit: College in the High School_x000a_Institution: Eastern Washington University_x000a_IRC: NETA Personal Trainer cert"/>
    <s v="Personal Trainer, Athletic trainer, OT, OTA, PT, PTA"/>
    <s v="Approved"/>
    <s v="6/18/2024 7:47:16 AM"/>
  </r>
  <r>
    <n v="2690"/>
    <x v="19"/>
    <s v="Web Designer/Developer"/>
    <s v="School Name: Rivers Edge High School (4295)_x000a_CIP: 320107_x000a_Career Choices (9850)_x000a_Program Area: Skilled + Technical Sciences_x000a_0.50 credits_x000a_IRC: NA"/>
    <s v="School Name: Rivers Edge High School (4295)_x000a_CIP: 500402_x000a_Graphic Arts (7454)_x000a_Program Area: Skilled + Technical Sciences_x000a_0.50 credits_x000a_IRC: Adobe Illustrator"/>
    <s v="School Name: Rivers Edge High School (4295)_x000a_CIP: 100290_x000a_Photography 1 (7750_x000a_REHS)_x000a_Program Area: Business + Marketing_x000a_0.50 credits_x000a_IRC: Adobe Photoshop"/>
    <s v="School Name: Rivers Edge High School (4295)_x000a_CIP: 110801_x000a_Web Page Design (8430)_x000a_Program Area: Business + Marketing_x000a_0.50 credits_x000a_IRC: na"/>
    <s v="Graphic design, content creator, multimedia marketing, digital marketing"/>
    <s v="Approved"/>
    <s v="6/18/2024 7:45:35 AM"/>
  </r>
  <r>
    <n v="2691"/>
    <x v="80"/>
    <s v="Agribusiness Systems"/>
    <s v="School Name: Touchet Elem &amp; High School (2160)_x000a_CIP: 010901_x000a_AG SC-ANIMAL S1 (AGR401)_x000a_Program Area: Agricultural Sciences_x000a_0.50 credits _x000a_Dual Credit: CTE Dual Credit_x000a_Institution: Walla Walla Community College"/>
    <s v="School Name: Touchet Elem &amp; High School (2160)_x000a_CIP: 010901_x000a_AG SC-ANIMAL S2 (AGR402)_x000a_Program Area: Agricultural Sciences_x000a_0.50 credits _x000a_Dual Credit: CTE Dual Credit_x000a_Institution: Walla Walla Community College"/>
    <s v="School Name: Touchet Elem &amp; High School (2160)_x000a_CIP: 270301_x000a_ALGEBRA II S1 (MAT301)_x000a_Program Area: STEM_x000a_0.50 credits _x000a_Dual Credit: College in the High School_x000a_Institution: Central Washington University"/>
    <s v="School Name: Touchet Elem &amp; High School (2160)_x000a_CIP: 270301_x000a_ALGEBRA II S2 (MAT302)_x000a_Program Area: STEM_x000a_0.50 credits _x000a_Dual Credit: College in the High School_x000a_Institution: Central Washington University"/>
    <s v="Horticulturist, landscape designer, crop consultant, entomologist, soil scientist, seed geneticist, agronomist, plant engineer, and greenhouse manager. Animal breeder, caretaker, and/or handler. Feedlot owner/manager and cow-calf operations manager. Animal, feed, and pharmaceutical sales."/>
    <s v="Approved"/>
    <s v="5/8/2024 12:57:59 PM"/>
  </r>
  <r>
    <n v="2743"/>
    <x v="19"/>
    <s v="Graphic Design"/>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500402_x000a_Graphic Arts (7454)_x000a_Program Area: Skilled + Technical Sciences_x000a_0.50 credits_x000a_IRC: Adobe InDesign"/>
    <s v="School Name: Hanford High School (3833)_x000a_CIP: 500406_x000a_Photography 1 (7750)_x000a_Program Area: Skilled + Technical Sciences_x000a_0.50 credits _x000a_Dual Credit: CTE Dual Credit_x000a_Institution: Spokane Falls CC_x000a_IRC: Adobe Photoshop"/>
    <s v="School Name: Hanford High School (3833)_x000a_CIP: 500406_x000a_Photography 2 (7751)_x000a_Program Area: Skilled + Technical Sciences_x000a_0.50 credits _x000a_Dual Credit: CTE Dual Credit_x000a_Institution: Spokane Falls CC_x000a_IRC: Adobe Photoshop"/>
    <s v="Graphic designer, 3d design, graphic artist, illustrator"/>
    <s v="Approved"/>
    <s v="5/22/2024 3:36:25 PM"/>
  </r>
  <r>
    <n v="2744"/>
    <x v="19"/>
    <s v="Athletic Trainer, OT/PT"/>
    <s v="School Name: Hanford High School (3833)_x000a_CIP: 261202_x000a_Biotechnology 1 (4780)_x000a_Program Area: Health Sciences_x000a_0.50 credits_x000a_IRC: na"/>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510913_x000a_Sports Medicine 1 (9650)_x000a_Program Area: Health Sciences_x000a_0.50 credits_x000a_IRC: First Aid/CPR"/>
    <s v="School Name: Hanford High School (3833)_x000a_CIP: 510913_x000a_Sports Medicine 1 (9651)_x000a_Program Area: Health Sciences_x000a_0.50 credits_x000a_IRC: Blood Borne Pathogens"/>
    <s v="Athletic Trainer, OT/PT, OTA/PTA, training clinic owner"/>
    <s v="Approved"/>
    <s v="5/22/2024 3:35:13 PM"/>
  </r>
  <r>
    <n v="2745"/>
    <x v="19"/>
    <s v="Hospitality/Food service"/>
    <s v="School Name: Hanford High School (3833)_x000a_CIP: 120501_x000a_Baking Fundamentals (8144)_x000a_Program Area: Family + Consumer Science_x000a_0.50 credits_x000a_IRC: Food Handlers"/>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190501_x000a_Foods and Nutrition 1 (8410)_x000a_Program Area: Family + Consumer Science_x000a_0.50 credits_x000a_IRC: Food Handlers"/>
    <s v="School Name: Hanford High School (3833)_x000a_CIP: 120500_x000a_Foods and Nutrition 2 (8411)_x000a_Program Area: Family + Consumer Science_x000a_0.50 credits_x000a_IRC: na"/>
    <s v="Caterer, Hospitality/Food Service worker, restaurant owner"/>
    <s v="Approved"/>
    <s v="5/22/2024 3:29:00 PM"/>
  </r>
  <r>
    <n v="2746"/>
    <x v="19"/>
    <s v="Visual Communication/Media Technology"/>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500602_x000a_Documentary &amp; Filmmaking (7890)_x000a_Program Area: Skilled + Technical Sciences_x000a_0.50 credits_x000a_IRC: na"/>
    <s v="School Name: Hanford High School (3833)_x000a_CIP: 500406_x000a_Photography 1 (7750)_x000a_Program Area: Skilled + Technical Sciences_x000a_0.50 credits _x000a_Dual Credit: CTE Dual Credit_x000a_Institution: Spokane Falls CC_x000a_IRC: na"/>
    <s v="School Name: Hanford High School (3833)_x000a_CIP: 500406_x000a_Photography 2 (7751)_x000a_Program Area: Skilled + Technical Sciences_x000a_0.50 credits _x000a_Dual Credit: CTE Dual Credit_x000a_Institution: Spokane Falls CC_x000a_IRC: Adobe Photoshop"/>
    <s v="Camera operator, cinematography, visual artist, content creator, media journalist"/>
    <s v="Approved"/>
    <s v="5/22/2024 3:27:47 PM"/>
  </r>
  <r>
    <n v="2747"/>
    <x v="19"/>
    <s v="Education"/>
    <s v="School Name: Richland High School (3511)_x000a_CIP: 130101_x000a_Careers in Education (8770)_x000a_Program Area: Family + Consumer Science_x000a_0.50 credits_x000a_IRC: na"/>
    <s v="School Name: Richland High School (3511)_x000a_CIP: 130101_x000a_Careers in Education (8771)_x000a_Program Area: Family + Consumer Science_x000a_0.50 credits _x000a_Dual Credit: CTE Dual Credit_x000a_Institution: Columbia Basin College_x000a_IRC: na"/>
    <s v="School Name: Richland High School (3511)_x000a_CIP: 110699_x000a_Microsoft Office Specialist 1 (8420)_x000a_Program Area: Business + Marketing_x000a_0.50 credits _x000a_Dual Credit: CTE Dual Credit_x000a_Institution: Columbia Basin College_x000a_IRC: MOS Word"/>
    <s v="School Name: Richland High School (3511)_x000a_CIP: 110699_x000a_Microsoft Office Specialist 2 (8421)_x000a_Program Area: Business + Marketing_x000a_0.50 credits _x000a_Dual Credit: CTE Dual Credit_x000a_Institution: Columbia Basin College_x000a_IRC: MOS Excel, Powerpoint"/>
    <s v="Teacher, Early Childhood education teacher, para professional/EA"/>
    <s v="Approved"/>
    <s v="5/22/2024 3:24:55 PM"/>
  </r>
  <r>
    <n v="2757"/>
    <x v="19"/>
    <s v="Construction Trades Contractor/Entrepreneur"/>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111003_x000a_Cyber Security 2 (8665)_x000a_Program Area: Business + Marketing_x000a_0.50 credits _x000a_Dual Credit: CTE Dual Credit_x000a_Institution: Columbia Basin College_x000a_IRC: CompTIA"/>
    <s v="School Name: Hanford High School (3833)_x000a_CIP: 480703_x000a_Wood/Manufacturing Technology (8480)_x000a_Program Area: Skilled + Technical Sciences_x000a_0.50 credits_x000a_IRC: S/P2"/>
    <s v="School Name: Hanford High School (3833)_x000a_CIP: 480703_x000a_Wood/Manufacturing Technology (8481)_x000a_Program Area: Skilled + Technical Sciences_x000a_0.50 credits_x000a_IRC: NA"/>
    <s v="Contractor, construction business owner, construction trades project manager, "/>
    <s v="Approved"/>
    <s v="5/23/2024 2:08:17 PM"/>
  </r>
  <r>
    <n v="2760"/>
    <x v="19"/>
    <s v="Athletic Trainer, OT/PT"/>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310507_x000a_Kinesiology 3 (6637)_x000a_Program Area: Health Sciences_x000a_0.50 credits _x000a_Dual Credit: CTE Dual Credit_x000a_Institution: Eastern Washington University_x000a_IRC: na"/>
    <s v="School Name: Hanford High School (3833)_x000a_CIP: 310507_x000a_Kinesiology 3 (6637)_x000a_Program Area: Health Sciences_x000a_0.50 credits _x000a_Dual Credit: CTE Dual Credit_x000a_Institution: Eastern Washington University_x000a_IRC: na"/>
    <s v="School Name: Hanford High School (3833)_x000a_CIP: 310507_x000a_Kinesiology 3 (6637)_x000a_Program Area: Health Sciences_x000a_0.50 credits_x000a_IRC: NETA personal trainer"/>
    <s v="Athletic Trainer, OT, OTA, PT, PTA, Personal Trainer"/>
    <s v="Approved"/>
    <s v="5/23/2024 2:12:22 PM"/>
  </r>
  <r>
    <n v="2764"/>
    <x v="19"/>
    <s v="Skilled Trades"/>
    <s v="School Name: Hanford High School (3833)_x000a_CIP: 150406_x000a_Robotics (4774)_x000a_Program Area: STEM_x000a_0.50 credits_x000a_IRC: n/a"/>
    <s v="School Name: Hanford High School (3833)_x000a_CIP: 150406_x000a_Robotics (4775)_x000a_Program Area: STEM_x000a_0.50 credits_x000a_IRC: n/a"/>
    <s v="School Name: Hanford High School (3833)_x000a_CIP: 480703_x000a_Wood/Manufacturing Technology (8480)_x000a_Program Area: Skilled + Technical Sciences_x000a_0.50 credits_x000a_IRC: S/P2 Construction Safety"/>
    <s v="School Name: Hanford High School (3833)_x000a_CIP: 480703_x000a_Wood/Manufacturing Technology (8481)_x000a_Program Area: Skilled + Technical Sciences_x000a_0.50 credits_x000a_IRC: n/a"/>
    <s v="Electrician, Welder, Construction/contractor, HVAC, Millwright"/>
    <s v="Approved"/>
    <s v="5/31/2024 10:56:02 AM"/>
  </r>
  <r>
    <n v="2765"/>
    <x v="19"/>
    <s v="Video Broadcasting"/>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500602_x000a_Documentary &amp; Filmmaking (7890)_x000a_Program Area: Skilled + Technical Sciences_x000a_0.50 credits_x000a_IRC: n/a"/>
    <s v="School Name: Hanford High School (3833)_x000a_CIP: 100202_x000a_TV Production and Broadcasting Level 1 (7786)_x000a_Program Area: Skilled + Technical Sciences_x000a_0.50 credits_x000a_IRC: n/a"/>
    <s v="School Name: Hanford High School (3833)_x000a_CIP: 100202_x000a_TV Production and Broadcasting Level 2 (7787)_x000a_Program Area: Skilled + Technical Sciences_x000a_0.50 credits_x000a_IRC: Adobe Premiere Pro"/>
    <s v="cinematography, camera operator, editor, technical director, visual media artist, MMJ"/>
    <s v="Approved"/>
    <s v="5/31/2024 10:26:03 AM"/>
  </r>
  <r>
    <n v="2766"/>
    <x v="19"/>
    <s v="Marketing/Digital Marketing"/>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521400_x000a_Introduction to Marketing (8450)_x000a_Program Area: Business + Marketing_x000a_0.50 credits _x000a_Dual Credit: CTE Dual Credit_x000a_Institution: Columbia Basin College_x000a_IRC: n/a"/>
    <s v="School Name: Hanford High School (3833)_x000a_CIP: 521401_x000a_Marketing &amp; Business Management 1 (8750)_x000a_Program Area: Business + Marketing_x000a_0.50 credits _x000a_Dual Credit: CTE Dual Credit_x000a_Institution: Columbia Basin College_x000a_IRC: n/a"/>
    <s v="School Name: Hanford High School (3833)_x000a_CIP: 500406_x000a_Photography 1 (7750)_x000a_Program Area: Skilled + Technical Sciences_x000a_0.50 credits_x000a_IRC: n/a"/>
    <s v="marketing, digital marketing, social media marketing, entrepreneur "/>
    <s v="Approved"/>
    <s v="5/31/2024 9:58:14 AM"/>
  </r>
  <r>
    <n v="2767"/>
    <x v="19"/>
    <s v="Skilled Trades/Agriculture Management"/>
    <s v="School Name: Hanford High School (3833)_x000a_CIP: 520801_x000a_Careers and Financial Literacy (8630)_x000a_Program Area: Business + Marketing_x000a_0.50 credits _x000a_Dual Credit: CTE Dual Credit_x000a_Institution: Columbia Basin College_x000a_IRC: na"/>
    <s v="School Name: Hanford High School (3833)_x000a_CIP: 521400_x000a_Introduction to Marketing (8450)_x000a_Program Area: Business + Marketing_x000a_0.50 credits _x000a_Dual Credit: CTE Dual Credit_x000a_Institution: Columbia Basin College_x000a_IRC: na"/>
    <s v="School Name: Hanford High School (3833)_x000a_CIP: 480703_x000a_Wood/Manufacturing Technology (8480)_x000a_Program Area: Skilled + Technical Sciences_x000a_0.50 credits_x000a_IRC: S/P2 construction safety"/>
    <s v="School Name: Hanford High School (3833)_x000a_CIP: 480703_x000a_Wood/Manufacturing Technology (8481)_x000a_Program Area: Skilled + Technical Sciences_x000a_0.50 credits_x000a_IRC: na"/>
    <s v="skilled trades, contractor/business owner, construction management, farm management"/>
    <s v="Approved"/>
    <s v="6/11/2024 8:26:35 AM"/>
  </r>
  <r>
    <n v="2769"/>
    <x v="19"/>
    <s v="Auto Technician/Engineer"/>
    <s v="School Name: Richland High School (3511)_x000a_CIP: 470698_x000a_Automotive Technology 1 (8570)_x000a_Program Area: Skilled + Technical Sciences_x000a_0.50 credits_x000a_IRC: S/P2, AC Tech Cert"/>
    <s v="School Name: Richland High School (3511)_x000a_CIP: 470698_x000a_Automotive Technology 1 (8571)_x000a_Program Area: Skilled + Technical Sciences_x000a_0.50 credits _x000a_Dual Credit: CTE Dual Credit_x000a_Institution: Columbia Basin College_x000a_IRC: N/A"/>
    <s v="School Name: Richland High School (3511)_x000a_CIP: 401099_x000a_Materials Science Engineering (4770)_x000a_Program Area: STEM_x000a_0.50 credits_x000a_IRC: S/P2 Construction"/>
    <s v="School Name: Richland High School (3511)_x000a_CIP: 401099_x000a_Materials Science Engineering (4771)_x000a_Program Area: STEM_x000a_0.50 credits_x000a_IRC: n/a"/>
    <s v="Automotive Engineer, auto technician, mechanic, heavy equipment mechanic, auto designer"/>
    <s v="Approved"/>
    <s v="6/11/2024 8:33:31 AM"/>
  </r>
  <r>
    <n v="2770"/>
    <x v="19"/>
    <s v="Skilled Trades"/>
    <s v="School Name: Richland High School (3511)_x000a_CIP: 520211_x000a_Innovation Space (8574)_x000a_Program Area: Business + Marketing_x000a_0.50 credits_x000a_IRC: na"/>
    <s v="School Name: Richland High School (3511)_x000a_CIP: 401099_x000a_Materials Science Engineering (4770)_x000a_Program Area: STEM_x000a_0.50 credits_x000a_IRC: S/P2 Safety"/>
    <s v="School Name: Richland High School (3511)_x000a_CIP: 401099_x000a_Materials Science Engineering (4771)_x000a_Program Area: STEM_x000a_0.50 credits_x000a_IRC: na"/>
    <s v="School Name: Richland High School (3511)_x000a_CIP: 030198_x000a_Sustainable Technology (4574)_x000a_Program Area: Agricultural Sciences_x000a_0.50 credits_x000a_IRC: na"/>
    <s v="Skilled Trades: plumber, HVAC, electrician, Iron Worker, construction tech, etc."/>
    <s v="Approved"/>
    <s v="6/18/2024 7:49:04 AM"/>
  </r>
  <r>
    <n v="2772"/>
    <x v="81"/>
    <s v="Physical Science/ART"/>
    <s v="School Name: Freeman High School (3192)_x000a_CIP: 500499_x000a_ART A (FAS200)_x000a_Program Area: Business + Marketing_x000a_0.50 credits_x000a_IRC: Adobe Certified Associate Certifications (Various Certs)"/>
    <s v="School Name: Freeman High School (3192)_x000a_CIP: 500499_x000a_ART B (FAS201)_x000a_Program Area: Business + Marketing_x000a_0.50 credits_x000a_IRC: Adobe Certified Associate Certifications (Various Certs)"/>
    <s v="School Name: Freeman High School (3192)_x000a_CIP: 400891_x000a_PHYSICAL SCIENCE A (SCI110)_x000a_Program Area: STEM_x000a_0.50 credits_x000a_IRC: BASF Plant Science Certification"/>
    <s v="School Name: Freeman High School (3192)_x000a_CIP: 400891_x000a_PHYSICAL SCIENCE B (SCI111)_x000a_Program Area: STEM_x000a_0.50 credits_x000a_IRC: BASF Plant Science Certification"/>
    <s v="Graphic Design, architecture, landscape architect, research technician"/>
    <s v="Approved"/>
    <s v="6/11/2024 2:28:03 PM"/>
  </r>
  <r>
    <n v="2773"/>
    <x v="43"/>
    <s v="Human and Social Services"/>
    <s v="School Name: Hudson's Bay High School (3081)_x000a_CIP: 190708_x000a_CHILD DEV/TUTOR (4461)_x000a_Program Area: Family + Consumer Science_x000a_0.50 credits _x000a_Dual Credit: CTE Dual Credit_x000a_Institution: Clark College"/>
    <s v="School Name: Hudson's Bay High School (3081)_x000a_CIP: 270305_x000a_FINANCIAL ALG (4811V)_x000a_Program Area: Business + Marketing_x000a_0.50 credits _x000a_Dual Credit: CTE Dual Credit_x000a_Institution: Clark College"/>
    <s v="School Name: Hudson's Bay High School (3081)_x000a_CIP: 270305_x000a_FINANCIAL ALG (4812V)_x000a_Program Area: Business + Marketing_x000a_0.50 credits _x000a_Dual Credit: CTE Dual Credit_x000a_Institution: Clark College"/>
    <s v="School Name: Hudson's Bay High School (3081)_x000a_CIP: 190003_x000a_HEALTH WELLNESS (6251V)_x000a_Program Area: Family + Consumer Science_x000a_0.50 credits_x000a_IRC: Red Cross CPR First Aid"/>
    <s v="This sequence supports preparation in human and social services careers such as social worker, community health worker, behavioral health, financial advising, family support specialist"/>
    <s v="Approved"/>
    <s v="6/11/2024 2:29:44 PM"/>
  </r>
  <r>
    <n v="2780"/>
    <x v="43"/>
    <s v="Health Sciences"/>
    <s v="School Name: Columbia River High (3423)_x000a_CIP: 190501_x000a_FOOD  FITNESS (4511)_x000a_Program Area: Family + Consumer Science_x000a_0.50 credits_x000a_IRC: N/A"/>
    <s v="School Name: Columbia River High (3423)_x000a_CIP: 510000_x000a_HEALTH SCIENCES (6271V)_x000a_Program Area: Health Sciences_x000a_0.50 credits _x000a_Dual Credit: CTE Dual Credit_x000a_Institution: Clark College"/>
    <s v="School Name: Columbia River High (3423)_x000a_CIP: 510000_x000a_HEALTH SCIENCES (6272V)_x000a_Program Area: Health Sciences_x000a_0.50 credits _x000a_Dual Credit: CTE Dual Credit_x000a_Institution: Clark College"/>
    <s v="School Name: Columbia River High (3423)_x000a_CIP: 190003_x000a_HEALTH WELLNESS (6251V)_x000a_Program Area: Family + Consumer Science_x000a_0.50 credits_x000a_IRC: Red Cross CPR First Aid"/>
    <s v="Fitness training, personal trainer, nutritionist, dietician"/>
    <s v="Approved"/>
    <s v="6/25/2024 1:41:14 PM"/>
  </r>
  <r>
    <s v="102"/>
    <x v="6"/>
    <s v="Interior Design/Upholstery"/>
    <s v="School Name: Omak High School (2031)_x000a_CIP: 190000_x000a_ADV FACSE INDEPENDENT STUDY (FACADA)_x000a_Program Area: Family + Consumer Science_x000a_0.50 credits _x000a_Dual Credit: CTE Dual Credit_x000a_Institution: Spokane Community College_x000a_IRC: CIDQ Certification for Interior Designers/NCIDQ"/>
    <s v="School Name: Omak High School (2031)_x000a_CIP: 190000_x000a_ADV FACSE INDEPENDENT STUDY (FACADB)_x000a_Program Area: Family + Consumer Science_x000a_0.50 credits _x000a_Dual Credit: CTE Dual Credit_x000a_Institution: Spokane Community College_x000a_IRC: CIDQ Certification for Interior Designers/NCIDQ"/>
    <s v="School Name: Omak High School (2031)_x000a_CIP: 010201_x000a_AG CARPENTRY (AGCRPA)_x000a_Program Area: Agricultural Sciences_x000a_0.50 credits_x000a_IRC: Apprenticeship; NCCER Carpentry, Level 1"/>
    <s v="School Name: Omak High School (2031)_x000a_CIP: 010201_x000a_AG CARPENTRY (AGCRPB)_x000a_Program Area: Agricultural Sciences_x000a_0.50 credits_x000a_IRC: Apprenticeship; NCCER Carpentry, Level 1"/>
    <s v="Community College/Tech. School; Interior Design/Upholstery"/>
    <s v="Approved"/>
    <s v="7/12/2020 7:32:17 P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47">
  <r>
    <n v="345"/>
    <n v="105"/>
    <x v="0"/>
    <s v="Visual Arts"/>
    <s v="School Name: Hanford High School (3833)_x000a_CIP: 110699_x000a_Microsoft Office Specialist 1 (8420)_x000a_Program Area: Business + Marketing_x000a_0.50 credits _x000a_Dual Credit: CTE Dual Credit_x000a_Institution: Columbia Basin College_x000a_IRC: MOS"/>
    <s v="School Name: Hanford High School (3833)_x000a_CIP: 110699_x000a_Microsoft Office Specialist 2 (8421)_x000a_Program Area: Business + Marketing_x000a_0.50 credits _x000a_Dual Credit: CTE Dual Credit_x000a_Institution: Columbia Basin College_x000a_IRC: MOS"/>
    <s v="School Name: Hanford High School (3833)_x000a_CIP: 500406_x000a_Photography 1 (7750)_x000a_Program Area: Skilled + Technical Sciences_x000a_0.50 credits_x000a_IRC: n/a"/>
    <s v="School Name: Hanford High School (3833)_x000a_CIP: 500406_x000a_Photography 2 (7751)_x000a_Program Area: Skilled + Technical Sciences_x000a_0.50 credits_x000a_IRC: n/a"/>
    <s v="Media Designer, Commercial_x000a_Photographer, Promotions_x000a_Manager, Media Specialist,_x000a_Illustrator"/>
    <s v="Approved"/>
    <s v="7/12/2020 8:20:02 PM"/>
  </r>
  <r>
    <n v="346"/>
    <n v="105"/>
    <x v="0"/>
    <s v="Visual Arts"/>
    <s v="School Name: Richland High School (3511)_x000a_CIP: 110699_x000a_Microsoft Office Specialist 1 (8420)_x000a_Program Area: Business + Marketing_x000a_0.50 credits _x000a_Dual Credit: CTE Dual Credit_x000a_Institution: Columbia Basin College_x000a_IRC: MOS"/>
    <s v="School Name: Richland High School (3511)_x000a_CIP: 110699_x000a_Microsoft Office Specialist 2 (8421)_x000a_Program Area: Business + Marketing_x000a_0.50 credits _x000a_Dual Credit: CTE Dual Credit_x000a_Institution: Columbia Basin College_x000a_IRC: MOS"/>
    <s v="School Name: Richland High School (3511)_x000a_CIP: 500406_x000a_Photography 1 (7750)_x000a_Program Area: Skilled + Technical Sciences_x000a_0.50 credits_x000a_IRC: n/a"/>
    <s v="School Name: Richland High School (3511)_x000a_CIP: 500406_x000a_Photography 2 (7751)_x000a_Program Area: Skilled + Technical Sciences_x000a_0.50 credits_x000a_IRC: n/a"/>
    <s v="Media Designer, Commercial_x000a_Photographer, Promotions_x000a_Manager, Media Specialist,_x000a_Illustrator"/>
    <s v="Approved"/>
    <s v="7/12/2020 8:24:09 PM"/>
  </r>
  <r>
    <n v="347"/>
    <n v="109"/>
    <x v="0"/>
    <s v="Visual Arts Design"/>
    <s v="School Name: Hanford High School (3833)_x000a_CIP: 500406_x000a_Photography 1 (7750)_x000a_Program Area: Skilled + Technical Sciences_x000a_0.50 credits_x000a_IRC: n/a"/>
    <s v="School Name: Hanford High School (3833)_x000a_CIP: 500406_x000a_Photography 2 (7751)_x000a_Program Area: Skilled + Technical Sciences_x000a_0.50 credits_x000a_IRC: n/a"/>
    <s v="School Name: Hanford High School (3833)_x000a_CIP: 500406_x000a_Studio Photography (7764)_x000a_Program Area: Skilled + Technical Sciences_x000a_0.50 credits_x000a_IRC: precision exams"/>
    <s v="School Name: Hanford High School (3833)_x000a_CIP: 110801_x000a_Web Page Design (8430)_x000a_Program Area: Business + Marketing_x000a_0.50 credits_x000a_IRC: Microsoft Imagine Academy"/>
    <s v="Web Design Developer,_x000a_Advertising Specialist,_x000a_Graphic Designer,_x000a_Commercial Designer"/>
    <s v="Approved"/>
    <s v="8/17/2020 12:54:03 PM"/>
  </r>
  <r>
    <n v="348"/>
    <n v="109"/>
    <x v="0"/>
    <s v="Visual Arts Design"/>
    <s v="School Name: Richland High School (3511)_x000a_CIP: 110803_x000a_Introduction to Computer Animation (8434)_x000a_Program Area: Business + Marketing_x000a_0.50 credits_x000a_IRC: n/a"/>
    <s v="School Name: Richland High School (3511)_x000a_CIP: 500406_x000a_Photography 1 (7750)_x000a_Program Area: Skilled + Technical Sciences_x000a_0.50 credits_x000a_IRC: n/a"/>
    <s v="School Name: Richland High School (3511)_x000a_CIP: 500406_x000a_Photography 2 (7751)_x000a_Program Area: Skilled + Technical Sciences_x000a_0.50 credits_x000a_IRC: n/a"/>
    <s v="School Name: Richland High School (3511)_x000a_CIP: 110801_x000a_Web Page Design (8430)_x000a_Program Area: Business + Marketing_x000a_0.50 credits_x000a_IRC: Microsoft Imagine Academy"/>
    <s v="Web Design Developer,_x000a_Advertising Specialist,_x000a_Graphic Designer,_x000a_Commercial Designer"/>
    <s v="Approved"/>
    <s v="8/17/2020 12:56:20 PM"/>
  </r>
  <r>
    <n v="369"/>
    <n v="215"/>
    <x v="0"/>
    <s v="Video Graphic Design"/>
    <s v="School Name: Hanford High School (3833)_x000a_CIP: 100202_x000a_TV Production and Broadcasting Level 1 (7786)_x000a_Program Area: Skilled + Technical Sciences_x000a_0.50 credits_x000a_IRC: Precision Exams"/>
    <s v="School Name: Hanford High School (3833)_x000a_CIP: 100202_x000a_TV Production and Broadcasting Level 2 (7787)_x000a_Program Area: Skilled + Technical Sciences_x000a_0.50 credits_x000a_IRC: precision exams"/>
    <s v="School Name: Hanford High School (3833)_x000a_CIP: 110801_x000a_Web Page Design (8430)_x000a_Program Area: Business + Marketing_x000a_0.50 credits_x000a_IRC: Microsoft Imagine Academy"/>
    <s v="School Name: Hanford High School (3833)_x000a_CIP: 528888_x000a_Work Based Lrn-OJT (8790)_x000a_Program Area: Business + Marketing_x000a_0.50 credits_x000a_IRC: n/a"/>
    <s v="Digital Production Technician, Editor, Graphic Designer, Industrial Designer, Web Developers, Multimedia Artists and Animators"/>
    <s v="Approved"/>
    <s v="7/12/2020 8:05:56 PM"/>
  </r>
  <r>
    <n v="370"/>
    <n v="215"/>
    <x v="0"/>
    <s v="Video Graphic Design"/>
    <s v="School Name: Richland High School (3511)_x000a_CIP: 100202_x000a_TV Production and Broadcasting Level 1 (7786)_x000a_Program Area: Skilled + Technical Sciences_x000a_0.50 credits_x000a_IRC: precision exams"/>
    <s v="School Name: Richland High School (3511)_x000a_CIP: 100202_x000a_TV Production and Broadcasting Level 2 (7787)_x000a_Program Area: Skilled + Technical Sciences_x000a_0.50 credits_x000a_IRC: precision exams"/>
    <s v="School Name: Richland High School (3511)_x000a_CIP: 110801_x000a_Web Page Design (8430)_x000a_Program Area: Business + Marketing_x000a_0.50 credits_x000a_IRC: Microsoft Imagine Academy"/>
    <s v="School Name: Richland High School (3511)_x000a_CIP: 528888_x000a_Work Based Lrn-OJT (8790)_x000a_Program Area: Business + Marketing_x000a_0.50 credits_x000a_IRC: n/a"/>
    <s v="Digital Production Technician, Editor, Graphic Designer, Industrial Designer, Web Developers, Multimedia Artists and Animators"/>
    <s v="Approved"/>
    <s v="7/12/2020 8:07:28 PM"/>
  </r>
  <r>
    <n v="386"/>
    <n v="291"/>
    <x v="1"/>
    <s v="Social Media Marketing"/>
    <s v="School Name: Heritage High School (4523)_x000a_CIP: 500406_x000a_AP Art 2D (ART237)_x000a_Program Area: Skilled + Technical Sciences_x000a_0.50 credits _x000a_Dual Credit: AP/IB/Cambridge_x000a_IRC: Adobe Certification"/>
    <s v="School Name: Heritage High School (4523)_x000a_CIP: 500406_x000a_AP Art 2D (ART238)_x000a_Program Area: Skilled + Technical Sciences_x000a_0.50 credits _x000a_Dual Credit: AP/IB/Cambridge_x000a_IRC: Adobe Certification"/>
    <s v="School Name: Heritage High School (4523)_x000a_CIP: 521999_x000a_SOCIAL MEDIA MARKETING (CTE207)_x000a_Program Area: Business + Marketing_x000a_0.50 credits_x000a_IRC: Precision Exams"/>
    <s v="School Name: Heritage High School (4523)_x000a_CIP: 521999_x000a_SOCIAL MEDIA MARKETING (CTE208)_x000a_Program Area: Business + Marketing_x000a_0.50 credits_x000a_IRC: Precision Exams"/>
    <s v="This sequence of courses will support training that may apply to social media coordinator, communications director, entrepreneurship, etc."/>
    <s v="Approved"/>
    <s v="2/24/2021 9:56:12 AM"/>
  </r>
  <r>
    <n v="387"/>
    <n v="131"/>
    <x v="1"/>
    <s v="Architecture and Engineering Design"/>
    <s v="School Name: Evergreen High School (2724)_x000a_CIP: 151303_x000a_ARCHITECTURE 1 (ART141)_x000a_Program Area: Skilled + Technical Sciences_x000a_0.50 credits _x000a_Dual Credit: CTE Dual Credit_x000a_Institution: Clark College"/>
    <s v="School Name: Evergreen High School (2724)_x000a_CIP: 151303_x000a_ARCHITECTURE 2 (ART142)_x000a_Program Area: Skilled + Technical Sciences_x000a_0.50 credits _x000a_Dual Credit: CTE Dual Credit_x000a_Institution: Clark College"/>
    <s v="School Name: Evergreen High School (2724)_x000a_CIP: 151303_x000a_ARCHITECTURE 3 (CTE753)_x000a_Program Area: Skilled + Technical Sciences_x000a_0.50 credits _x000a_Dual Credit: CTE Dual Credit_x000a_Institution: Clark College"/>
    <s v="School Name: Evergreen High School (2724)_x000a_CIP: 151303_x000a_ARCHITECTURE 4 (CTE754)_x000a_Program Area: Skilled + Technical Sciences_x000a_0.50 credits _x000a_Dual Credit: CTE Dual Credit_x000a_Institution: Clark College"/>
    <s v="Occupational need that leads to careers including: industrial technician, architectural design engineer, engineering assistant, manufacturing product technician, civil/mechanical/electrical/architectural/industrial engineer or others. "/>
    <s v="Approved"/>
    <s v="11/30/2020 11:34:10 AM"/>
  </r>
  <r>
    <n v="393"/>
    <n v="120"/>
    <x v="1"/>
    <s v="Multimedia Production"/>
    <s v="School Name: Evergreen High School (2724)_x000a_CIP: 270305_x000a_FINANCIAL LITERACY 1 (MTH333)_x000a_Program Area: Business + Marketing_x000a_0.50 credits _x000a_Dual Credit: CTE Dual Credit_x000a_Institution: Clark College_x000a_IRC: Microsoft Office Certification"/>
    <s v="School Name: Evergreen High School (2724)_x000a_CIP: 100201_x000a_VIDEO PRODUCTION 1 (ART137)_x000a_Program Area: Skilled + Technical Sciences_x000a_0.50 credits_x000a_IRC: Leads to Adobe Certification"/>
    <s v="School Name: Evergreen High School (2724)_x000a_CIP: 100202_x000a_VIDEO PRODUCTION 2 (ART138)_x000a_Program Area: Skilled + Technical Sciences_x000a_0.50 credits _x000a_Dual Credit: CTE Dual Credit_x000a_Institution: Mount Hood Community College_x000a_IRC: Leads to Adobe Certification"/>
    <s v="School Name: Evergreen High School (2724)_x000a_CIP: 100202_x000a_VIDEO PRODUCTION 3 (ART139)_x000a_Program Area: Skilled + Technical Sciences_x000a_0.50 credits_x000a_IRC: Leads to Adobe Certification"/>
    <s v="Student will be able to work in FILM/VIDEO PRODUCTION, PRODUCER, MEDIA PRODUCTION TECHNICIAN, DIRECTOR"/>
    <s v="Approved"/>
    <s v="11/30/2020 12:00:40 PM"/>
  </r>
  <r>
    <n v="395"/>
    <n v="120"/>
    <x v="1"/>
    <s v="Multimedia Production"/>
    <s v="School Name: Heritage High School (4523)_x000a_CIP: 270305_x000a_FINANCIAL LITERACY 1 (MTH333)_x000a_Program Area: Business + Marketing_x000a_0.50 credits _x000a_Dual Credit: CTE Dual Credit_x000a_Institution: Clark College_x000a_IRC: Microsoft Office Certification"/>
    <s v="School Name: Heritage High School (4523)_x000a_CIP: 100201_x000a_VIDEO PRODUCTION 1 (ART137)_x000a_Program Area: Skilled + Technical Sciences_x000a_0.50 credits_x000a_IRC: Leads to Adobe Certification"/>
    <s v="School Name: Heritage High School (4523)_x000a_CIP: 100202_x000a_VIDEO PRODUCTION 2 (ART138)_x000a_Program Area: Skilled + Technical Sciences_x000a_0.50 credits_x000a_IRC: Leads to Adobe Certification"/>
    <s v="School Name: Heritage High School (4523)_x000a_CIP: 100202_x000a_VIDEO PRODUCTION 3 (ART139)_x000a_Program Area: Skilled + Technical Sciences_x000a_0.50 credits_x000a_IRC: Leads to Adobe Certification"/>
    <s v="Student will be able to work in FILM/VIDEO PRODUCTION, PRODUCER, MEDIA PRODUCTION TECHNICIAN, DIRECTOR"/>
    <s v="Approved"/>
    <s v="11/30/2020 12:00:17 PM"/>
  </r>
  <r>
    <n v="396"/>
    <n v="120"/>
    <x v="1"/>
    <s v="Multimedia Production"/>
    <s v="School Name: Mountain View High School (4162)_x000a_CIP: 270305_x000a_FINANCIAL LITERACY 1 (MTH333)_x000a_Program Area: Business + Marketing_x000a_0.50 credits _x000a_Dual Credit: CTE Dual Credit_x000a_Institution: Clark College_x000a_IRC: Microsoft Office Certification"/>
    <s v="School Name: Mountain View High School (4162)_x000a_CIP: 100201_x000a_VIDEO PRODUCTION 1 (ART137)_x000a_Program Area: Skilled + Technical Sciences_x000a_0.50 credits_x000a_IRC: Leads to Adobe Certification"/>
    <s v="School Name: Mountain View High School (4162)_x000a_CIP: 100202_x000a_VIDEO PRODUCTION 2 (ART138)_x000a_Program Area: Skilled + Technical Sciences_x000a_0.50 credits _x000a_Dual Credit: CTE Dual Credit_x000a_Institution: Mount Hood Community College_x000a_IRC: Leads to Adobe Certification"/>
    <s v="School Name: Mountain View High School (4162)_x000a_CIP: 100202_x000a_VIDEO PRODUCTION 3 (ART139)_x000a_Program Area: Skilled + Technical Sciences_x000a_0.50 credits_x000a_IRC: Leads to Adobe Certification"/>
    <s v="Student will be able to work in FILM/VIDEO PRODUCTION, PRODUCER, MEDIA PRODUCTION TECHNICIAN, DIRECTOR"/>
    <s v="Approved"/>
    <s v="11/30/2020 11:58:33 AM"/>
  </r>
  <r>
    <n v="398"/>
    <n v="120"/>
    <x v="1"/>
    <s v="Multimedia Production"/>
    <s v="School Name: Union High School (5111)_x000a_CIP: 270305_x000a_FINANCIAL LITERACY 1 (MTH333)_x000a_Program Area: Business + Marketing_x000a_0.50 credits _x000a_Dual Credit: CTE Dual Credit_x000a_Institution: Clark College_x000a_IRC: Microsoft Office Certification"/>
    <s v="School Name: Union High School (5111)_x000a_CIP: 100201_x000a_VIDEO PRODUCTION 1 (ART137)_x000a_Program Area: Skilled + Technical Sciences_x000a_0.50 credits_x000a_IRC: Leads to Adobe Certification"/>
    <s v="School Name: Union High School (5111)_x000a_CIP: 100202_x000a_VIDEO PRODUCTION 2 (ART138)_x000a_Program Area: Skilled + Technical Sciences_x000a_0.50 credits_x000a_IRC: Leads to Adobe Certification"/>
    <s v="School Name: Union High School (5111)_x000a_CIP: 100202_x000a_VIDEO PRODUCTION 3 (ART139)_x000a_Program Area: Skilled + Technical Sciences_x000a_0.50 credits_x000a_IRC: Leads to Adobe Certification"/>
    <s v="Student will be able to work in FILM/VIDEO PRODUCTION, PRODUCER, MEDIA PRODUCTION TECHNICIAN, DIRECTOR"/>
    <s v="Approved"/>
    <s v="11/30/2020 11:59:46 AM"/>
  </r>
  <r>
    <n v="399"/>
    <n v="245"/>
    <x v="1"/>
    <s v="Digital Media and Marketing"/>
    <s v="School Name: Evergreen High School (2724)_x000a_CIP: 500406_x000a_AP Art 2D (ART237)_x000a_Program Area: Skilled + Technical Sciences_x000a_0.50 credits _x000a_Dual Credit: AP/IB/Cambridge_x000a_IRC: Leads to Adobe Certification"/>
    <s v="School Name: Evergreen High School (2724)_x000a_CIP: 500406_x000a_AP Art 2D (ART238)_x000a_Program Area: Skilled + Technical Sciences_x000a_0.50 credits _x000a_Dual Credit: AP/IB/Cambridge_x000a_IRC: Leads to Adobe Certification"/>
    <s v="School Name: Evergreen High School (2724)_x000a_CIP: 521400_x000a_MARKETING 1 (CTE192)_x000a_Program Area: Business + Marketing_x000a_0.50 credits_x000a_IRC: Precision Exams"/>
    <s v="School Name: Evergreen High School (2724)_x000a_CIP: 521400_x000a_MARKETING 2 (CTE193)_x000a_Program Area: Business + Marketing_x000a_0.50 credits _x000a_Dual Credit: CTE Dual Credit_x000a_Institution: Lower Columbia College_x000a_IRC: Precision Exams"/>
    <s v="This sequence of courses will prepare students for professions such as camera operator, conceptual artist, and photographer.  "/>
    <s v="Approved"/>
    <s v="11/30/2020 11:57:30 AM"/>
  </r>
  <r>
    <n v="400"/>
    <n v="245"/>
    <x v="1"/>
    <s v="Digital Media and Marketing"/>
    <s v="School Name: Heritage High School (4523)_x000a_CIP: 500406_x000a_AP Art 2D (ART237)_x000a_Program Area: Skilled + Technical Sciences_x000a_0.50 credits _x000a_Dual Credit: AP/IB/Cambridge_x000a_IRC: Leads to Adobe Certification"/>
    <s v="School Name: Heritage High School (4523)_x000a_CIP: 500406_x000a_AP Art 2D (ART238)_x000a_Program Area: Skilled + Technical Sciences_x000a_0.50 credits _x000a_Dual Credit: AP/IB/Cambridge_x000a_IRC: Leads to Adobe Certification"/>
    <s v="School Name: Heritage High School (4523)_x000a_CIP: 521400_x000a_MARKETING 1 (CTE192)_x000a_Program Area: Business + Marketing_x000a_0.50 credits_x000a_IRC: Precision Exams"/>
    <s v="School Name: Heritage High School (4523)_x000a_CIP: 521400_x000a_MARKETING 2 (CTE193)_x000a_Program Area: Business + Marketing_x000a_0.50 credits _x000a_Dual Credit: CTE Dual Credit_x000a_Institution: Lower Columbia College_x000a_IRC: Precision Exams"/>
    <s v="This sequence of courses will prepare students for professions such as camera operator, conceptual artist, and photographer.  "/>
    <s v="Approved"/>
    <s v="11/30/2020 11:57:11 AM"/>
  </r>
  <r>
    <n v="401"/>
    <n v="245"/>
    <x v="1"/>
    <s v="Digital Media and Marketing"/>
    <s v="School Name: Mountain View High School (4162)_x000a_CIP: 500406_x000a_AP Art 2D (ART237)_x000a_Program Area: Skilled + Technical Sciences_x000a_0.50 credits _x000a_Dual Credit: AP/IB/Cambridge_x000a_IRC: Leads to Adobe Certification"/>
    <s v="School Name: Mountain View High School (4162)_x000a_CIP: 500406_x000a_AP Art 2D (ART238)_x000a_Program Area: Skilled + Technical Sciences_x000a_0.50 credits _x000a_Dual Credit: AP/IB/Cambridge_x000a_IRC: Leads to Adobe Certification"/>
    <s v="School Name: Mountain View High School (4162)_x000a_CIP: 521400_x000a_MARKETING 1 (CTE192)_x000a_Program Area: Business + Marketing_x000a_0.50 credits_x000a_IRC: Precision Exams"/>
    <s v="School Name: Mountain View High School (4162)_x000a_CIP: 521400_x000a_MARKETING 2 (CTE193)_x000a_Program Area: Business + Marketing_x000a_0.50 credits _x000a_Dual Credit: CTE Dual Credit_x000a_Institution: Lower Columbia College_x000a_IRC: Precision Exams"/>
    <s v="This sequence of courses will prepare students for professions such as camera operator, conceptual artist, and photographer.  "/>
    <s v="Approved"/>
    <s v="11/30/2020 11:56:44 AM"/>
  </r>
  <r>
    <n v="402"/>
    <n v="245"/>
    <x v="1"/>
    <s v="Digital Media and Marketing"/>
    <s v="School Name: Union High School (5111)_x000a_CIP: 500406_x000a_AP Art 2D (ART237)_x000a_Program Area: Skilled + Technical Sciences_x000a_0.50 credits _x000a_Dual Credit: AP/IB/Cambridge_x000a_IRC: Leads to Adobe Certification"/>
    <s v="School Name: Union High School (5111)_x000a_CIP: 500406_x000a_AP Art 2D (ART238)_x000a_Program Area: Skilled + Technical Sciences_x000a_0.50 credits _x000a_Dual Credit: AP/IB/Cambridge_x000a_IRC: Leads to Adobe Certification"/>
    <s v="School Name: Union High School (5111)_x000a_CIP: 521400_x000a_MARKETING 1 (CTE192)_x000a_Program Area: Business + Marketing_x000a_0.50 credits_x000a_IRC: Precision Exams"/>
    <s v="School Name: Union High School (5111)_x000a_CIP: 521400_x000a_MARKETING 2 (CTE193)_x000a_Program Area: Business + Marketing_x000a_0.50 credits _x000a_Dual Credit: CTE Dual Credit_x000a_Institution: Lower Columbia College_x000a_IRC: Precision Exams"/>
    <s v="This sequence of courses will prepare students for professions such as camera operator, conceptual artist, and photographer.  "/>
    <s v="Approved"/>
    <s v="11/30/2020 11:56:07 AM"/>
  </r>
  <r>
    <n v="403"/>
    <n v="308"/>
    <x v="1"/>
    <s v="Social Media and Publishing"/>
    <s v="School Name: Heritage High School (4523)_x000a_CIP: 521999_x000a_SOCIAL MEDIA MARKETING (CTE207)_x000a_Program Area: Business + Marketing_x000a_0.50 credits_x000a_IRC: Precision Exams"/>
    <s v="School Name: Heritage High School (4523)_x000a_CIP: 521999_x000a_SOCIAL MEDIA MARKETING (CTE208)_x000a_Program Area: Business + Marketing_x000a_0.50 credits_x000a_IRC: Precision Exams"/>
    <s v="School Name: Heritage High School (4523)_x000a_CIP: 100303_x000a_YEARBOOK 1 (ART161)_x000a_Program Area: Skilled + Technical Sciences_x000a_0.50 credits_x000a_IRC: Leads to Adobe Certification"/>
    <s v="School Name: Heritage High School (4523)_x000a_CIP: 100303_x000a_YEARBOOK 2 (ART162)_x000a_Program Area: Skilled + Technical Sciences_x000a_0.50 credits_x000a_IRC: Leads to Adobe Certification"/>
    <s v="This sequence of courses will support students in preparation for careers as a journalist, writer, associate, publisher, etc."/>
    <s v="Approved"/>
    <s v="2/24/2021 9:51:48 AM"/>
  </r>
  <r>
    <n v="404"/>
    <n v="135"/>
    <x v="1"/>
    <s v="Architecture and Science"/>
    <s v="School Name: Evergreen High School (2724)_x000a_CIP: 151303_x000a_ARCHITECTURE 1 (ART141)_x000a_Program Area: STEM_x000a_0.50 credits _x000a_Dual Credit: CTE Dual Credit_x000a_Institution: Clark College"/>
    <s v="School Name: Evergreen High School (2724)_x000a_CIP: 151303_x000a_ARCHITECTURE 2 (ART142)_x000a_Program Area: Skilled + Technical Sciences_x000a_0.50 credits _x000a_Dual Credit: CTE Dual Credit_x000a_Institution: Clark College"/>
    <s v="School Name: Evergreen High School (2724)_x000a_CIP: 401099_x000a_MATERIALS SCIENCE 1 (SCI441)_x000a_Program Area: STEM_x000a_0.50 credits_x000a_IRC: Leads to Machatronics Certificate"/>
    <s v="School Name: Evergreen High School (2724)_x000a_CIP: 401099_x000a_MATERIALS SCIENCE 2 (SCI442)_x000a_Program Area: STEM_x000a_0.50 credits_x000a_IRC: Leads to Machatronics Certificate"/>
    <s v="Occupational need that leads to careers in Design and Fabrication, Manufacturing, Industrial technicians and Engineering."/>
    <s v="Approved"/>
    <s v="2/24/2021 9:50:23 AM"/>
  </r>
  <r>
    <n v="405"/>
    <n v="135"/>
    <x v="1"/>
    <s v="Architecture and Science"/>
    <s v="School Name: Heritage High School (4523)_x000a_CIP: 151303_x000a_ARCHITECTURE 1 (ART141)_x000a_Program Area: Skilled + Technical Sciences_x000a_0.50 credits _x000a_Dual Credit: CTE Dual Credit_x000a_Institution: Clark College"/>
    <s v="School Name: Heritage High School (4523)_x000a_CIP: 151303_x000a_ARCHITECTURE 2 (ART142)_x000a_Program Area: Skilled + Technical Sciences_x000a_0.50 credits _x000a_Dual Credit: CTE Dual Credit_x000a_Institution: Clark College"/>
    <s v="School Name: Heritage High School (4523)_x000a_CIP: 151303_x000a_ARCHITECTURE 3 (CTE753)_x000a_Program Area: Skilled + Technical Sciences_x000a_0.50 credits _x000a_Dual Credit: CTE Dual Credit_x000a_Institution: Clark College"/>
    <s v="School Name: Heritage High School (4523)_x000a_CIP: 401099_x000a_MATERIALS SCIENCE 1 (SCI441)_x000a_Program Area: STEM_x000a_0.50 credits_x000a_IRC: Leads to Machatronics Certificate"/>
    <s v="Occupational need that leads to careers in Design and Fabrication, Manufacturing, Industrial technicians and Engineering."/>
    <s v="Approved"/>
    <s v="11/30/2020 11:38:29 AM"/>
  </r>
  <r>
    <n v="406"/>
    <n v="135"/>
    <x v="1"/>
    <s v="Architecture and Science"/>
    <s v="School Name: Mountain View High School (4162)_x000a_CIP: 151303_x000a_ARCHITECTURE 1 (ART141)_x000a_Program Area: Skilled + Technical Sciences_x000a_0.50 credits _x000a_Dual Credit: CTE Dual Credit_x000a_Institution: Clark College"/>
    <s v="School Name: Mountain View High School (4162)_x000a_CIP: 151303_x000a_ARCHITECTURE 2 (ART142)_x000a_Program Area: Skilled + Technical Sciences_x000a_0.50 credits _x000a_Dual Credit: CTE Dual Credit_x000a_Institution: Clark College"/>
    <s v="School Name: Mountain View High School (4162)_x000a_CIP: 401099_x000a_MATERIALS SCIENCE 1 (SCI441)_x000a_Program Area: STEM_x000a_0.50 credits_x000a_IRC: Leads to Machatronic Certificate"/>
    <s v="School Name: Mountain View High School (4162)_x000a_CIP: 401099_x000a_MATERIALS SCIENCE 2 (SCI442)_x000a_Program Area: STEM_x000a_0.50 credits_x000a_IRC: Leads to Machatronics Certificate"/>
    <s v="Occupational need that leads to careers in Design and Fabrication, Manufacturing, Industrial technicians and Engineering."/>
    <s v="Approved"/>
    <s v="11/30/2020 11:39:46 AM"/>
  </r>
  <r>
    <n v="407"/>
    <n v="135"/>
    <x v="1"/>
    <s v="Architecture and Science"/>
    <s v="School Name: Union High School (5111)_x000a_CIP: 151303_x000a_ARCHITECTURE 1 (ART141)_x000a_Program Area: Skilled + Technical Sciences_x000a_0.50 credits _x000a_Dual Credit: CTE Dual Credit_x000a_Institution: Clark College"/>
    <s v="School Name: Union High School (5111)_x000a_CIP: 151303_x000a_ARCHITECTURE 2 (ART142)_x000a_Program Area: Skilled + Technical Sciences_x000a_0.50 credits _x000a_Dual Credit: CTE Dual Credit_x000a_Institution: Clark College"/>
    <s v="School Name: Union High School (5111)_x000a_CIP: 151303_x000a_ARCHITECTURE 3 (CTE753)_x000a_Program Area: Skilled + Technical Sciences_x000a_0.50 credits _x000a_Dual Credit: CTE Dual Credit_x000a_Institution: Clark College"/>
    <s v="School Name: Union High School (5111)_x000a_CIP: 151303_x000a_ARCHITECTURE 4 (CTE754)_x000a_Program Area: Skilled + Technical Sciences_x000a_0.50 credits _x000a_Dual Credit: CTE Dual Credit_x000a_Institution: Clark College"/>
    <s v="Occupational need that leads to careers in Design and Fabrication, Manufacturing, Industrial technicians and Engineering."/>
    <s v="Approved"/>
    <s v="11/30/2020 11:36:14 AM"/>
  </r>
  <r>
    <n v="408"/>
    <n v="291"/>
    <x v="1"/>
    <s v="Social Media Marketing"/>
    <s v="School Name: Mountain View High School (4162)_x000a_CIP: 500406_x000a_AP Art 2D (ART237)_x000a_Program Area: Skilled + Technical Sciences_x000a_0.50 credits _x000a_Dual Credit: AP/IB/Cambridge_x000a_IRC: Leads to Adobe Certification"/>
    <s v="School Name: Mountain View High School (4162)_x000a_CIP: 500406_x000a_AP Art 2D (ART238)_x000a_Program Area: Skilled + Technical Sciences_x000a_0.50 credits _x000a_Dual Credit: AP/IB/Cambridge_x000a_IRC: Leads to Adobe Certification"/>
    <s v="School Name: Mountain View High School (4162)_x000a_CIP: 521999_x000a_ENGL, SENIOR 1, SOC MEDIA MKTG (ENG457)_x000a_Program Area: Business + Marketing_x000a_0.50 credits_x000a_IRC: Precision Exams"/>
    <s v="School Name: Mountain View High School (4162)_x000a_CIP: 521999_x000a_ENGL, SENIOR 2, SOC MEDIA MKTG (ENG458)_x000a_Program Area: Business + Marketing_x000a_0.50 credits_x000a_IRC: Precision Exams"/>
    <s v="This sequence of courses will support training that may apply to social media coordinator, communications director, entrepreneurship, etc."/>
    <s v="Approved"/>
    <s v="2/24/2021 9:55:18 AM"/>
  </r>
  <r>
    <n v="409"/>
    <n v="291"/>
    <x v="1"/>
    <s v="Social Media Marketing"/>
    <s v="School Name: Evergreen High School (2724)_x000a_CIP: 500406_x000a_AP Art 2D (ART237)_x000a_Program Area: Skilled + Technical Sciences_x000a_0.50 credits _x000a_Dual Credit: AP/IB/Cambridge_x000a_IRC: Leads to Adobe Certification"/>
    <s v="School Name: Evergreen High School (2724)_x000a_CIP: 500406_x000a_AP Art 2D (ART238)_x000a_Program Area: Skilled + Technical Sciences_x000a_0.50 credits _x000a_Dual Credit: AP/IB/Cambridge_x000a_IRC: Leads to Adobe Certification"/>
    <s v="School Name: Evergreen High School (2724)_x000a_CIP: 521999_x000a_SOCIAL MEDIA MARKETING (CTE207)_x000a_Program Area: Business + Marketing_x000a_0.50 credits_x000a_IRC: Precision Exams"/>
    <s v="School Name: Evergreen High School (2724)_x000a_CIP: 521999_x000a_SOCIAL MEDIA MARKETING (CTE208)_x000a_Program Area: Business + Marketing_x000a_0.50 credits_x000a_IRC: Precision Exams"/>
    <s v="This sequence of courses will support training that may apply to social media coordinator, communications director, entrepreneurship, etc."/>
    <s v="Approved"/>
    <s v="2/24/2021 9:53:49 AM"/>
  </r>
  <r>
    <n v="410"/>
    <n v="308"/>
    <x v="1"/>
    <s v="Social Media and Publishing"/>
    <s v="School Name: Evergreen High School (2724)_x000a_CIP: 521999_x000a_SOCIAL MEDIA MARKETING (CTE207)_x000a_Program Area: Business + Marketing_x000a_0.50 credits_x000a_IRC: Precision Exams"/>
    <s v="School Name: Evergreen High School (2724)_x000a_CIP: 521999_x000a_SOCIAL MEDIA MARKETING (CTE208)_x000a_Program Area: Business + Marketing_x000a_0.50 credits_x000a_IRC: Precision Exams"/>
    <s v="School Name: Evergreen High School (2724)_x000a_CIP: 100303_x000a_YEARBOOK 1 (ART161)_x000a_Program Area: Skilled + Technical Sciences_x000a_0.50 credits_x000a_IRC: Leads to Adobe Certification"/>
    <s v="School Name: Evergreen High School (2724)_x000a_CIP: 100303_x000a_YEARBOOK 2 (ART162)_x000a_Program Area: Skilled + Technical Sciences_x000a_0.50 credits_x000a_IRC: Leads to Adobe Certification"/>
    <s v="This sequence of courses will support students in preparation for careers as a journalist, writer, associate, publisher, etc."/>
    <s v="Approved"/>
    <s v="2/24/2021 9:53:06 AM"/>
  </r>
  <r>
    <n v="411"/>
    <n v="308"/>
    <x v="1"/>
    <s v="Social Media and Publishing"/>
    <s v="School Name: Mountain View High School (4162)_x000a_CIP: 521999_x000a_ENGL, SENIOR 1, SOC MEDIA MKTG (ENG457)_x000a_Program Area: Business + Marketing_x000a_0.50 credits_x000a_IRC: Precision Exams"/>
    <s v="School Name: Mountain View High School (4162)_x000a_CIP: 521999_x000a_ENGL, SENIOR 2, SOC MEDIA MKTG (ENG458)_x000a_Program Area: Business + Marketing_x000a_0.50 credits_x000a_IRC: Precision Exams"/>
    <s v="School Name: Mountain View High School (4162)_x000a_CIP: 100303_x000a_YEARBOOK 1 (ART161)_x000a_Program Area: Skilled + Technical Sciences_x000a_0.50 credits_x000a_IRC: Leads to Adobe Certification"/>
    <s v="School Name: Mountain View High School (4162)_x000a_CIP: 100303_x000a_YEARBOOK 2 (ART162)_x000a_Program Area: Skilled + Technical Sciences_x000a_0.50 credits_x000a_IRC: Leads to Adobe Certification"/>
    <s v="This sequence of courses will support students in preparation for careers as a journalist, writer, associate, publisher, etc."/>
    <s v="Approved"/>
    <s v="2/24/2021 9:52:23 AM"/>
  </r>
  <r>
    <n v="558"/>
    <n v="12"/>
    <x v="2"/>
    <s v="Graphic Design Business"/>
    <s v="School Name: Coupeville High School (2625)_x000a_CIP: 100290_x000a_DIGI DES OCC S2 (ART308)_x000a_Program Area: Skilled + Technical Sciences_x000a_0.50 credits_x000a_IRC: Adobe Certified Associate Certification"/>
    <s v="School Name: Coupeville High School (2625)_x000a_CIP: 100290_x000a_DIGITAL DES OCC (ART306)_x000a_Program Area: Skilled + Technical Sciences_x000a_0.50 credits_x000a_IRC: Leads to Adobe Certified Associate Certification"/>
    <s v="School Name: Coupeville High School (2625)_x000a_CIP: 270305_x000a_FINANC ALG S2 (MTH327)_x000a_Program Area: Business + Marketing_x000a_0.50 credits_x000a_IRC: Leads to Adobe Certified Associate Certification."/>
    <s v="School Name: Coupeville High School (2625)_x000a_CIP: 270305_x000a_FINANCIAL ALG S1 (MTH326)_x000a_Program Area: Business + Marketing_x000a_0.50 credits_x000a_IRC: Leads to Adobe Certified Associate Certification"/>
    <s v="Graphic artist/Logo designer - students who want to start working for themselves or start a business as a graphic designer or logo designer.  "/>
    <s v="Approved"/>
    <s v="12/11/2020 12:39:27 PM"/>
  </r>
  <r>
    <n v="567"/>
    <n v="297"/>
    <x v="3"/>
    <s v="Resturant/Hospitality/Retail"/>
    <s v="School Name: Bothell High School (3106)_x000a_CIP: 190501_x000a_FOOD AND NUTRITION (HFF161)_x000a_Program Area: Family + Consumer Science_x000a_0.50 credits_x000a_IRC: Washington State Food Handlers Permit"/>
    <s v="School Name: Bothell High School (3106)_x000a_CIP: 110699_x000a_MICROSOFT APPLICATIONS (BMA100)_x000a_Program Area: Business + Marketing_x000a_0.50 credits _x000a_Dual Credit: CTE Dual Credit_x000a_Institution: Bellevue College &amp; Lake Washington Institute of Technology_x000a_IRC: Microsoft Office Certification"/>
    <s v="School Name: Bothell High School (3106)_x000a_CIP: 521801_x000a_RETAIL OPERATION (BRO105A)_x000a_Program Area: Business + Marketing_x000a_0.50 credits _x000a_Dual Credit: CTE Dual Credit_x000a_Institution: Bellevue College"/>
    <s v="School Name: Bothell High School (3106)_x000a_CIP: 521801_x000a_RETAIL OPERATION (BRO105B)_x000a_Program Area: Business + Marketing_x000a_0.50 credits _x000a_Dual Credit: CTE Dual Credit_x000a_Institution: Bellevue College"/>
    <s v="Restaurant Services Manager, Food &amp; Beverage Manager, Hospitality Manager"/>
    <s v="Approved"/>
    <s v="2/23/2021 10:32:21 PM"/>
  </r>
  <r>
    <n v="575"/>
    <n v="40"/>
    <x v="4"/>
    <s v="Robotics"/>
    <s v="School Name: Yelm High School 12 (2633)_x000a_CIP: 110201_x000a_AP Comp Sci Pri (BUS218)_x000a_Program Area: Business + Marketing_x000a_0.50 credits _x000a_Dual Credit: AP/IB/Cambridge_x000a_Institution: College Board"/>
    <s v="School Name: Yelm High School 12 (2633)_x000a_CIP: 110201_x000a_AP Comp Sci Pri (BUS217)_x000a_Program Area: Business + Marketing_x000a_0.50 credits _x000a_Dual Credit: AP/IB/Cambridge_x000a_Institution: College Board"/>
    <s v="School Name: Yelm High School 12 (2633)_x000a_CIP: 150406_x000a_ROBOTICS (BUS105)_x000a_Program Area: STEM_x000a_1.00 credits_x000a_IRC: Bachelor of Applied Science in Mechatronics Engineering Technology and Automation (META) at Clover Park TC"/>
    <s v=""/>
    <s v="Programming/Software Developer, Fabrication Designer, Systems Analyst, Automation Technician_x000a_"/>
    <s v="Approved"/>
    <s v="12/11/2020 12:50:00 PM"/>
  </r>
  <r>
    <n v="1021"/>
    <n v="316"/>
    <x v="5"/>
    <s v="Business &amp; Construction"/>
    <s v="School Name: Ephrata High School (2920)_x000a_CIP: 110601_x000a_DIGITAL COMMUNICATION (BUS554)_x000a_Program Area: Business + Marketing_x000a_0.50 credits _x000a_Dual Credit: CTE Dual Credit_x000a_Institution: Big Bend Community College_x000a_IRC: Other Industry Certification"/>
    <s v="School Name: Ephrata High School (2920)_x000a_CIP: 110699_x000a_MICRO COMP APPS (BUS555)_x000a_Program Area: Business + Marketing_x000a_0.50 credits _x000a_Dual Credit: CTE Dual Credit_x000a_Institution: Big Bend Community College_x000a_IRC: Microsoft Office Specialist-Excel, Office User Specialist, Other Industry Certification"/>
    <s v="School Name: Ephrata High School (2920)_x000a_CIP: 480701_x000a_WOOD TECH (TAIWC1)_x000a_Program Area: Skilled + Technical Sciences_x000a_0.50 credits_x000a_IRC: OSHA 30 Hr. General Industry, Other Industry Certification"/>
    <s v="School Name: Ephrata High School (2920)_x000a_CIP: 480701_x000a_WOOD TECH (TAIWC2)_x000a_Program Area: Skilled + Technical Sciences_x000a_0.50 credits_x000a_IRC: OSHA 30 Hr. General Industry, Other Industry Certification"/>
    <s v="General Contractor, Residential/Commercial Carpenter, Mason/Stone Worker, Cabinetmaker_x000a_"/>
    <s v="Approved"/>
    <s v="3/8/2021 11:56:17 AM"/>
  </r>
  <r>
    <n v="1025"/>
    <n v="484"/>
    <x v="6"/>
    <s v="Construction Design"/>
    <s v="School Name: Washington High School (3648)_x000a_CIP: 460100_x000a_CONST TRADES 1 (ARC111)_x000a_Program Area: Skilled + Technical Sciences_x000a_0.50 credits _x000a_Dual Credit: CTE Dual Credit_x000a_Institution: Bates, Clover Park_x000a_IRC: OSHA 10/30 Hr. General Industry"/>
    <s v="School Name: Washington High School (3648)_x000a_CIP: 460100_x000a_CONST TRADES 2 (ARC112)_x000a_Program Area: Skilled + Technical Sciences_x000a_0.50 credits _x000a_Dual Credit: CTE Dual Credit_x000a_Institution: Bates, Clover Park_x000a_IRC: OSHA 10/30 Hr. General Industry"/>
    <s v="School Name: Washington High School (3648)_x000a_CIP: 149991_x000a_INTRO ENGINEERING DESIGN 1 (TEC111)_x000a_Program Area: STEM_x000a_0.50 credits _x000a_Dual Credit: CTE Dual Credit_x000a_Institution: Bates, Clover Park_x000a_IRC: N/A"/>
    <s v="School Name: Washington High School (3648)_x000a_CIP: 149991_x000a_INTRO ENGINEERING DESIGN 2 (TEC112)_x000a_Program Area: STEM_x000a_0.50 credits _x000a_Dual Credit: CTE Dual Credit_x000a_Institution: Bates, Clover Park_x000a_IRC: N/A"/>
    <s v="Architectural and Civil Engineer, Architectural Design Technician, Carpenter, Construction Engineer, Construction Project Designer, Construction Technician, Construction Worker, Electrical Design Engineer, Electrician, Equipment Operator, Forman, HVAC/HVACR Technician, Building Services Technician, Painter."/>
    <s v="Approved"/>
    <s v="5/8/2024 8:11:17 AM"/>
  </r>
  <r>
    <n v="1026"/>
    <n v="376"/>
    <x v="5"/>
    <s v="Mechanist/Metal Fabrication"/>
    <s v="School Name: Ephrata High School (2920)_x000a_CIP: 110201_x000a_COMPUTER PROGRAMMING (BUSCS3)_x000a_Program Area: Business + Marketing_x000a_0.50 credits _x000a_Dual Credit: CTE Dual Credit_x000a_Institution: Big Bend Community College_x000a_IRC: Oracle Certified Association (OCA) JAVA SE 8 Programmer, Other Industry Certification"/>
    <s v="School Name: Ephrata High School (2920)_x000a_CIP: 110201_x000a_COMPUTER PROGRAMMING (BUSCS4)_x000a_Program Area: Business + Marketing_x000a_0.50 credits _x000a_Dual Credit: CTE Dual Credit_x000a_Institution: Big Bend Community College_x000a_IRC: Oracle Certified Association (OCA) JAVA SE 8 Programmer, Other Industry Certification"/>
    <s v="School Name: Ephrata High School (2920)_x000a_CIP: 010201_x000a_WELDING I (AGR670)_x000a_Program Area: Agricultural Sciences_x000a_0.50 credits_x000a_IRC: Other Industry Certification"/>
    <s v="School Name: Ephrata High School (2920)_x000a_CIP: 010201_x000a_WELDING I (AGR671)_x000a_Program Area: Agricultural Sciences_x000a_0.50 credits_x000a_IRC: Other Industry Certification"/>
    <s v="Production Technician, CNC Machinist, Fabricator, Welder"/>
    <s v="Approved"/>
    <s v="3/9/2021 4:18:54 PM"/>
  </r>
  <r>
    <n v="1027"/>
    <n v="374"/>
    <x v="5"/>
    <s v="Construction Trades"/>
    <s v="School Name: Ephrata High School (2920)_x000a_CIP: 010201_x000a_WELDING I (AGR670)_x000a_Program Area: Agricultural Sciences_x000a_0.50 credits_x000a_IRC: Other Industry Certification"/>
    <s v="School Name: Ephrata High School (2920)_x000a_CIP: 010201_x000a_WELDING I (AGR671)_x000a_Program Area: Agricultural Sciences_x000a_0.50 credits_x000a_IRC: Other Industry Certification"/>
    <s v="School Name: Ephrata High School (2920)_x000a_CIP: 480701_x000a_WOOD TECH (TAIWC1)_x000a_Program Area: Skilled + Technical Sciences_x000a_0.50 credits_x000a_IRC: OSHA 30 Hr. General Industry, Other Industry Certification"/>
    <s v="School Name: Ephrata High School (2920)_x000a_CIP: 480701_x000a_WOOD TECH (TAIWC2)_x000a_Program Area: Skilled + Technical Sciences_x000a_0.50 credits_x000a_IRC: OSHA 30 Hr. General Industry, Other Industry Certification"/>
    <s v="Building Trades Occupations, Welder, Fabricator"/>
    <s v="Approved"/>
    <s v="3/8/2021 2:21:31 PM"/>
  </r>
  <r>
    <n v="1028"/>
    <n v="575"/>
    <x v="5"/>
    <s v="Robotics &amp; Programming"/>
    <s v="School Name: Ephrata High School (2920)_x000a_CIP: 110201_x000a_COMPUTER PROGRAMMING (BUSCS3)_x000a_Program Area: Business + Marketing_x000a_0.50 credits _x000a_Dual Credit: CTE Dual Credit_x000a_Institution: Big Bend Community College_x000a_IRC: Oracle Certified Association (OCA) JAVA SE 8 Programmer, Other Industry Certification"/>
    <s v="School Name: Ephrata High School (2920)_x000a_CIP: 110201_x000a_COMPUTER PROGRAMMING (BUSCS4)_x000a_Program Area: Business + Marketing_x000a_0.50 credits _x000a_Dual Credit: CTE Dual Credit_x000a_Institution: Big Bend Community College_x000a_IRC: Oracle Certified Association (OCA) JAVA SE 8 Programmer, Other Industry Certification"/>
    <s v="School Name: Ephrata High School (2920)_x000a_CIP: 150406_x000a_STEM ROBOTICS 101 (MATRB1)_x000a_Program Area: STEM_x000a_0.50 credits_x000a_IRC: Other Industry Certification"/>
    <s v="School Name: Ephrata High School (2920)_x000a_CIP: 150406_x000a_STEM ROBOTICS 102 (MATRB2)_x000a_Program Area: STEM_x000a_0.50 credits_x000a_IRC: Other Industry Certification"/>
    <s v="Programming/Software Developer, Fabrication Designer, Systems Analyst, Automation Technician_x000a_"/>
    <s v="Approved"/>
    <s v="3/9/2021 4:46:12 PM"/>
  </r>
  <r>
    <n v="1029"/>
    <n v="19"/>
    <x v="5"/>
    <s v="Multimedia &amp; Digital Communications"/>
    <s v="School Name: Ephrata High School (2920)_x000a_CIP: 100201_x000a_COMMERCIAL PHOTOGRAPHY (BUSCP1)_x000a_Program Area: Skilled + Technical Sciences_x000a_0.50 credits_x000a_IRC: Adobe Certified Associate (ACA)-Photoshop, Other Industry Certification&quot;"/>
    <s v="School Name: Ephrata High School (2920)_x000a_CIP: 100290_x000a_GRAPHIC ARTS (BUSGA1)_x000a_Program Area: Skilled + Technical Sciences_x000a_0.50 credits_x000a_IRC: Adobe Certified Associate (ACA)-Photoshop, Other Industry Certification_x000a_"/>
    <s v="School Name: Ephrata High School (2920)_x000a_CIP: 100290_x000a_GRAPHIC ARTS (BUSGA2)_x000a_Program Area: Skilled + Technical Sciences_x000a_0.50 credits_x000a_IRC: Adobe Certified Associate (ACA)-Photoshop, Other Industry Certification"/>
    <s v="School Name: Ephrata High School (2920)_x000a_CIP: 110699_x000a_MICRO COMP APPS (BUS555)_x000a_Program Area: Business + Marketing_x000a_0.50 credits _x000a_Dual Credit: CTE Dual Credit_x000a_Institution: Big Bend Community College_x000a_IRC: Microsoft Office Specialist-Excel, Other Industry Certification"/>
    <s v="Video Editor, Photographer, Videographer, Publisher, Designer, Studio Producer_x000a_"/>
    <s v="Approved"/>
    <s v="3/9/2021 4:24:24 PM"/>
  </r>
  <r>
    <n v="1030"/>
    <n v="54"/>
    <x v="5"/>
    <s v="Construction Technology"/>
    <s v="School Name: Ephrata High School (2920)_x000a_CIP: 110601_x000a_DIGITAL COMMUNICATION (BUS554)_x000a_Program Area: Business + Marketing_x000a_0.50 credits _x000a_Dual Credit: CTE Dual Credit_x000a_Institution: Big Bend Community College_x000a_IRC: Other Industry Certification"/>
    <s v="School Name: Ephrata High School (2920)_x000a_CIP: 110699_x000a_MICRO COMP APPS (BUS555)_x000a_Program Area: Business + Marketing_x000a_0.50 credits _x000a_Dual Credit: CTE Dual Credit_x000a_Institution: Big Bend Community College_x000a_IRC: Microsoft Office Specialist-Excel, Other Industry Certification"/>
    <s v="School Name: Ephrata High School (2920)_x000a_CIP: 010201_x000a_WELDING I (AGR671)_x000a_Program Area: Agricultural Sciences_x000a_0.50 credits_x000a_IRC: Other Industry Certification"/>
    <s v="School Name: Ephrata High School (2920)_x000a_CIP: 010201_x000a_WELDING I (AGR670)_x000a_Program Area: Agricultural Sciences_x000a_0.50 credits_x000a_IRC: Other Industry Certification"/>
    <s v="Construction Laborer; Construction Carpenter; Carpentry Apprentice; Construction Business Owner/Manager"/>
    <s v="Approved"/>
    <s v="3/8/2021 2:18:41 PM"/>
  </r>
  <r>
    <n v="1031"/>
    <n v="50"/>
    <x v="5"/>
    <s v="Construction Services"/>
    <s v="School Name: Ephrata High School (2920)_x000a_CIP: 520301_x000a_ACCOUNTING I (BUS537)_x000a_Program Area: Business + Marketing_x000a_0.50 credits _x000a_Dual Credit: CTE Dual Credit_x000a_Institution: Big Bend Community College"/>
    <s v="School Name: Ephrata High School (2920)_x000a_CIP: 520301_x000a_ACCOUNTING I (BUS538)_x000a_Program Area: Business + Marketing_x000a_0.50 credits _x000a_Dual Credit: CTE Dual Credit_x000a_Institution: Big Bend Community College"/>
    <s v="School Name: Ephrata High School (2920)_x000a_CIP: 010201_x000a_WELDING I (AGR671)_x000a_Program Area: Agricultural Sciences_x000a_0.50 credits _x000a_Dual Credit: CTE Dual Credit_x000a_Institution: Big Bend Community College_x000a_IRC: OSHA-30 CONSTRUCTION"/>
    <s v="School Name: Ephrata High School (2920)_x000a_CIP: 010201_x000a_WELDING I (AGR670)_x000a_Program Area: Agricultural Sciences_x000a_0.50 credits _x000a_Dual Credit: CTE Dual Credit_x000a_Institution: Big Bend Community College_x000a_IRC: OSHA-30 CONSTRUCTION"/>
    <s v="Carpentry Apprentice; Construction Laborer; Carpentry Laborer; Construction Manager; Accountant; Bookkeeper._x000a_"/>
    <s v="Approved"/>
    <s v="9/29/2021 3:24:59 PM"/>
  </r>
  <r>
    <n v="1032"/>
    <n v="176"/>
    <x v="5"/>
    <s v="Agriculture Accounting"/>
    <s v="School Name: Ephrata High School (2920)_x000a_CIP: 520301_x000a_ACCOUNTING I (BUS537)_x000a_Program Area: Business + Marketing_x000a_0.50 credits_x000a_IRC: Precision Exams - Accounting 1"/>
    <s v="School Name: Ephrata High School (2920)_x000a_CIP: 520301_x000a_ACCOUNTING I (BUS538)_x000a_Program Area: Business + Marketing_x000a_0.50 credits_x000a_IRC: Precision Exams - Accounting 1"/>
    <s v="School Name: Ephrata High School (2920)_x000a_CIP: 010608_x000a_FLORICULTURE (AGR687)_x000a_Program Area: Agricultural Sciences_x000a_0.50 credits_x000a_IRC: N/A"/>
    <s v="School Name: Ephrata High School (2920)_x000a_CIP: 010608_x000a_FLORICULTURE (AGR688)_x000a_Program Area: Agricultural Sciences_x000a_0.50 credits_x000a_IRC: N/A"/>
    <s v="Horticulturist, Horticulture Technician, Floral Designer, Garden Center Associate, Greenhouse Tech Floral Marketing Assistant, Nursery Assistant"/>
    <s v="Approved"/>
    <s v="4/15/2021 2:07:07 PM"/>
  </r>
  <r>
    <n v="1034"/>
    <n v="335"/>
    <x v="5"/>
    <s v="Software Development"/>
    <s v="School Name: Ephrata High School (2920)_x000a_CIP: 110201_x000a_COMPUTER PROGRAMMING (BUSCS3)_x000a_Program Area: Business + Marketing_x000a_0.50 credits _x000a_Dual Credit: CTE Dual Credit_x000a_Institution: Big Bend Community College_x000a_IRC: Oracle Certified Association (OCA) JAVA SE 8 Programmer, Other Industry Certification"/>
    <s v="School Name: Ephrata High School (2920)_x000a_CIP: 110201_x000a_COMPUTER PROGRAMMING (BUSCS4)_x000a_Program Area: Business + Marketing_x000a_0.50 credits _x000a_Dual Credit: CTE Dual Credit_x000a_Institution: Big Bend Community College_x000a_IRC: Oracle Certified Association (OCA) JAVA SE 8 Programmer, Other Industry Certification"/>
    <s v="School Name: Ephrata High School (2920)_x000a_CIP: 100290_x000a_GRAPHIC ARTS (BUSGA2)_x000a_Program Area: Skilled + Technical Sciences_x000a_0.50 credits_x000a_IRC: Adobe Certified Associate (ACA)-Photoshop, Other Industry Certification_x0009_"/>
    <s v="School Name: Ephrata High School (2920)_x000a_CIP: 100290_x000a_GRAPHIC ARTS (BUSGA1)_x000a_Program Area: Skilled + Technical Sciences_x000a_0.50 credits_x000a_IRC: Adobe Certified Associate (ACA)-Photoshop, Other Industry Certification"/>
    <s v="Network Administrator or Technician, Security or Database Administrator_x000a_"/>
    <s v="Approved"/>
    <s v="3/9/2021 4:34:01 PM"/>
  </r>
  <r>
    <n v="1035"/>
    <n v="334"/>
    <x v="5"/>
    <s v="Computer Programming"/>
    <s v="School Name: Ephrata High School (2920)_x000a_CIP: 100290_x000a_GRAPHIC ARTS (BUSGA1)_x000a_Program Area: Skilled + Technical Sciences_x000a_0.50 credits_x000a_IRC: Adobe Certified Associate (ACA)-Photoshop, Other Industry Certification"/>
    <s v="School Name: Ephrata High School (2920)_x000a_CIP: 100290_x000a_GRAPHIC ARTS (BUSGA2)_x000a_Program Area: Skilled + Technical Sciences_x000a_0.50 credits_x000a_IRC: Adobe Certified Associate (ACA)-Photoshop, Other Industry Certification"/>
    <s v="School Name: Ephrata High School (2920)_x000a_CIP: 110701_x000a_INTRO COMP SCI (BUSCS2)_x000a_Program Area: Business + Marketing_x000a_0.50 credits _x000a_Dual Credit: CTE Dual Credit_x000a_Institution: Big Bend Community College_x000a_IRC: Other Industry Certification"/>
    <s v="School Name: Ephrata High School (2920)_x000a_CIP: 110701_x000a_INTRO COMP SCI (BUSCS1)_x000a_Program Area: Business + Marketing_x000a_0.50 credits _x000a_Dual Credit: CTE Dual Credit_x000a_Institution: Big Bend Community College_x000a_IRC: Other Industry Certification"/>
    <s v="Software Applications Architect, Programmer_x000a_"/>
    <s v="Approved"/>
    <s v="3/8/2021 2:12:58 PM"/>
  </r>
  <r>
    <n v="1036"/>
    <n v="314"/>
    <x v="5"/>
    <s v="Business &amp; Mechanical"/>
    <s v="School Name: Ephrata High School (2920)_x000a_CIP: 110601_x000a_DIGITAL COMMUNICATION (BUS554)_x000a_Program Area: Business + Marketing_x000a_0.50 credits _x000a_Dual Credit: CTE Dual Credit_x000a_Institution: Big Bend Community College_x000a_IRC: Other Industry Certification"/>
    <s v="School Name: Ephrata High School (2920)_x000a_CIP: 110699_x000a_MICRO COMP APPS (BUS555)_x000a_Program Area: Business + Marketing_x000a_0.50 credits _x000a_Dual Credit: CTE Dual Credit_x000a_Institution: Big Bend Community College_x000a_IRC: Microsoft Office Specialist-Excel, Other Industry Certification"/>
    <s v="School Name: Ephrata High School (2920)_x000a_CIP: 010201_x000a_WELDING I (AGR671)_x000a_Program Area: Agricultural Sciences_x000a_0.50 credits_x000a_IRC: Other Industry Certification"/>
    <s v="School Name: Ephrata High School (2920)_x000a_CIP: 010201_x000a_WELDING I (AGR670)_x000a_Program Area: Agricultural Sciences_x000a_0.50 credits_x000a_IRC: Other Industry Certification"/>
    <s v="Agricultural Mechanic, Metal Fabricator, Production Supervisor_x000a_"/>
    <s v="Approved"/>
    <s v="3/8/2021 12:01:01 PM"/>
  </r>
  <r>
    <n v="1037"/>
    <n v="153"/>
    <x v="5"/>
    <s v="Advanced Manufacturing"/>
    <s v="School Name: Ephrata High School (2920)_x000a_CIP: 110201_x000a_COMPUTER PROGRAMMING (BUSCS3)_x000a_Program Area: Business + Marketing_x000a_0.50 credits _x000a_Dual Credit: CTE Dual Credit_x000a_Institution: Big Bend Community College_x000a_IRC: Other Industry Certification, Oracle Certified Association (OCA) JAVA SE 8 Programmer"/>
    <s v="School Name: Ephrata High School (2920)_x000a_CIP: 110201_x000a_COMPUTER PROGRAMMING (BUSCS4)_x000a_Program Area: Business + Marketing_x000a_0.50 credits _x000a_Dual Credit: CTE Dual Credit_x000a_Institution: Big Bend Community College_x000a_IRC: Other Industry Certification, Oracle Certified Association (OCA) JAVA SE 8 Programmer"/>
    <s v="School Name: Ephrata High School (2920)_x000a_CIP: 480701_x000a_WOOD TECH (TAIWC2)_x000a_Program Area: Skilled + Technical Sciences_x000a_0.50 credits_x000a_IRC: OSHA 30 Hr. General Industry, Other Industry Certification"/>
    <s v="School Name: Ephrata High School (2920)_x000a_CIP: 480701_x000a_WOOD TECH (TAIWC1)_x000a_Program Area: Skilled + Technical Sciences_x000a_0.50 credits_x000a_IRC: OSHA 30 Hr. General Industry, Other Industry Certification"/>
    <s v="Advanced Manufacturing of Computer Hardware and Computer Systems in the High Demand Area of Skilled Trades_x000a_"/>
    <s v="Approved"/>
    <s v="3/8/2021 11:49:22 AM"/>
  </r>
  <r>
    <n v="1039"/>
    <n v="319"/>
    <x v="5"/>
    <s v="Manufacturing"/>
    <s v="School Name: Ephrata High School (2920)_x000a_CIP: 210198_x000a_ENGINEERING TECH I (TAIE1)_x000a_Program Area: STEM_x000a_0.50 credits_x000a_IRC: OSHA 30 Hr. General Industry, Other Industry Certification"/>
    <s v="School Name: Ephrata High School (2920)_x000a_CIP: 210198_x000a_ENGINEERING TECH I (TAIE2)_x000a_Program Area: STEM_x000a_0.50 credits_x000a_IRC: OSHA 30 Hr. General Industry, Other Industry Certification"/>
    <s v="School Name: Ephrata High School (2920)_x000a_CIP: 480701_x000a_WOOD TECH (TAIWC2)_x000a_Program Area: Skilled + Technical Sciences_x000a_0.50 credits_x000a_IRC: OSHA 30 Hr. General Industry, Other Industry Certification"/>
    <s v="School Name: Ephrata High School (2920)_x000a_CIP: 480701_x000a_WOOD TECH (TAIWC1)_x000a_Program Area: Skilled + Technical Sciences_x000a_0.50 credits_x000a_IRC: OSHA 30 Hr. General Industry, Other Industry Certification"/>
    <s v="Pursue employment in the field of manufacturing using IT skills and construction. Jobs could include: Manufacturing Technician, Manufacturing Production Technician, or Machinist._x000a_"/>
    <s v="Approved"/>
    <s v="3/9/2021 4:08:56 PM"/>
  </r>
  <r>
    <n v="1049"/>
    <n v="120"/>
    <x v="6"/>
    <s v="Multimedia Production"/>
    <s v="School Name: Franklin Pierce High School (2876)_x000a_CIP: 100201_x000a_DIGITAL PHOTOGRAPHY BEGINNING (ATC301)_x000a_Program Area: Skilled + Technical Sciences_x000a_0.50 credits _x000a_Dual Credit: CTE Dual Credit_x000a_Institution: Clover Park_x000a_IRC: N/A"/>
    <s v="School Name: Franklin Pierce High School (2876)_x000a_CIP: 270305_x000a_FINANCIAL LITERACY 1 (BUS211)_x000a_Program Area: Business + Marketing_x000a_0.50 credits _x000a_Dual Credit: CTE Dual Credit_x000a_Institution: Clover Park_x000a_IRC: N/A"/>
    <s v="School Name: Franklin Pierce High School (2876)_x000a_CIP: 100202_x000a_VIDEO EDITING 1 (ATC211)_x000a_Program Area: Skilled + Technical Sciences_x000a_0.50 credits _x000a_Dual Credit: CTE Dual Credit_x000a_Institution: Bates_x000a_IRC: N/A"/>
    <s v="School Name: Franklin Pierce High School (2876)_x000a_CIP: 100202_x000a_VIDEO EDITING 2 (ATC212)_x000a_Program Area: Skilled + Technical Sciences_x000a_0.50 credits _x000a_Dual Credit: CTE Dual Credit_x000a_Institution: Bates_x000a_IRC: N/A"/>
    <s v="Film/Video Production, Producer, Media Production Technician, Director"/>
    <s v="Approved"/>
    <s v="3/22/2021 12:56:14 PM"/>
  </r>
  <r>
    <n v="1050"/>
    <n v="120"/>
    <x v="6"/>
    <s v="Multimedia Production"/>
    <s v="School Name: Washington High School (3648)_x000a_CIP: 100201_x000a_DIGITAL PHOTOGRAPHY BEGINNING (ATC301)_x000a_Program Area: Skilled + Technical Sciences_x000a_0.50 credits _x000a_Dual Credit: CTE Dual Credit_x000a_Institution: Clover Park_x000a_IRC: N/A"/>
    <s v="School Name: Washington High School (3648)_x000a_CIP: 270305_x000a_FINANCIAL LITERACY 1 (BUS211)_x000a_Program Area: Business + Marketing_x000a_0.50 credits _x000a_Dual Credit: CTE Dual Credit_x000a_Institution: Clover Park_x000a_IRC: N/A"/>
    <s v="School Name: Washington High School (3648)_x000a_CIP: 100202_x000a_VIDEO EDITING 1 (ATC211)_x000a_Program Area: Skilled + Technical Sciences_x000a_0.50 credits _x000a_Dual Credit: CTE Dual Credit_x000a_Institution: Bates_x000a_IRC: N/A"/>
    <s v="School Name: Washington High School (3648)_x000a_CIP: 100202_x000a_VIDEO EDITING 2 (ATC212)_x000a_Program Area: Skilled + Technical Sciences_x000a_0.50 credits _x000a_Dual Credit: CTE Dual Credit_x000a_Institution: Bates_x000a_IRC: N/A"/>
    <s v="Film/Video Production, Producer, Media Production Technician, Director"/>
    <s v="Approved"/>
    <s v="3/22/2021 10:48:19 AM"/>
  </r>
  <r>
    <n v="1051"/>
    <n v="318"/>
    <x v="6"/>
    <s v="Military Computer Systems Programmer"/>
    <s v="School Name: Washington High School (3648)_x000a_CIP: 110201_x000a_AP COMPUTER SCIENCE 1 (TEC231)_x000a_Program Area: Business + Marketing_x000a_0.50 credits _x000a_Dual Credit: AP/IB/Cambridge_x000a_IRC: N/A"/>
    <s v="School Name: Washington High School (3648)_x000a_CIP: 110201_x000a_AP COMPUTER SCIENCE 2 (TEC232)_x000a_Program Area: Business + Marketing_x000a_0.50 credits _x000a_Dual Credit: AP/IB/Cambridge_x000a_IRC: N/A"/>
    <s v="School Name: Washington High School (3648)_x000a_CIP: 280301_x000a_ROTC MILESTONES INTO AVIATION (FLT111)_x000a_Program Area: Skilled + Technical Sciences_x000a_0.50 credits_x000a_IRC: N/A"/>
    <s v="School Name: Washington High School (3648)_x000a_CIP: 280301_x000a_ROTC MILESTONES INTO AVIATION (FLT112)_x000a_Program Area: Skilled + Technical Sciences_x000a_0.50 credits_x000a_IRC: N/A"/>
    <s v="Military in the field of Computer Science, such as Computer Systems Programmer"/>
    <s v="Approved"/>
    <s v="5/8/2024 7:59:22 AM"/>
  </r>
  <r>
    <n v="1052"/>
    <n v="468"/>
    <x v="6"/>
    <s v="Computer Engineering"/>
    <s v="School Name: Franklin Pierce High School (2876)_x000a_CIP: 149991_x000a_INTRO ENGINEERING DESIGN 1 (TEC111)_x000a_Program Area: STEM_x000a_0.50 credits _x000a_Dual Credit: CTE Dual Credit_x000a_Institution: Bates, Clover Park_x000a_IRC: N/A"/>
    <s v="School Name: Franklin Pierce High School (2876)_x000a_CIP: 149991_x000a_INTRO ENGINEERING DESIGN 2 (TEC112)_x000a_Program Area: STEM_x000a_0.50 credits _x000a_Dual Credit: CTE Dual Credit_x000a_Institution: Bates, Clover Park_x000a_IRC: N/A"/>
    <s v="School Name: Franklin Pierce High School (2876)_x000a_CIP: 110701_x000a_INTRO TO COMPUTER SCIENCE 1 (TEC113)_x000a_Program Area: Business + Marketing_x000a_0.50 credits _x000a_Dual Credit: CTE Dual Credit_x000a_Institution: Bates, Clover Park, Pierce_x000a_IRC: N/A"/>
    <s v="School Name: Franklin Pierce High School (2876)_x000a_CIP: 110701_x000a_INTRO TO COMPUTER SCIENCE 2 (TEC114)_x000a_Program Area: Business + Marketing_x000a_0.50 credits _x000a_Dual Credit: CTE Dual Credit_x000a_Institution: Bates, Clover Park, Pierce_x000a_IRC: N/A"/>
    <s v="Hardware Developer, Mechanical Designer/Engineer, Drafter, CAD/CAM Operator, Structural Designer"/>
    <s v="Approved"/>
    <s v="3/22/2021 10:51:18 AM"/>
  </r>
  <r>
    <n v="1053"/>
    <n v="468"/>
    <x v="6"/>
    <s v="Computer Engineering"/>
    <s v="School Name: Washington High School (3648)_x000a_CIP: 149991_x000a_INTRO ENGINEERING DESIGN 1 (TEC111)_x000a_Program Area: STEM_x000a_0.50 credits _x000a_Dual Credit: CTE Dual Credit_x000a_Institution: Bates, Clover Park_x000a_IRC: N/A"/>
    <s v="School Name: Washington High School (3648)_x000a_CIP: 149991_x000a_INTRO ENGINEERING DESIGN 2 (TEC112)_x000a_Program Area: STEM_x000a_0.50 credits _x000a_Dual Credit: CTE Dual Credit_x000a_Institution: Bates, Clover Park_x000a_IRC: N/A"/>
    <s v="School Name: Washington High School (3648)_x000a_CIP: 110701_x000a_INTRO TO COMPUTER SCIENCE 1 (TEC113)_x000a_Program Area: Business + Marketing_x000a_0.50 credits _x000a_Dual Credit: CTE Dual Credit_x000a_Institution: Bates, Clover Park, Pierce_x000a_IRC: N/A"/>
    <s v="School Name: Washington High School (3648)_x000a_CIP: 110701_x000a_INTRO TO COMPUTER SCIENCE 2 (TEC114)_x000a_Program Area: Business + Marketing_x000a_0.50 credits _x000a_Dual Credit: CTE Dual Credit_x000a_Institution: Bates, Clover Park, Pierce_x000a_IRC: N/A"/>
    <s v="Hardware Developer, Mechanical Designer/Engineer, Drafter, CAD/CAM Operator, Structural Designer"/>
    <s v="Approved"/>
    <s v="3/22/2021 10:52:41 AM"/>
  </r>
  <r>
    <n v="1054"/>
    <n v="477"/>
    <x v="6"/>
    <s v="Bio Engineering"/>
    <s v="School Name: Franklin Pierce High School (2876)_x000a_CIP: 149991_x000a_INTRO ENGINEERING DESIGN 1 (TEC111)_x000a_Program Area: STEM_x000a_0.50 credits _x000a_Dual Credit: CTE Dual Credit_x000a_Institution: Bates, Clover Park_x000a_IRC: N/A"/>
    <s v="School Name: Franklin Pierce High School (2876)_x000a_CIP: 149991_x000a_INTRO ENGINEERING DESIGN 2 (TEC112)_x000a_Program Area: STEM_x000a_0.50 credits _x000a_Dual Credit: CTE Dual Credit_x000a_Institution: Bates, Clover Park_x000a_IRC: N/A"/>
    <s v="School Name: Franklin Pierce High School (2876)_x000a_CIP: 260102_x000a_PRIN OF BIOMEDICAL SCIENCE 1 (SCI115)_x000a_Program Area: Health Sciences_x000a_0.50 credits _x000a_Dual Credit: CTE Dual Credit_x000a_Institution: Pierce_x000a_IRC: N/A"/>
    <s v="School Name: Franklin Pierce High School (2876)_x000a_CIP: 260102_x000a_PRIN OF BIOMEDICAL SCIENCE 2 (SCI116)_x000a_Program Area: Health Sciences_x000a_0.50 credits _x000a_Dual Credit: CTE Dual Credit_x000a_Institution: Pierce_x000a_IRC: N/A"/>
    <s v="Bio Technology Project manager, Biomedical Engineer, Medical Imaging Designer, Genomic Engineer, Biomechanical Engineer_x000a_"/>
    <s v="Approved"/>
    <s v="3/22/2021 10:55:41 AM"/>
  </r>
  <r>
    <n v="1055"/>
    <n v="477"/>
    <x v="6"/>
    <s v="Bio Engineering"/>
    <s v="School Name: Washington High School (3648)_x000a_CIP: 149991_x000a_INTRO ENGINEERING DESIGN 1 (TEC111)_x000a_Program Area: STEM_x000a_0.50 credits _x000a_Dual Credit: CTE Dual Credit_x000a_Institution: Bates, Clover Park_x000a_IRC: N/A"/>
    <s v="School Name: Washington High School (3648)_x000a_CIP: 149991_x000a_INTRO ENGINEERING DESIGN 2 (TEC112)_x000a_Program Area: STEM_x000a_0.50 credits _x000a_Dual Credit: CTE Dual Credit_x000a_Institution: Bates, Clover Park_x000a_IRC: N/A"/>
    <s v="School Name: Washington High School (3648)_x000a_CIP: 260102_x000a_PRIN OF BIOMEDICAL SCIENCE 1 (SCI115)_x000a_Program Area: Health Sciences_x000a_0.50 credits _x000a_Dual Credit: CTE Dual Credit_x000a_Institution: Pierce_x000a_IRC: N/A"/>
    <s v="School Name: Washington High School (3648)_x000a_CIP: 260102_x000a_PRIN OF BIOMEDICAL SCIENCE 2 (SCI116)_x000a_Program Area: Health Sciences_x000a_0.50 credits _x000a_Dual Credit: CTE Dual Credit_x000a_Institution: Pierce_x000a_IRC: N/A"/>
    <s v="Bio Technology Project manager, Biomedical Engineer, Medical Imaging Designer, Genomic Engineer, Biomechanical Engineer"/>
    <s v="Approved"/>
    <s v="3/22/2021 10:57:16 AM"/>
  </r>
  <r>
    <n v="1065"/>
    <n v="581"/>
    <x v="5"/>
    <s v="Robotics"/>
    <s v="School Name: Ephrata High School (2920)_x000a_CIP: 110601_x000a_DIGITAL COMMUNICATION (BUS554)_x000a_Program Area: Business + Marketing_x000a_0.50 credits _x000a_Dual Credit: CTE Dual Credit_x000a_Institution: Big Bend Community College_x000a_IRC: Microsoft Office Specialist - Word"/>
    <s v="School Name: Ephrata High School (2920)_x000a_CIP: 110699_x000a_MICRO COMP APPS (BUS555)_x000a_Program Area: Business + Marketing_x000a_0.50 credits _x000a_Dual Credit: CTE Dual Credit_x000a_Institution: Big Bend Community College_x000a_IRC: Microsoft Office Specialist - Excel, PowerPoint"/>
    <s v="School Name: Ephrata High School (2920)_x000a_CIP: 150406_x000a_STEM ROBOTICS 101 (MATRB1)_x000a_Program Area: STEM_x000a_0.50 credits_x000a_IRC: Other Industry Certification"/>
    <s v="School Name: Ephrata High School (2920)_x000a_CIP: 150406_x000a_STEM ROBOTICS 102 (MATRB2)_x000a_Program Area: STEM_x000a_0.50 credits_x000a_IRC: Other Industry Certification"/>
    <s v="Programming/Software Developer, Fabrication Designer, Systems Analyst, Automation Technician"/>
    <s v="Approved"/>
    <s v="2/24/2021 10:18:51 AM"/>
  </r>
  <r>
    <n v="1092"/>
    <n v="130"/>
    <x v="7"/>
    <s v="Visual Arts and Publishing"/>
    <s v="School Name: Glacier Peak High School (5128)_x000a_CIP: 500406_x000a_ADVANCED PHOTOGRAPHY (CTA302)_x000a_Program Area: Skilled + Technical Sciences_x000a_0.50 credits _x000a_Dual Credit: CTE Dual Credit_x000a_Institution: PNWCC_x000a_IRC: Adobe Certified Associate (ACA)"/>
    <s v="School Name: Glacier Peak High School (5128)_x000a_CIP: 500406_x000a_PHOTOGRAPHY 1 (CTA202)_x000a_Program Area: Skilled + Technical Sciences_x000a_0.50 credits _x000a_Dual Credit: CTE Dual Credit_x000a_Institution: PNWCC_x000a_IRC: Adobe Certified Associate (ACA)"/>
    <s v="School Name: Glacier Peak High School (5128)_x000a_CIP: 100303_x000a_PUBLICATIONS A (CTA203)_x000a_Program Area: Business + Marketing_x000a_0.50 credits _x000a_Dual Credit: College in the High School_x000a_Institution: Everett Community College_x000a_IRC: Adobe Certified Associate (ACA)"/>
    <s v="School Name: Glacier Peak High School (5128)_x000a_CIP: 100303_x000a_PUBLICATIONS B (CTA204)_x000a_Program Area: Business + Marketing_x000a_0.50 credits _x000a_Dual Credit: College in the High School_x000a_Institution: Everett Community College_x000a_IRC: Adobe Certified Associate ((ACA)"/>
    <s v="Course skills lead to Career opportunities in Publishing specialists, journalists, reporters, web page designers, graphic and printing equipment operators, audio/video control operations/technicians, radio/tv management, commercial photography, special effects and animation. "/>
    <s v="Approved"/>
    <s v="4/15/2021 11:51:50 AM"/>
  </r>
  <r>
    <n v="1093"/>
    <n v="130"/>
    <x v="7"/>
    <s v="Visual Arts and Publishing"/>
    <s v="School Name: Snohomish High School (2428)_x000a_CIP: 500406_x000a_ADVANCED PHOTOGRAPHY (CTA303)_x000a_Program Area: Skilled + Technical Sciences_x000a_0.50 credits _x000a_Dual Credit: CTE Dual Credit_x000a_Institution: PNWCC_x000a_IRC: Adobe Certified Associate (ACA)"/>
    <s v="School Name: Snohomish High School (2428)_x000a_CIP: 500406_x000a_PHOTOGRAPHY 1 (CTA202)_x000a_Program Area: Skilled + Technical Sciences_x000a_0.50 credits _x000a_Dual Credit: CTE Dual Credit_x000a_Institution: PNWCC_x000a_IRC: Adobe Certified Associate (ACA)"/>
    <s v="School Name: Snohomish High School (2428)_x000a_CIP: 100303_x000a_PUBLICATIONS A (CTA203)_x000a_Program Area: Business + Marketing_x000a_0.50 credits_x000a_IRC: Adobe Certified Associate (ACA)"/>
    <s v="School Name: Snohomish High School (2428)_x000a_CIP: 100303_x000a_PUBLICATIONS B (CTA204)_x000a_Program Area: Business + Marketing_x000a_0.50 credits_x000a_IRC: Adobe Certified Associate (ACA)"/>
    <s v="Course skills lead to career opportunities in Publishing specialists, editors, journalists, reporters, web Page designers, graphic and printing equipment operators, audio/video control operations/technicians, radio/tv management, commercial photography, special effects and animation."/>
    <s v="Approved"/>
    <s v="4/15/2021 11:50:43 AM"/>
  </r>
  <r>
    <n v="1107"/>
    <n v="399"/>
    <x v="8"/>
    <s v="Digital Media Marketing"/>
    <s v="School Name: Cascade High School (3407)_x000a_CIP: 500406_x000a_Digital Photography I (CTE321)_x000a_Program Area: Skilled + Technical Sciences_x000a_0.50 credits_x000a_IRC: Precision Exam"/>
    <s v="School Name: Cascade High School (3407)_x000a_CIP: 500406_x000a_Digital Photography II (CTE362)_x000a_Program Area: Skilled + Technical Sciences_x000a_0.50 credits_x000a_IRC: Precision Exam"/>
    <s v="School Name: Cascade High School (3407)_x000a_CIP: 521400_x000a_Foundations of Bus.&amp; Mkting (CTE211)_x000a_Program Area: Business + Marketing_x000a_1.00 credits_x000a_IRC: Precision Exams"/>
    <s v=""/>
    <s v="Students will be prepared for professions such as camera operator, conceptual artist, and photographer.  _x000a_"/>
    <s v="Approved"/>
    <s v="7/12/2021 3:22:56 PM"/>
  </r>
  <r>
    <n v="1108"/>
    <n v="637"/>
    <x v="5"/>
    <s v="Printing Technology"/>
    <s v="School Name: Ephrata High School (2920)_x000a_CIP: 100290_x000a_GRAPHIC ARTS (BUSGA2)_x000a_Program Area: Skilled + Technical Sciences_x000a_0.50 credits_x000a_IRC: Adobe Certified Associate (ACA)-Photoshop"/>
    <s v="School Name: Ephrata High School (2920)_x000a_CIP: 100290_x000a_GRAPHIC ARTS (BUSGA1)_x000a_Program Area: Skilled + Technical Sciences_x000a_0.50 credits_x000a_IRC: Adobe Certified Associate (ACA)-Photoshop"/>
    <s v="School Name: Ephrata High School (2920)_x000a_CIP: 100303_x000a_YEARBOOK (YBK402)_x000a_Program Area: Business + Marketing_x000a_0.50 credits_x000a_IRC: Precision Exams - Basic Digital Photography Certificate, Adobe Certified Associate (ACA)-Photoshop"/>
    <s v="School Name: Ephrata High School (2920)_x000a_CIP: 100303_x000a_YEARBOOK (YBK401)_x000a_Program Area: Business + Marketing_x000a_0.50 credits_x000a_IRC: Precision Exams - Basic Digital Photography Certificate, Adobe Certified Associate (ACA)-Photoshop"/>
    <s v="Occupational Alignment/Reasoning: Printing Technology Program Of Study Desktop Publishers Sales Representatives, Wholesale and Manufacturing, Production Workers Prepress Technicians and Workers Printing Press Operators Production, Planning, and Expediting Clerks Web Developers."/>
    <s v="Approved"/>
    <s v="3/8/2021 11:55:18 AM"/>
  </r>
  <r>
    <n v="1133"/>
    <n v="285"/>
    <x v="9"/>
    <s v="Advanced Computer Applications &amp; Automation"/>
    <s v="School Name: Cheney High School (3610)_x000a_CIP: 110201_x000a_AP Comp Sci A (OCB201)_x000a_Program Area: Business + Marketing_x000a_0.50 credits _x000a_Dual Credit: College in the High School_x000a_Institution: Eastern Washington University"/>
    <s v="School Name: Cheney High School (3610)_x000a_CIP: 110201_x000a_AP Comp Sci A (OCB202)_x000a_Program Area: Business + Marketing_x000a_0.50 credits _x000a_Dual Credit: College in the High School_x000a_Institution: Eastern Washington University"/>
    <s v="School Name: Cheney High School (3610)_x000a_CIP: 150406_x000a_INTRO ROBOTICS A (OCI151)_x000a_Program Area: STEM_x000a_0.50 credits_x000a_IRC: None"/>
    <s v="School Name: Cheney High School (3610)_x000a_CIP: 150406_x000a_INTRO ROBOTICS B (OCI152)_x000a_Program Area: STEM_x000a_0.50 credits_x000a_IRC: None"/>
    <s v="Software/Systems/Product Design/Project/Applications/ Computer/Development/ Test/Database Engineer "/>
    <s v="Approved"/>
    <s v="5/24/2021 8:19:33 AM"/>
  </r>
  <r>
    <n v="1134"/>
    <n v="285"/>
    <x v="9"/>
    <s v="Advanced Computer Applications &amp; Automation"/>
    <s v="School Name: Cheney High School (3610)_x000a_CIP: 110201_x000a_AP Comp Sci A (OCB411)_x000a_Program Area: Business + Marketing_x000a_0.50 credits _x000a_Dual Credit: AP/IB/Cambridge_x000a_Institution: AP"/>
    <s v="School Name: Cheney High School (3610)_x000a_CIP: 110201_x000a_AP Comp Sci A (OCB412)_x000a_Program Area: Business + Marketing_x000a_0.50 credits _x000a_Dual Credit: AP/IB/Cambridge_x000a_Institution: AP"/>
    <s v="School Name: Cheney High School (3610)_x000a_CIP: 150406_x000a_INTRO ROBOTICS A (OCI151)_x000a_Program Area: STEM_x000a_0.50 credits_x000a_IRC: None"/>
    <s v="School Name: Cheney High School (3610)_x000a_CIP: 150406_x000a_INTRO ROBOTICS B (OCI152)_x000a_Program Area: STEM_x000a_0.50 credits_x000a_IRC: None"/>
    <s v="Software/Systems/Product Design/Project/Applications/ Computer/Development/ Test/Database Engineer "/>
    <s v="Approved"/>
    <s v="4/27/2021 1:12:43 PM"/>
  </r>
  <r>
    <n v="1166"/>
    <n v="324"/>
    <x v="10"/>
    <s v="Robotics"/>
    <s v="School Name: Mark Morris High School (3151)_x000a_CIP: 110699_x000a_MICROSOFT ACADEMY II (CTE102)_x000a_Program Area: Business + Marketing_x000a_0.50 credits _x000a_Dual Credit: CTE Dual Credit_x000a_Institution: Lower Columbia College  - BTEC104_x000a_IRC: Students can earn certifications for individual Microsoft Office applications (Word, Excel, Outlook PowerPoint). Students must also earn the certificate to earn college credit. Microsoft IT Certifications can earn LCC credit in BTEC100, BTEC104, BTEC111, BTEC131, BTEC145, or BTEC146."/>
    <s v="School Name: Mark Morris High School (3151)_x000a_CIP: 110699_x000a_MICROSOFT IT ACADEMY (CTE101)_x000a_Program Area: Business + Marketing_x000a_0.50 credits _x000a_Dual Credit: CTE Dual Credit_x000a_Institution: Lower Columbia College  - BTEC100_x000a_IRC: Students can earn certifications for individual Microsoft Office applications (Word, Excel, Outlook PowerPoint). Students must also earn the certificate to earn college credit. Microsoft IT Certifications can earn LCC credit in BTEC100, BTEC104, BTEC111, BTEC131, BTEC145, or BTEC146."/>
    <s v="School Name: Mark Morris High School (3151)_x000a_CIP: 150406_x000a_ROBOTICS TECHNOLOGY &amp; DRONES (CTE544)_x000a_Program Area: STEM_x000a_0.50 credits_x000a_IRC: Leads to industry recognized credentials or college degrees in Science, Technology, Engineering, and Mathematics (STEM).  Students can earn industry recognized credentials by passing Precision Exams:  Robotics 1 or Robotics 2 "/>
    <s v="School Name: Mark Morris High School (3151)_x000a_CIP: 150406_x000a_ROBOTICS TECHNOLOGY AND DRONES (CTE543)_x000a_Program Area: STEM_x000a_0.50 credits_x000a_IRC: Leads to industry recognized credentials or college degrees in Science, Technology, Engineering, and Mathematics (STEM).  Students can earn industry recognized credentials by passing Precision Exams:  Robotics 1 or Robotics 2 "/>
    <s v="These courses will provide students with the technical skills to pursue a career or post-secondary learning opportunities or careers in the field of robotics and manufacturing. For instance, occupations could include robotics technician/engineer, electro-mechanical technician, mechanical engineering technician, automation technician, instrument specialist, process control technician, instrument technician, etc."/>
    <s v="Approved"/>
    <s v="7/26/2021 12:25:40 PM"/>
  </r>
  <r>
    <n v="1168"/>
    <n v="324"/>
    <x v="10"/>
    <s v="Robotics"/>
    <s v="School Name: R A Long High School (2416)_x000a_CIP: 110699_x000a_MICROSOFT ACADEMY I (CTE101)_x000a_Program Area: Business + Marketing_x000a_0.50 credits _x000a_Dual Credit: CTE Dual Credit_x000a_Institution: Lower Columbia College  - BTEC100_x000a_IRC: Students can earn certifications for individual Microsoft Office applications (Word, Excel, Outlook PowerPoint). Students must also earn the certificate to earn college credit. Microsoft IT Certifications can earn LCC credit in BTEC100, BTEC104, BTEC111, BTEC131, BTEC145, or BTEC146."/>
    <s v="School Name: R A Long High School (2416)_x000a_CIP: 110699_x000a_MICROSOFT ACADEMY II (CTE104)_x000a_Program Area: Business + Marketing_x000a_0.50 credits _x000a_Dual Credit: CTE Dual Credit_x000a_Institution: Lower Columbia College  - BTEC104_x000a_IRC: Students can earn certifications for individual Microsoft Office applications (Word, Excel, Outlook PowerPoint). Students must also earn the certificate to earn college credit. Microsoft IT Certifications can earn LCC credit in BTEC100, BTEC104, BTEC111, BTEC131, BTEC145, or BTEC146."/>
    <s v="School Name: R A Long High School (2416)_x000a_CIP: 150406_x000a_ROBOTICS TECHNOLOGY &amp; DRONES (CTE544)_x000a_Program Area: STEM_x000a_0.50 credits_x000a_IRC: Students can earn industry recognized credentials by passing Precision Exams: Robotics 1 or Robotics 2"/>
    <s v="School Name: R A Long High School (2416)_x000a_CIP: 150406_x000a_ROBOTICS TECHNOLOGY AND DRONES (CTE543)_x000a_Program Area: STEM_x000a_0.50 credits_x000a_IRC: Students can earn industry recognized credentials by passing Precision Exams: Robotics 1 or Robotics 2"/>
    <s v="These courses will provide students with the technical skills to pursue a career or post-secondary learning opportunities or careers in the field of robotics and manufacturing. For instance, occupations could include robotics technician/engineer, electro-mechanical technician, mechanical engineering technician, automation technician, instrument specialist, process control technician, instrument technician, etc._x000a_"/>
    <s v="Approved"/>
    <s v="7/26/2021 12:26:49 PM"/>
  </r>
  <r>
    <n v="1172"/>
    <n v="456"/>
    <x v="10"/>
    <s v="Technical Theater Design"/>
    <s v="School Name: R A Long High School (2416)_x000a_CIP: 521400_x000a_MARKETING (CTE111)_x000a_Program Area: Business + Marketing_x000a_0.50 credits _x000a_Dual Credit: CTE Dual Credit_x000a_Institution: Lower Columbia College  - BUS165_x000a_IRC: Students can earn industry recognized credentials through Precision Exams:  Advertising &amp; Promotion, Digital Marketing, Exploring Business &amp; Marketing, Marketing 1 and Marketing 2"/>
    <s v="School Name: R A Long High School (2416)_x000a_CIP: 521400_x000a_MARKETING (CTE112)_x000a_Program Area: Business + Marketing_x000a_0.50 credits _x000a_Dual Credit: CTE Dual Credit_x000a_Institution: Lower Columbia College  - BUS165_x000a_IRC: Students can earn industry recognized credentials through Precision Exams:  Advertising &amp; Promotion, Digital Marketing, Exploring Business &amp; Marketing, Marketing 1 and Marketing 2"/>
    <s v="School Name: R A Long High School (2416)_x000a_CIP: 500502_x000a_TECHNICAL THEATER (CTE701)_x000a_Program Area: Skilled + Technical Sciences_x000a_0.50 credits_x000a_IRC: Students earn their OSHA-10 card"/>
    <s v="School Name: R A Long High School (2416)_x000a_CIP: 500502_x000a_TECHNICAL THEATER (CTE702)_x000a_Program Area: Skilled + Technical Sciences_x000a_0.50 credits_x000a_IRC: Students earn their OSHA-10 card"/>
    <s v="This sequence of courses will support training students in continuing their education and/or certification related to working in the theater industry including producer/director, lighting/sound technician, special effects artist, sound editor, production assistant, set/stage designer, videographer, broadcast engineer_x000a_"/>
    <s v="Approved"/>
    <s v="8/20/2021 3:10:35 PM"/>
  </r>
  <r>
    <n v="1173"/>
    <n v="456"/>
    <x v="10"/>
    <s v="Technical Theater Design"/>
    <s v="School Name: Mark Morris High School (3151)_x000a_CIP: 521400_x000a_MARKETING I (CTE113)_x000a_Program Area: Business + Marketing_x000a_0.50 credits _x000a_Dual Credit: CTE Dual Credit_x000a_Institution: Lower Columbia College  - BUS165_x000a_IRC: Students can earn industry recognized credentials through Precision Exams: Advertising &amp; Promotion, Digital Marketing, Exploring Business &amp; Marketing, Marketing 1 and Marketing 2"/>
    <s v="School Name: Mark Morris High School (3151)_x000a_CIP: 521400_x000a_MARKETING I (CTE114)_x000a_Program Area: Business + Marketing_x000a_0.50 credits _x000a_Dual Credit: CTE Dual Credit_x000a_Institution: Lower Columbia College  - BUS165_x000a_IRC: Students can earn industry recognized credentials through Precision Exams: Advertising &amp; Promotion, Digital Marketing, Exploring Business &amp; Marketing, Marketing 1 and Marketing 2"/>
    <s v="School Name: R A Long High School (2416)_x000a_CIP: 500502_x000a_TECHNICAL THEATER (CTE701)_x000a_Program Area: Skilled + Technical Sciences_x000a_0.50 credits_x000a_IRC: Students earn their OSHA-10 card"/>
    <s v="School Name: R A Long High School (2416)_x000a_CIP: 500502_x000a_TECHNICAL THEATER (CTE702)_x000a_Program Area: Skilled + Technical Sciences_x000a_0.50 credits_x000a_IRC: _x0009_Students earn their OSHA-10 card"/>
    <s v="This sequence of courses will support training students in continuing their education and/or certification related to working in the theater industry including producer/director, lighting/sound technician, special effects artist, sound editor, production assistant, set/stage designer, videographer, broadcast engineer_x000a_"/>
    <s v="Approved"/>
    <s v="8/20/2021 3:09:50 PM"/>
  </r>
  <r>
    <n v="1174"/>
    <n v="444"/>
    <x v="10"/>
    <s v="Television / Video Production"/>
    <s v="School Name: Mark Morris High School (3151)_x000a_CIP: 100202_x000a_FILMMAKING &amp; DESIGN (CTE607)_x000a_Program Area: Skilled + Technical Sciences_x000a_0.50 credits_x000a_IRC: Student scan earn industry recognized credentials through Precision Exams: Digital Media 1A, Digital Media 1B, Digital Median 2, Film Photography, Video Production 1 or Video Production 2"/>
    <s v="School Name: Mark Morris High School (3151)_x000a_CIP: 100202_x000a_FILMMAKING &amp; DESIGN (CTE608)_x000a_Program Area: Skilled + Technical Sciences_x000a_0.50 credits_x000a_IRC: Student scan earn industry recognized credentials through Precision Exams: Digital Media 1A, Digital Media 1B, Digital Median 2, Film Photography, Video Production 1 or Video Production 2"/>
    <s v="School Name: R A Long High School (2416)_x000a_CIP: 521400_x000a_MARKETING (CTE111)_x000a_Program Area: Business + Marketing_x000a_0.50 credits _x000a_Dual Credit: CTE Dual Credit_x000a_Institution: Lower Columbia College  - BUS165_x000a_IRC: Students can earn industry recognized credentials through Precision Exams: Advertising &amp; Promotion, Digital Marketing, Exploring Business &amp; Marketing, Marketing 1 and Marketing 2"/>
    <s v="School Name: R A Long High School (2416)_x000a_CIP: 521400_x000a_MARKETING (CTE112)_x000a_Program Area: Business + Marketing_x000a_0.50 credits _x000a_Dual Credit: CTE Dual Credit_x000a_Institution: Lower Columbia College  - BUS165_x000a_IRC: Students can earn industry recognized credentials through Precision Exams: Advertising &amp; Promotion, Digital Marketing, Exploring Business &amp; Marketing, Marketing 1 and Marketing 2"/>
    <s v="This sequence of courses will support training students in continuing their education and/or certifications related to work in video production industry including Film/Video editor/producer, Freelance director, Animator, digital editing, camera operations_x000a_"/>
    <s v="Approved"/>
    <s v="7/26/2021 12:33:36 PM"/>
  </r>
  <r>
    <n v="1175"/>
    <n v="444"/>
    <x v="10"/>
    <s v="Television / Video Production"/>
    <s v="School Name: Mark Morris High School (3151)_x000a_CIP: 100202_x000a_FILMMAKING &amp; DESIGN (CTE607)_x000a_Program Area: Skilled + Technical Sciences_x000a_0.50 credits_x000a_IRC: Student scan earn industry recognized credentials through Precision Exams: Digital Media 1A, Digital Media 1B, Digital Median 2, Film Photography, Video Production 1 or Video Production 2"/>
    <s v="School Name: Mark Morris High School (3151)_x000a_CIP: 100202_x000a_FILMMAKING &amp; DESIGN (CTE608)_x000a_Program Area: Skilled + Technical Sciences_x000a_0.50 credits_x000a_IRC: Student scan earn industry recognized credentials through Precision Exams: Digital Media 1A, Digital Media 1B, Digital Median 2, Film Photography, Video Production 1 or Video Production 2"/>
    <s v="School Name: Mark Morris High School (3151)_x000a_CIP: 521400_x000a_MARKETING I (CTE113)_x000a_Program Area: Business + Marketing_x000a_0.50 credits _x000a_Dual Credit: CTE Dual Credit_x000a_Institution: Lower Columbia College  - BUS165_x000a_IRC: Students can earn industry recognized credentials through Precision Exams: Advertising &amp; Promotion, Digital Marketing, Exploring Business &amp; Marketing, Marketing 1 and Marketing 2"/>
    <s v="School Name: Mark Morris High School (3151)_x000a_CIP: 521400_x000a_MARKETING I (CTE114)_x000a_Program Area: Business + Marketing_x000a_0.50 credits _x000a_Dual Credit: CTE Dual Credit_x000a_Institution: Lower Columbia College  - BUS165_x000a_IRC: Students can earn industry recognized credentials through Precision Exams: Advertising &amp; Promotion, Digital Marketing, Exploring Business &amp; Marketing, Marketing 1 and Marketing 2"/>
    <s v="This sequence of courses will support training students in continuing their education and/or certifications related to work in video production industry including Film/Video editor/producer, Freelance director, Animator, digital editing, camera operations_x000a_"/>
    <s v="Approved"/>
    <s v="7/26/2021 12:28:56 PM"/>
  </r>
  <r>
    <n v="1184"/>
    <n v="87"/>
    <x v="10"/>
    <s v="Theater Technology Accounting"/>
    <s v="School Name: Mark Morris High School (3151)_x000a_CIP: 520301_x000a_ACCOUNTING I (CTE131)_x000a_Program Area: Business + Marketing_x000a_0.50 credits _x000a_Dual Credit: CTE Dual Credit_x000a_Institution: Lower Columbia College  - ACCT101_x000a_IRC: Students can earn industry recognized credentials through Precision Exams:  Accounting 1, Accounting 2, Personal Financial Responsibility, or General Financial Literacy.  "/>
    <s v="School Name: Mark Morris High School (3151)_x000a_CIP: 520301_x000a_ACCOUNTING I (CTE132)_x000a_Program Area: Business + Marketing_x000a_0.50 credits _x000a_Dual Credit: CTE Dual Credit_x000a_Institution: Lower Columbia College  - ACCT101_x000a_IRC: Students can earn industry recognized credentials through Precision Exams:  Accounting 1, Accounting 2, Personal Financial Responsibility, or General Financial Literacy.  "/>
    <s v="School Name: R A Long High School (2416)_x000a_CIP: 500502_x000a_TECHNICAL THEATER (CTE701)_x000a_Program Area: Skilled + Technical Sciences_x000a_0.50 credits_x000a_IRC: Students earn their OSHA-10 card in this class"/>
    <s v="School Name: R A Long High School (2416)_x000a_CIP: 500502_x000a_TECHNICAL THEATER (CTE702)_x000a_Program Area: Skilled + Technical Sciences_x000a_0.50 credits_x000a_IRC: Students earn their OSHA-10 card in this class"/>
    <s v="These courses will provide students with the technical skills to pursue a career or post-secondary learning opportunities in theater. This may include: Theater Technology Business Owner/Manager; Accountant; Bookkeeper._x000a__x000a_"/>
    <s v="Approved"/>
    <s v="9/8/2021 2:59:14 PM"/>
  </r>
  <r>
    <n v="1185"/>
    <n v="82"/>
    <x v="10"/>
    <s v="Restaurant and Food Service Management"/>
    <s v="School Name: Mark Morris High School (3151)_x000a_CIP: 520301_x000a_ACCOUNTING I (CTE131)_x000a_Program Area: Business + Marketing_x000a_0.50 credits _x000a_Dual Credit: CTE Dual Credit_x000a_Institution: Lower Columbia College  - ACCT101_x000a_IRC: This course leads to dual credit through Lower Columbia College and ultimately to a college degree"/>
    <s v="School Name: Mark Morris High School (3151)_x000a_CIP: 520301_x000a_ACCOUNTING I (CTE132)_x000a_Program Area: Business + Marketing_x000a_0.50 credits _x000a_Dual Credit: CTE Dual Credit_x000a_Institution: Lower Columbia College  - ACCT101_x000a_IRC: This course leads to dual credit through Lower Columbia College and ultimately to a college degree"/>
    <s v="School Name: R A Long High School (2416)_x000a_CIP: 120500_x000a_CULINARY ARTS I (CTE215)_x000a_Program Area: Family + Consumer Science_x000a_0.50 credits_x000a_IRC: Students earn a food worker's card (food handler's card) through the health department.  "/>
    <s v="School Name: R A Long High School (2416)_x000a_CIP: 120500_x000a_CULINARY ARTS I (CTE216)_x000a_Program Area: Family + Consumer Science_x000a_0.50 credits_x000a_IRC: Students earn a food worker's card (food handler's card) through the health department."/>
    <s v="These courses will prepare students to pursue a career or post-secondary learning opportunities in the food production, food service, restaurant management. Occupations to include: Food Production Technician, Food Service Manager, Restaurant Manager, Food &amp; Beverage Manager, or bookkeeper."/>
    <s v="Approved"/>
    <s v="7/26/2021 12:01:53 PM"/>
  </r>
  <r>
    <n v="1186"/>
    <n v="242"/>
    <x v="10"/>
    <s v="Video Production"/>
    <s v="School Name: Mark Morris High School (3151)_x000a_CIP: 100202_x000a_AUDIO PRODUCTIONS (CTE753)_x000a_Program Area: Skilled + Technical Sciences_x000a_0.50 credits_x000a_IRC: Students can earn industry recognized certificates through Precision Exams: Digital Audio I and Digital Audio II.  Students may also earn software specific credentials for video and photo editing (Adobe)"/>
    <s v="School Name: Mark Morris High School (3151)_x000a_CIP: 100202_x000a_AUDIO PRODUCTIONS (CTE754)_x000a_Program Area: Skilled + Technical Sciences_x000a_0.50 credits_x000a_IRC: Students can earn industry recognized certificates through Precision Exams: Digital Audio I and Digital Audio II.  Students may also earn software specific credentials for video and photo editing (Adobe)"/>
    <s v="School Name: Mark Morris High School (3151)_x000a_CIP: 110699_x000a_MICROSOFT ACADEMY II (CTE102)_x000a_Program Area: Business + Marketing_x000a_0.50 credits _x000a_Dual Credit: CTE Dual Credit_x000a_Institution: Lower Columbia College  - BTEC104_x000a_IRC: Students can earn certifications for individual Microsoft Office applications (Word, Excel, Outlook PowerPoint). Students must also earn the certificate to earn college credit. Microsoft IT Certifications can earn LCC credit in BTEC100, BTEC104, BTEC111, BTEC131, BTEC145, or BTEC146."/>
    <s v="School Name: Mark Morris High School (3151)_x000a_CIP: 110699_x000a_MICROSOFT IT ACADEMY (CTE101)_x000a_Program Area: Business + Marketing_x000a_0.50 credits _x000a_Dual Credit: CTE Dual Credit_x000a_Institution: Lower Columbia College  - BTEC100_x000a_IRC: Students can earn certifications for individual Microsoft Office applications (Word, Excel, Outlook PowerPoint). Students must also earn the certificate to earn college credit. Microsoft IT Certifications can earn LCC credit in BTEC100, BTEC104, BTEC111, BTEC131, BTEC145, or BTEC146."/>
    <s v="Students completing these courses would be prepared to pursue careers including: A/V Equipment Technician, Film &amp; Video Editor, Technical Director, Producer, Broadcast Technician, Production Assistant, and Audio Engineer._x000a_"/>
    <s v="Approved"/>
    <s v="7/26/2021 12:18:50 PM"/>
  </r>
  <r>
    <n v="1187"/>
    <n v="242"/>
    <x v="10"/>
    <s v="Video Production"/>
    <s v="School Name: Mark Morris High School (3151)_x000a_CIP: 100202_x000a_AUDIO PRODUCTIONS (CTE753)_x000a_Program Area: Skilled + Technical Sciences_x000a_0.50 credits_x000a_IRC: Students can earn industry recognized certificates through Precision Exams: Digital Audio I and Digital Audio II.  Students may also earn software specific credentials for video and photo editing (Adobe)"/>
    <s v="School Name: Mark Morris High School (3151)_x000a_CIP: 100202_x000a_AUDIO PRODUCTIONS (CTE754)_x000a_Program Area: Skilled + Technical Sciences_x000a_0.50 credits_x000a_IRC: Students can earn industry recognized certificates through Precision Exams: Digital Audio I and Digital Audio II.  Students may also earn software specific credentials for video and photo editing (Adobe)"/>
    <s v="School Name: R A Long High School (2416)_x000a_CIP: 110699_x000a_MICROSOFT ACADEMY I (CTE101)_x000a_Program Area: Business + Marketing_x000a_0.50 credits _x000a_Dual Credit: CTE Dual Credit_x000a_Institution: Lower Columbia College  - BTEC100_x000a_IRC: Students can earn certifications for individual Microsoft Office applications (Word, Excel, Outlook PowerPoint). Students must also earn the certificate to earn college credit.  Microsoft IT Certifications can earn LCC credit in BTEC100, BTEC104, BTEC111, BTEC131, BTEC145, or BTEC146.   "/>
    <s v="School Name: R A Long High School (2416)_x000a_CIP: 110699_x000a_MICROSOFT ACADEMY II (CTE104)_x000a_Program Area: Business + Marketing_x000a_0.50 credits _x000a_Dual Credit: CTE Dual Credit_x000a_Institution: Lower Columbia College  - BTEC104_x000a_IRC: Students can earn certifications for individual Microsoft Office applications (Word, Excel, Outlook PowerPoint). Students must also earn the certificate to earn college credit.  Microsoft IT Certifications can earn LCC credit in BTEC100, BTEC104, BTEC111, BTEC131, BTEC145, or BTEC146. "/>
    <s v="Students completing these courses would be prepared to pursue careers including: A/V Equipment Technician, Film &amp; Video Editor, Technical Director, Producer, Broadcast Technician, Production Assistant, and Audio Engineer._x000a_"/>
    <s v="Approved"/>
    <s v="7/26/2021 12:19:36 PM"/>
  </r>
  <r>
    <n v="1197"/>
    <n v="193"/>
    <x v="10"/>
    <s v="Multimedia Design: Digital Photography Emphasis"/>
    <s v="School Name: Mark Morris High School (3151)_x000a_CIP: 110801_x000a_DIGITAL DESIGN (CTE743)_x000a_Program Area: Business + Marketing_x000a_0.50 credits_x000a_IRC: This course leads to industry recognized credentials and/or college degrees in Information and Technology"/>
    <s v="School Name: Mark Morris High School (3151)_x000a_CIP: 100201_x000a_DIGITAL PHOTO I (CTE711)_x000a_Program Area: Skilled + Technical Sciences_x000a_0.50 credits_x000a_IRC: This course offers students industry recognized credentials in Adobe Photoshop and through Precision Exams"/>
    <s v="School Name: Mark Morris High School (3151)_x000a_CIP: 100201_x000a_DIGITAL PHOTO I (CTE712)_x000a_Program Area: Skilled + Technical Sciences_x000a_0.50 credits_x000a_IRC: This course offers students industry recognized credentials in Adobe Photoshop and through Precision Exams"/>
    <s v="School Name: Mark Morris High School (3151)_x000a_CIP: 110699_x000a_MICROSOFT IT ACADEMY (CTE101)_x000a_Program Area: Business + Marketing_x000a_0.50 credits _x000a_Dual Credit: CTE Dual Credit_x000a_Institution: Lower Columbia College_x000a_IRC: This course offers students CTE dual credit and also leads to a college degree"/>
    <s v="Photographers, Film &amp; Video Producers, Graphic Designers, Print Operators, Multimedia Artists_x000a_"/>
    <s v="Approved"/>
    <s v="9/8/2021 2:50:47 PM"/>
  </r>
  <r>
    <n v="1198"/>
    <n v="193"/>
    <x v="10"/>
    <s v="Multimedia Design: Digital Photography Emphasis"/>
    <s v="School Name: Mark Morris High School (3151)_x000a_CIP: 110801_x000a_DIGITAL DESIGN (CTE743)_x000a_Program Area: Business + Marketing_x000a_0.50 credits_x000a_IRC: - This course leads to industry recognized credentials and/or college degrees in Information and Technology"/>
    <s v="School Name: Mark Morris High School (3151)_x000a_CIP: 100201_x000a_DIGITAL PHOTO I (CTE711)_x000a_Program Area: Skilled + Technical Sciences_x000a_0.50 credits_x000a_IRC: This course offers students industry recognized credentials in Adobe Photoshop and through Precision Exams"/>
    <s v="School Name: Mark Morris High School (3151)_x000a_CIP: 100201_x000a_DIGITAL PHOTO I (CTE712)_x000a_Program Area: Skilled + Technical Sciences_x000a_0.50 credits_x000a_IRC: This course offers students industry recognized credentials in Adobe Photoshop and through Precision Exams"/>
    <s v="School Name: R A Long High School (2416)_x000a_CIP: 110699_x000a_MICROSOFT ACADEMY I (CTE101)_x000a_Program Area: Business + Marketing_x000a_0.50 credits _x000a_Dual Credit: CTE Dual Credit_x000a_Institution: Lower Columbia College_x000a_IRC: This course offers students CTE dual credit and also leads to a college degree"/>
    <s v="Photographers, Film &amp; Video Producers, Graphic Designers, Print Operators, Multimedia Artists_x000a_"/>
    <s v="Approved"/>
    <s v="9/8/2021 2:51:50 PM"/>
  </r>
  <r>
    <n v="1202"/>
    <n v="82"/>
    <x v="10"/>
    <s v="Restaurant and Food Service Management"/>
    <s v="School Name: R A Long High School (2416)_x000a_CIP: 120500_x000a_CULINARY ARTS I (CTE215)_x000a_Program Area: Family + Consumer Science_x000a_0.50 credits_x000a_IRC: Students earn a food worker's card (food handler's card) through the health department"/>
    <s v="School Name: R A Long High School (2416)_x000a_CIP: 120500_x000a_CULINARY ARTS I (CTE216)_x000a_Program Area: Family + Consumer Science_x000a_0.50 credits_x000a_IRC: Students earn a food worker's card (food handler's card) through the health department"/>
    <s v="School Name: R A Long High School (2416)_x000a_CIP: 521400_x000a_MARKETING (CTE111)_x000a_Program Area: Business + Marketing_x000a_0.50 credits _x000a_Dual Credit: CTE Dual Credit_x000a_Institution: Lower Columbia College  - BUS165_x000a_IRC: This course offers students CTE dual credit through Lower Columbia College and ultimately to a college degree"/>
    <s v="School Name: R A Long High School (2416)_x000a_CIP: 521400_x000a_MARKETING (CTE112)_x000a_Program Area: Business + Marketing_x000a_0.50 credits _x000a_Dual Credit: CTE Dual Credit_x000a_Institution: Lower Columbia College  - BUS165_x000a_IRC: This course offers students CTE dual credit through Lower Columbia College and ultimately to a college degree"/>
    <s v="These courses will prepare students to pursue a career or post-secondary learning opportunities in the food production, food service, restaurant management. Occupations to include: Food Production Technician, Food Service Manager, Restaurant Manager, Food &amp; Beverage Manager, Marketing Manager, etc._x000a__x000a_"/>
    <s v="Approved"/>
    <s v="5/11/2023 1:02:59 PM"/>
  </r>
  <r>
    <n v="1253"/>
    <n v="477"/>
    <x v="11"/>
    <s v="Bio Engineering"/>
    <s v="School Name: Ridgefield High School (2390)_x000a_CIP: 149991_x000a_INTR ENG/DES A (CTE500)_x000a_Program Area: STEM_x000a_0.50 credits_x000a_IRC: NA"/>
    <s v="School Name: Ridgefield High School (2390)_x000a_CIP: 149991_x000a_INTR ENG/DES B (CTE501)_x000a_Program Area: STEM_x000a_0.50 credits_x000a_IRC: NA"/>
    <s v="School Name: Ridgefield High School (2390)_x000a_CIP: 260102_x000a_PRIN BIOMED A (CTE600)_x000a_Program Area: Health Sciences_x000a_0.50 credits_x000a_IRC: Precision Exam"/>
    <s v="School Name: Ridgefield High School (2390)_x000a_CIP: 260102_x000a_PRIN BIOMED B (CTE601)_x000a_Program Area: Health Sciences_x000a_0.50 credits_x000a_IRC: Precision Exams"/>
    <s v="Bio Technology Project manager, Biomedical Engineer, Medical Imaging Designer, Genomic Engineer, Biomechanical Engineer"/>
    <s v="Approved"/>
    <s v="3/31/2022 10:39:59 AM"/>
  </r>
  <r>
    <n v="1258"/>
    <n v="158"/>
    <x v="11"/>
    <s v="Culinary &amp; Baking Management "/>
    <s v="School Name: Ridgefield High School (2390)_x000a_CIP: 120501_x000a_BAKING/PASTRY 1 (CTE205)_x000a_Program Area: Family + Consumer Science_x000a_0.50 credits_x000a_IRC: Food Handlers"/>
    <s v="School Name: Ridgefield High School (2390)_x000a_CIP: 520211_x000a_CAPS BUSINESS A (CAP001)_x000a_Program Area: Business + Marketing_x000a_1.00 credits_x000a_IRC: Precision Exam"/>
    <s v="School Name: Ridgefield High School (2390)_x000a_CIP: 520211_x000a_CAPS BUSINESS B (CAP002)_x000a_Program Area: Business + Marketing_x000a_1.00 credits_x000a_IRC: Precision Exams"/>
    <s v=""/>
    <s v="Food service manager, chefs"/>
    <s v="Approved"/>
    <s v="5/13/2021 9:00:13 AM"/>
  </r>
  <r>
    <n v="1270"/>
    <n v="156"/>
    <x v="11"/>
    <s v="Digital Media Management "/>
    <s v="School Name: Ridgefield High School (2390)_x000a_CIP: 520211_x000a_CAPS BUSINESS A (CAP001)_x000a_Program Area: Business + Marketing_x000a_1.00 credits_x000a_IRC: Precision Exams"/>
    <s v="School Name: Ridgefield High School (2390)_x000a_CIP: 520211_x000a_CAPS BUSINESS B (CAP002)_x000a_Program Area: Business + Marketing_x000a_1.00 credits_x000a_IRC: Precision Exams"/>
    <s v="School Name: Ridgefield High School (2390)_x000a_CIP: 100201_x000a_DIGI PHOTO 1 (CTE400)_x000a_Program Area: Skilled + Technical Sciences_x000a_0.50 credits_x000a_IRC: NA"/>
    <s v="School Name: Ridgefield High School (2390)_x000a_CIP: 100201_x000a_DIGI PHOTO 2 (CTE405)_x000a_Program Area: Skilled + Technical Sciences_x000a_0.50 credits_x000a_IRC: NA"/>
    <s v="Advertising/Promotions Manager, Multimedia Artist, Digital Processor/Machine Operator, Film &amp; Video Editor, Production Artist"/>
    <s v="Approved"/>
    <s v="5/13/2021 9:02:55 AM"/>
  </r>
  <r>
    <n v="1272"/>
    <n v="465"/>
    <x v="11"/>
    <s v="Engineering Business "/>
    <s v="School Name: Ridgefield High School (2390)_x000a_CIP: 149991_x000a_INTR ENG/DES A (CTE500)_x000a_Program Area: STEM_x000a_0.50 credits_x000a_IRC: NA"/>
    <s v="School Name: Ridgefield High School (2390)_x000a_CIP: 149991_x000a_INTR ENG/DES B (CTE501)_x000a_Program Area: STEM_x000a_0.50 credits_x000a_IRC: NA"/>
    <s v="School Name: Ridgefield High School (2390)_x000a_CIP: 521400_x000a_MARKETING 1 (CTE180)_x000a_Program Area: Business + Marketing_x000a_0.50 credits_x000a_IRC: Precisions Exams"/>
    <s v="School Name: Ridgefield High School (2390)_x000a_CIP: 521400_x000a_MARKETING 2 (CTE182)_x000a_Program Area: Business + Marketing_x000a_0.50 credits_x000a_IRC: Precision Exams"/>
    <s v="Design Engineer, Systems/Project Manager, Mechanical Engineer"/>
    <s v="Approved"/>
    <s v="3/31/2022 10:43:26 AM"/>
  </r>
  <r>
    <n v="1273"/>
    <n v="64"/>
    <x v="11"/>
    <s v="Engineering Management "/>
    <s v="School Name: Ridgefield High School (2390)_x000a_CIP: 520211_x000a_CAPS BUSINESS A (CAP001)_x000a_Program Area: Business + Marketing_x000a_1.00 credits_x000a_IRC: Precision Exams"/>
    <s v="School Name: Ridgefield High School (2390)_x000a_CIP: 520211_x000a_CAPS BUSINESS B (CAP002)_x000a_Program Area: Business + Marketing_x000a_1.00 credits_x000a_IRC: Precision Exams"/>
    <s v="School Name: Ridgefield High School (2390)_x000a_CIP: 149991_x000a_INTR ENG/DES A (CTE500)_x000a_Program Area: STEM_x000a_0.50 credits_x000a_IRC: NA"/>
    <s v=""/>
    <s v="Apprenticeship; Engineering/Construction Manager; Construction Carpenter; Civil Engineer. "/>
    <s v="Approved"/>
    <s v="5/13/2021 9:20:22 AM"/>
  </r>
  <r>
    <n v="1275"/>
    <n v="438"/>
    <x v="11"/>
    <s v="IT Business"/>
    <s v="School Name: Ridgefield High School (2390)_x000a_CIP: 110701_x000a_COMP SCI/SOF A (CTE520)_x000a_Program Area: Business + Marketing_x000a_0.50 credits_x000a_IRC: NA"/>
    <s v="School Name: Ridgefield High School (2390)_x000a_CIP: 110701_x000a_COMP SCI/SOF B (CTE521)_x000a_Program Area: Business + Marketing_x000a_0.50 credits_x000a_IRC: NA"/>
    <s v="School Name: Ridgefield High School (2390)_x000a_CIP: 521400_x000a_MARKETING 1 (CTE180)_x000a_Program Area: Business + Marketing_x000a_0.50 credits_x000a_IRC: Precision Exams"/>
    <s v="School Name: Ridgefield High School (2390)_x000a_CIP: 521400_x000a_MARKETING 2 (CTE182)_x000a_Program Area: Business + Marketing_x000a_0.50 credits_x000a_IRC: Precision Exams"/>
    <s v="IT Business Owner, Computer Programmer, Systems Analyst, IT Operations Manager"/>
    <s v="Approved"/>
    <s v="5/13/2021 9:28:37 AM"/>
  </r>
  <r>
    <n v="1276"/>
    <n v="266"/>
    <x v="11"/>
    <s v="Media Marketing and Production "/>
    <s v="School Name: Ridgefield High School (2390)_x000a_CIP: 521400_x000a_MARKETING 1 (CTE180)_x000a_Program Area: Business + Marketing_x000a_0.50 credits_x000a_IRC: Precision Exams"/>
    <s v="School Name: Ridgefield High School (2390)_x000a_CIP: 521400_x000a_MARKETING 2 (CTE182)_x000a_Program Area: Business + Marketing_x000a_0.50 credits_x000a_IRC: Precision Exams"/>
    <s v="School Name: Ridgefield High School (2390)_x000a_CIP: 100303_x000a_YEARBOOK A (CTE150)_x000a_Program Area: Skilled + Technical Sciences_x000a_0.50 credits_x000a_IRC: Precision Exams"/>
    <s v="School Name: Ridgefield High School (2390)_x000a_CIP: 100303_x000a_YEARBOOK B (CTE151)_x000a_Program Area: Skilled + Technical Sciences_x000a_0.50 credits_x000a_IRC: Precision Exams"/>
    <s v="Marketing Associate, Circulation Manager, Production Assistant, Copywriter, Editor, Print Production Specialist "/>
    <s v="Approved"/>
    <s v="5/13/2021 9:24:25 AM"/>
  </r>
  <r>
    <n v="1277"/>
    <n v="155"/>
    <x v="11"/>
    <s v="Publication Management "/>
    <s v="School Name: Ridgefield High School (2390)_x000a_CIP: 520211_x000a_CAPS BUSINESS A (CAP001)_x000a_Program Area: Business + Marketing_x000a_1.00 credits_x000a_IRC: Precision Exams"/>
    <s v="School Name: Ridgefield High School (2390)_x000a_CIP: 520211_x000a_CAPS BUSINESS B (CAP002)_x000a_Program Area: Business + Marketing_x000a_1.00 credits_x000a_IRC: Precision Exams"/>
    <s v="School Name: Ridgefield High School (2390)_x000a_CIP: 100303_x000a_YEARBOOK A (CTE150)_x000a_Program Area: Skilled + Technical Sciences_x000a_0.50 credits_x000a_IRC: Precision Exams"/>
    <s v="School Name: Ridgefield High School (2390)_x000a_CIP: 100303_x000a_YEARBOOK B (CTE151)_x000a_Program Area: Skilled + Technical Sciences_x000a_0.50 credits_x000a_IRC: Precision Exams"/>
    <s v="Writer, editor, promotions, publication/project manager, graphic artist, publications designer"/>
    <s v="Approved"/>
    <s v="5/13/2021 9:21:50 AM"/>
  </r>
  <r>
    <n v="1280"/>
    <n v="133"/>
    <x v="11"/>
    <s v="Woodworking Management "/>
    <s v="School Name: Ridgefield High School (2390)_x000a_CIP: 520211_x000a_CAPS BUSINESS A (CAP001)_x000a_Program Area: Business + Marketing_x000a_1.00 credits_x000a_IRC: Precision Exams"/>
    <s v="School Name: Ridgefield High School (2390)_x000a_CIP: 520211_x000a_CAPS BUSINESS B (CAP002)_x000a_Program Area: Business + Marketing_x000a_1.00 credits_x000a_IRC: Precision Exams"/>
    <s v="School Name: Ridgefield High School (2390)_x000a_CIP: 480701_x000a_WOOD TECH (CTE309)_x000a_Program Area: Skilled + Technical Sciences_x000a_0.50 credits_x000a_IRC: Precision Exams"/>
    <s v=""/>
    <s v="Cabinet maker, framer, cabinet assembler, cutter, carpentry foreman, machine operator, project manager, woodworker"/>
    <s v="Approved"/>
    <s v="5/13/2021 9:30:51 AM"/>
  </r>
  <r>
    <n v="1281"/>
    <n v="160"/>
    <x v="11"/>
    <s v="Advanced Culinary Management"/>
    <s v="School Name: Ridgefield High School (2390)_x000a_CIP: 520211_x000a_CAPS BUSINESS A (CAP001)_x000a_Program Area: Business + Marketing_x000a_1.00 credits_x000a_IRC: Precision Exams"/>
    <s v="School Name: Ridgefield High School (2390)_x000a_CIP: 520211_x000a_CAPS BUSINESS B (CAP002)_x000a_Program Area: Business + Marketing_x000a_1.00 credits_x000a_IRC: Precision Exams"/>
    <s v="School Name: Ridgefield High School (2390)_x000a_CIP: 120505_x000a_FOODS 2 (CTE210)_x000a_Program Area: Family + Consumer Science_x000a_0.50 credits_x000a_IRC: Food Handlers"/>
    <s v=""/>
    <s v="Chef, Instructor, Corporate Executive Chef, head cook, executive sous chef, banquet chef, restaurant manager, catering manager "/>
    <s v="Approved"/>
    <s v="5/13/2021 8:18:12 AM"/>
  </r>
  <r>
    <n v="1283"/>
    <n v="134"/>
    <x v="11"/>
    <s v="Manufacturing Production Management"/>
    <s v="School Name: Ridgefield High School (2390)_x000a_CIP: 520211_x000a_CAPS BUSINESS A (CAP001)_x000a_Program Area: Business + Marketing_x000a_1.00 credits_x000a_IRC: Precision Exams"/>
    <s v="School Name: Ridgefield High School (2390)_x000a_CIP: 520211_x000a_CAPS BUSINESS B (CAP002)_x000a_Program Area: Business + Marketing_x000a_1.00 credits_x000a_IRC: Precision Exams"/>
    <s v="School Name: Ridgefield High School (2390)_x000a_CIP: 480000_x000a_METAL TECH (CTE130)_x000a_Program Area: Skilled + Technical Sciences_x000a_0.50 credits_x000a_IRC: Precision Exams"/>
    <s v=""/>
    <s v="Sheet metal worker, mechanic, installer, foreman, fabricator, manufacturing production"/>
    <s v="Approved"/>
    <s v="5/13/2021 9:18:07 AM"/>
  </r>
  <r>
    <n v="1389"/>
    <n v="566"/>
    <x v="12"/>
    <s v="Woods Technology"/>
    <s v="School Name: Mossyrock Jr./Sr. High School (3238)_x000a_CIP: 100290_x000a_Comp Graphics S2 (CTE213)_x000a_Program Area: Skilled + Technical Sciences_x000a_0.50 credits _x000a_Dual Credit: CTE Dual Credit_x000a_IRC: Adobe Certified Professional"/>
    <s v="School Name: Mossyrock Jr./Sr. High School (3238)_x000a_CIP: 150406_x000a_HS STEM Robotics S1 (CTE305)_x000a_Program Area: STEM_x000a_0.50 credits_x000a_IRC: Precision Exams"/>
    <s v="School Name: Mossyrock Jr./Sr. High School (3238)_x000a_CIP: 480701_x000a_WOOD SHOP S1 (CTE203)_x000a_Program Area: Skilled + Technical Sciences_x000a_0.50 credits_x000a_IRC: Precision Exams"/>
    <s v="School Name: Mossyrock Jr./Sr. High School (3238)_x000a_CIP: 480701_x000a_WOOD SHOP S2 (CTE204)_x000a_Program Area: Skilled + Technical Sciences_x000a_0.50 credits_x000a_IRC: Precision Exams"/>
    <s v="Fabrication Design, Program Software Developer, Systems analyst, Automation Te4chnology, multimedia, interior design, furniture design, stage design"/>
    <s v="Approved"/>
    <s v="5/13/2021 9:42:12 AM"/>
  </r>
  <r>
    <n v="1473"/>
    <n v="1028"/>
    <x v="13"/>
    <s v="Robotics &amp; Programming"/>
    <s v="School Name: Port Angeles High School (2908)_x000a_CIP: 110201_x000a_COMP SCIENCE I (TRD215)_x000a_Program Area: Business + Marketing_x000a_0.50 credits _x000a_Dual Credit: AP/IB/Cambridge_x000a_IRC: AP Test"/>
    <s v="School Name: Port Angeles High School (2908)_x000a_CIP: 110201_x000a_COMP SCIENCE I (TRD215)_x000a_Program Area: Business + Marketing_x000a_0.50 credits _x000a_Dual Credit: AP/IB/Cambridge_x000a_IRC: AP Test"/>
    <s v="School Name: Port Angeles High School (2908)_x000a_CIP: 150406_x000a_ROBOTICS I (TRD219)_x000a_Program Area: STEM_x000a_0.50 credits_x000a_IRC: Other"/>
    <s v="School Name: Port Angeles High School (2908)_x000a_CIP: 150406_x000a_ROBOTICS II (TRD220)_x000a_Program Area: STEM_x000a_0.50 credits_x000a_IRC: Other"/>
    <s v="Programming/Software Developer, Fabrication Designer, Systems Analyst, Automation Technician"/>
    <s v="Approved"/>
    <s v="6/25/2021 3:43:34 PM"/>
  </r>
  <r>
    <n v="1498"/>
    <n v="399"/>
    <x v="8"/>
    <s v="Digital Media Marketing"/>
    <s v="School Name: Everett High School (2126)_x000a_CIP: 500406_x000a_Digital Photography I (CTE321)_x000a_Program Area: Skilled + Technical Sciences_x000a_0.50 credits _x000a_Dual Credit: CTE Dual Credit_x000a_Institution: EVERETT COMMUNITY COLLEGE"/>
    <s v="School Name: Everett High School (2126)_x000a_CIP: 500406_x000a_Digital Photography II (CTE361)_x000a_Program Area: Skilled + Technical Sciences_x000a_0.50 credits _x000a_Dual Credit: CTE Dual Credit_x000a_Institution: EVERETT COMMUNITY COLLEGE"/>
    <s v="School Name: Everett High School (2126)_x000a_CIP: 521400_x000a_Foundations of Bus.&amp; Mkting (CTE211)_x000a_Program Area: Business + Marketing_x000a_1.00 credits_x000a_IRC: PRECISION EXAMS"/>
    <s v=""/>
    <s v="Students will be prepared for professions such as camera operator, conceptual artist, and photographer. "/>
    <s v="Approved"/>
    <s v="7/12/2021 3:20:51 PM"/>
  </r>
  <r>
    <n v="1499"/>
    <n v="399"/>
    <x v="8"/>
    <s v="Digital Media Marketing"/>
    <s v="School Name: Henry M. Jackson High School (4438)_x000a_CIP: 500406_x000a_Digital Photography I (CTE321)_x000a_Program Area: Skilled + Technical Sciences_x000a_0.50 credits _x000a_Dual Credit: CTE Dual Credit_x000a_Institution: EVERETT COMMUNITY COLLEGE"/>
    <s v="School Name: Henry M. Jackson High School (4438)_x000a_CIP: 500406_x000a_Digital Photography II (CTE362)_x000a_Program Area: Skilled + Technical Sciences_x000a_0.50 credits _x000a_Dual Credit: CTE Dual Credit_x000a_Institution: EVERETT COMMUNITY COLLEGE"/>
    <s v="School Name: Henry M. Jackson High School (4438)_x000a_CIP: 521400_x000a_Foundations of Bus.&amp; Mkting (CTE211)_x000a_Program Area: Business + Marketing_x000a_1.00 credits_x000a_IRC: PRECISION EXAMS"/>
    <s v=""/>
    <s v="Students will be prepared for professions such as camera operator, conceptual artist, and photographer"/>
    <s v="Approved"/>
    <s v="7/12/2021 3:20:15 PM"/>
  </r>
  <r>
    <n v="1527"/>
    <n v="1069"/>
    <x v="9"/>
    <s v="Engineering &amp; Computer Science"/>
    <s v="School Name: Cheney High School (3610)_x000a_CIP: 110201_x000a_AP Comp Sci A (OCB411)_x000a_Program Area: Business + Marketing_x000a_0.50 credits _x000a_Dual Credit: AP/IB/Cambridge_x000a_Institution: College Board"/>
    <s v="School Name: Cheney High School (3610)_x000a_CIP: 110201_x000a_AP Comp Sci A (OCB412)_x000a_Program Area: Business + Marketing_x000a_0.50 credits _x000a_Dual Credit: AP/IB/Cambridge_x000a_Institution: College Board"/>
    <s v="School Name: Cheney High School (3610)_x000a_CIP: 149991_x000a_INTRO ENGINEERING DESIGN A (OCI101)_x000a_Program Area: STEM_x000a_0.50 credits_x000a_IRC: CAD"/>
    <s v="School Name: Cheney High School (3610)_x000a_CIP: 149991_x000a_INTRO ENGINEERING DESIGN B (OCI102)_x000a_Program Area: STEM_x000a_0.50 credits_x000a_IRC: CAD"/>
    <s v="Engineering, Robotics, Design, Modeling, "/>
    <s v="Approved"/>
    <s v="4/1/2022 9:02:21 AM"/>
  </r>
  <r>
    <n v="1535"/>
    <n v="1189"/>
    <x v="1"/>
    <s v="Construction"/>
    <s v="School Name: Evergreen High School (2724)_x000a_CIP: 270305_x000a_FINANCIAL LITERACY 1 (MTH333)_x000a_Program Area: Business + Marketing_x000a_0.50 credits _x000a_Dual Credit: CTE Dual Credit_x000a_Institution: Clark College"/>
    <s v="School Name: Evergreen High School (2724)_x000a_CIP: 270305_x000a_FINANCIAL LITERACY 2 (MTH334)_x000a_Program Area: Business + Marketing_x000a_0.50 credits _x000a_Dual Credit: CTE Dual Credit_x000a_Institution: Clark College"/>
    <s v="School Name: Evergreen High School (2724)_x000a_CIP: 460201_x000a_GEOMETRY IN CONSTRUCTION 1 (CTE535)_x000a_Program Area: Skilled + Technical Sciences_x000a_0.50 credits_x000a_IRC: OSHA"/>
    <s v="School Name: Evergreen High School (2724)_x000a_CIP: 460201_x000a_GEOMETRY IN CONSTRUCTION 2 (CTE536)_x000a_Program Area: Skilled + Technical Sciences_x000a_0.50 credits_x000a_IRC: OSHA"/>
    <s v="Cabinet maker, framer, cabinet assembler, cutter, carpentry foreman, machine operator, project manager, woodworker"/>
    <s v="Approved"/>
    <s v="12/23/2021 12:48:22 AM"/>
  </r>
  <r>
    <n v="1540"/>
    <n v="1189"/>
    <x v="1"/>
    <s v="Construction"/>
    <s v="School Name: Mountain View High School (4162)_x000a_CIP: 460201_x000a_CARPENTRY 1 (CTE525)_x000a_Program Area: Skilled + Technical Sciences_x000a_0.50 credits_x000a_IRC: OSHA"/>
    <s v="School Name: Mountain View High School (4162)_x000a_CIP: 460201_x000a_CARPENTRY 2 (CTE526)_x000a_Program Area: Skilled + Technical Sciences_x000a_0.50 credits_x000a_IRC: OSHA"/>
    <s v="School Name: Mountain View High School (4162)_x000a_CIP: 270305_x000a_FINANCIAL LITERACY 1 (MTH333)_x000a_Program Area: Business + Marketing_x000a_0.50 credits _x000a_Dual Credit: CTE Dual Credit_x000a_Institution: Clark College"/>
    <s v="School Name: Mountain View High School (4162)_x000a_CIP: 270305_x000a_FINANCIAL LITERACY 2 (MTH334)_x000a_Program Area: Business + Marketing_x000a_0.50 credits _x000a_Dual Credit: CTE Dual Credit_x000a_Institution: Clark College"/>
    <s v="Cabinet maker, framer, cabinet assembler, cutter, carpentry foreman, machine operator, project manager, woodworker"/>
    <s v="Approved"/>
    <s v="12/23/2021 12:47:08 AM"/>
  </r>
  <r>
    <n v="1552"/>
    <n v="640"/>
    <x v="1"/>
    <s v="Culinary and Business Services"/>
    <s v="School Name: Evergreen High School (2724)_x000a_CIP: 520501_x000a_BUSINESS COMMUNICATIONS 1 (CTE331)_x000a_Program Area: Business + Marketing_x000a_0.50 credits _x000a_Dual Credit: CTE Dual Credit_x000a_Institution: Clark College_x000a_IRC: M.O.S. Certification"/>
    <s v="School Name: Evergreen High School (2724)_x000a_CIP: 520501_x000a_BUSINESS COMMUNICATIONS 2 (CTE332)_x000a_Program Area: Business + Marketing_x000a_0.50 credits _x000a_Dual Credit: CTE Dual Credit_x000a_Institution: Clark College_x000a_IRC: M.O.S. Certification"/>
    <s v="School Name: Evergreen High School (2724)_x000a_CIP: 120505_x000a_CULINARY ESSENTIALS (CTE347)_x000a_Program Area: Family + Consumer Science_x000a_0.50 credits _x000a_Dual Credit: CTE Dual Credit_x000a_IRC: ProStart"/>
    <s v="School Name: Evergreen High School (2724)_x000a_CIP: 120505_x000a_CULINARY FUNDAMENTALS (CTE349)_x000a_Program Area: Family + Consumer Science_x000a_0.50 credits _x000a_Dual Credit: CTE Dual Credit_x000a_Institution: Clark College_x000a_IRC: ProStart"/>
    <s v="Food Blogger; Food Photographer; Food Truck Owner; Food Writer; Food Broker; Cooking Instructor; Dietitians and Nutritionists; Cookbook Authors; Chefs and Head Cooks; Food Industry Lawyers; Food Photographers; Restaurant Designers; Food Service Managers; Food Scientists; Food and Beverage Director; Restaurant Manager"/>
    <s v="Approved"/>
    <s v="12/23/2021 12:38:33 AM"/>
  </r>
  <r>
    <n v="1556"/>
    <n v="640"/>
    <x v="1"/>
    <s v="Culinary and Business Services"/>
    <s v="School Name: Heritage High School (4523)_x000a_CIP: 120505_x000a_BAKING &amp; DESSERTS (CTE350)_x000a_Program Area: Family + Consumer Science_x000a_0.50 credits _x000a_Dual Credit: CTE Dual Credit_x000a_Institution: Clark College_x000a_IRC: ProStart"/>
    <s v="School Name: Heritage High School (4523)_x000a_CIP: 520501_x000a_BUSINESS COMMUNICATIONS 1 (CTE331)_x000a_Program Area: Business + Marketing_x000a_0.50 credits _x000a_Dual Credit: CTE Dual Credit_x000a_Institution: Clark College_x000a_IRC: M.O.S. Certification"/>
    <s v="School Name: Heritage High School (4523)_x000a_CIP: 520501_x000a_BUSINESS COMMUNICATIONS 2 (CTE332)_x000a_Program Area: Business + Marketing_x000a_0.50 credits _x000a_Dual Credit: CTE Dual Credit_x000a_Institution: Clark College_x000a_IRC: M.O.S. Certification"/>
    <s v="School Name: Heritage High School (4523)_x000a_CIP: 120505_x000a_INTRODUCTION TO BAKING (CTE348)_x000a_Program Area: Family + Consumer Science_x000a_0.50 credits _x000a_Dual Credit: CTE Dual Credit_x000a_IRC: ProStart"/>
    <s v="Food Blogger; Food Photographer; Food Truck Owner; Food Writer; Food Broker; Cooking Instructor; Dietitians and Nutritionists; Cookbook Authors; Chefs and Head Cooks; Food Industry Lawyers; Food Photographers; Restaurant Designers; Food Service Managers; Food Scientists; Food and Beverage Director; Restaurant Manager"/>
    <s v="Approved"/>
    <s v="12/23/2021 12:37:18 AM"/>
  </r>
  <r>
    <n v="1560"/>
    <n v="640"/>
    <x v="1"/>
    <s v="Culinary and Business Services"/>
    <s v="School Name: Mountain View High School (4162)_x000a_CIP: 120505_x000a_BAKING AND DESSERTS (CTE350)_x000a_Program Area: Family + Consumer Science_x000a_0.50 credits _x000a_Dual Credit: CTE Dual Credit_x000a_Institution: Clark College_x000a_IRC: ProStart"/>
    <s v="School Name: Mountain View High School (4162)_x000a_CIP: 520501_x000a_ENGLISH, SENIOR 1, BUS COMMUN (ENG421)_x000a_Program Area: Business + Marketing_x000a_0.50 credits _x000a_Dual Credit: CTE Dual Credit_x000a_Institution: Clark College_x000a_IRC: M.O.S. Certification"/>
    <s v="School Name: Mountain View High School (4162)_x000a_CIP: 520501_x000a_ENGLISH, SENIOR 2, BUS COMMUN (ENG422)_x000a_Program Area: Business + Marketing_x000a_0.50 credits _x000a_Dual Credit: CTE Dual Credit_x000a_Institution: Clark College_x000a_IRC: M.O.S. Certification"/>
    <s v="School Name: Mountain View High School (4162)_x000a_CIP: 120505_x000a_INTRO TO BAKING (CTE348)_x000a_Program Area: Family + Consumer Science_x000a_0.50 credits _x000a_Dual Credit: CTE Dual Credit_x000a_IRC: ProStart"/>
    <s v="Food Blogger; Food Photographer; Food Truck Owner; Food Writer; Food Broker; Cooking Instructor; Dietitians and Nutritionists; Cookbook Authors; Chefs and Head Cooks; Food Industry Lawyers; Food Photographers; Restaurant Designers; Food Service Managers; Food Scientists; Food and Beverage Director; Restaurant Manager"/>
    <s v="Approved"/>
    <s v="12/23/2021 12:36:04 AM"/>
  </r>
  <r>
    <n v="1564"/>
    <n v="1071"/>
    <x v="1"/>
    <s v="Engineering and Computer Science"/>
    <s v="School Name: Mountain View High School (4162)_x000a_CIP: 110701_x000a_INTRO COMPUTER PROGRAMMING 1 (CTE759)_x000a_Program Area: Business + Marketing_x000a_0.50 credits _x000a_Dual Credit: CTE Dual Credit_x000a_IRC: CompTIA ITF+"/>
    <s v="School Name: Mountain View High School (4162)_x000a_CIP: 110701_x000a_INTRO COMPUTER PROGRAMMING 2 (CTE760)_x000a_Program Area: Business + Marketing_x000a_0.50 credits _x000a_Dual Credit: CTE Dual Credit_x000a_IRC: CompTIA ITF+"/>
    <s v="School Name: Mountain View High School (4162)_x000a_CIP: 149992_x000a_PHYSICS 1 PRINCIPLES OF ENGINEERING (SCI019)_x000a_Program Area: STEM_x000a_0.50 credits_x000a_IRC: Precision Exam"/>
    <s v="School Name: Mountain View High School (4162)_x000a_CIP: 149992_x000a_PHYSICS 2 PRINCIPLES OF ENGINEERING (SCI020)_x000a_Program Area: STEM_x000a_0.50 credits_x000a_IRC: Precision Exam"/>
    <s v="Computer Hardware Developer, Structural Network Developer, Systems Analyst"/>
    <s v="Approved"/>
    <s v="12/23/2021 1:31:28 AM"/>
  </r>
  <r>
    <n v="1568"/>
    <n v="1071"/>
    <x v="1"/>
    <s v="Engineering and Computer Science"/>
    <s v="School Name: Union High School (5111)_x000a_CIP: 110701_x000a_INTRO COMPUTER PROGRAMMING 1 (CTE759)_x000a_Program Area: Business + Marketing_x000a_0.50 credits _x000a_Dual Credit: CTE Dual Credit_x000a_IRC: CompTIA ITF+"/>
    <s v="School Name: Union High School (5111)_x000a_CIP: 110701_x000a_INTRO COMPUTER PROGRAMMING 2 (CTE760)_x000a_Program Area: Business + Marketing_x000a_0.50 credits _x000a_Dual Credit: CTE Dual Credit_x000a_IRC: CompTIA ITF+"/>
    <s v="School Name: Union High School (5111)_x000a_CIP: 149992_x000a_PHYSICS 1 PRINCIPLES OF ENGINEERING (SCI019)_x000a_Program Area: STEM_x000a_0.50 credits_x000a_IRC: Precision Exam"/>
    <s v="School Name: Union High School (5111)_x000a_CIP: 149992_x000a_PHYSICS 2 PRINCIPLES OF ENGINEERING (SCI020)_x000a_Program Area: STEM_x000a_0.50 credits_x000a_IRC: Precision Exam"/>
    <s v="Computer Hardware Developer, Structural Network Developer, Systems Analyst"/>
    <s v="Approved"/>
    <s v="12/23/2021 1:32:27 AM"/>
  </r>
  <r>
    <n v="1572"/>
    <n v="417"/>
    <x v="1"/>
    <s v="Restaurant Management"/>
    <s v="School Name: Evergreen High School (2724)_x000a_CIP: 120505_x000a_BAKING &amp; DESSERTS (CTE350)_x000a_Program Area: Family + Consumer Science_x000a_0.50 credits _x000a_Dual Credit: CTE Dual Credit_x000a_IRC: ProStart"/>
    <s v="School Name: Evergreen High School (2724)_x000a_CIP: 120505_x000a_BAKING INTRODUCTION (CTE348)_x000a_Program Area: Family + Consumer Science_x000a_0.50 credits _x000a_Dual Credit: CTE Dual Credit_x000a_IRC: ProStart"/>
    <s v="School Name: Evergreen High School (2724)_x000a_CIP: 521400_x000a_MARKETING 1 (CTE192)_x000a_Program Area: Business + Marketing_x000a_0.50 credits _x000a_Dual Credit: CTE Dual Credit_x000a_Institution: Lower Columbia College"/>
    <s v="School Name: Evergreen High School (2724)_x000a_CIP: 521400_x000a_MARKETING 2 (CTE193)_x000a_Program Area: Business + Marketing_x000a_0.50 credits _x000a_Dual Credit: CTE Dual Credit_x000a_Institution: Lower Columbia College"/>
    <s v="Pursue employment in the hospitality industry as a restaurant manager or owner. Jobs could include: Restaurant Manager, Assistant Manager for a restaurant, Food Truck Owner, Restaurant Owner, or a Culinary Business Manager."/>
    <s v="Approved"/>
    <s v="12/23/2021 1:15:47 AM"/>
  </r>
  <r>
    <n v="1576"/>
    <n v="417"/>
    <x v="1"/>
    <s v="Restaurant Management"/>
    <s v="School Name: Heritage High School (4523)_x000a_CIP: 120505_x000a_BAKING &amp; DESSERTS (CTE350)_x000a_Program Area: Family + Consumer Science_x000a_0.50 credits _x000a_Dual Credit: CTE Dual Credit_x000a_IRC: ProStart"/>
    <s v="School Name: Heritage High School (4523)_x000a_CIP: 120505_x000a_INTRODUCTION TO BAKING (CTE348)_x000a_Program Area: Family + Consumer Science_x000a_0.50 credits _x000a_Dual Credit: CTE Dual Credit_x000a_IRC: ProStart"/>
    <s v="School Name: Heritage High School (4523)_x000a_CIP: 521400_x000a_MARKETING 1 (CTE192)_x000a_Program Area: Business + Marketing_x000a_0.50 credits _x000a_Dual Credit: CTE Dual Credit_x000a_Institution: Lower Columbia College_x000a_IRC: Precision Exam"/>
    <s v="School Name: Heritage High School (4523)_x000a_CIP: 521400_x000a_MARKETING 2 (CTE193)_x000a_Program Area: Business + Marketing_x000a_0.50 credits _x000a_Dual Credit: CTE Dual Credit_x000a_Institution: Lower Columbia College_x000a_IRC: Precision Exam"/>
    <s v="Pursue employment in the hospitality industry as a restaurant manager or owner. Jobs could include: Restaurant Manager, Assistant Manager for a restaurant, Food Truck Owner, Restaurant Owner, or a Culinary Business Manager."/>
    <s v="Approved"/>
    <s v="12/23/2021 1:20:39 AM"/>
  </r>
  <r>
    <n v="1580"/>
    <n v="417"/>
    <x v="1"/>
    <s v="Restaurant Management"/>
    <s v="School Name: Mountain View High School (4162)_x000a_CIP: 120505_x000a_BAKING AND DESSERTS (CTE350)_x000a_Program Area: Family + Consumer Science_x000a_0.50 credits _x000a_Dual Credit: CTE Dual Credit_x000a_IRC: ProStart"/>
    <s v="School Name: Mountain View High School (4162)_x000a_CIP: 120505_x000a_INTRO TO BAKING (CTE348)_x000a_Program Area: Family + Consumer Science_x000a_0.50 credits _x000a_Dual Credit: CTE Dual Credit_x000a_IRC: ProStart"/>
    <s v="School Name: Mountain View High School (4162)_x000a_CIP: 521400_x000a_MARKETING 1 (CTE192)_x000a_Program Area: Business + Marketing_x000a_0.50 credits _x000a_Dual Credit: CTE Dual Credit_x000a_Institution: Lower Columbia College_x000a_IRC: Precision Exam"/>
    <s v="School Name: Mountain View High School (4162)_x000a_CIP: 521400_x000a_MARKETING 2 (CTE193)_x000a_Program Area: Business + Marketing_x000a_0.50 credits _x000a_Dual Credit: CTE Dual Credit_x000a_Institution: Lower Columbia College_x000a_IRC: Precision Exam"/>
    <s v="Pursue employment in the hospitality industry as a restaurant manager or owner. Jobs could include: Restaurant Manager, Assistant Manager for a restaurant, Food Truck Owner, Restaurant Owner, or a Culinary Business Manager."/>
    <s v="Approved"/>
    <s v="12/23/2021 1:21:40 AM"/>
  </r>
  <r>
    <n v="1584"/>
    <n v="417"/>
    <x v="1"/>
    <s v="Restaurant Management"/>
    <s v="School Name: Union High School (5111)_x000a_CIP: 120505_x000a_BAKING &amp; DESSERTS (CTE350)_x000a_Program Area: Family + Consumer Science_x000a_0.50 credits _x000a_Dual Credit: CTE Dual Credit_x000a_IRC: ProStart"/>
    <s v="School Name: Union High School (5111)_x000a_CIP: 120505_x000a_INTRO TO BAKING (CTE348)_x000a_Program Area: Family + Consumer Science_x000a_0.50 credits _x000a_Dual Credit: CTE Dual Credit_x000a_IRC: ProStart"/>
    <s v="School Name: Union High School (5111)_x000a_CIP: 521400_x000a_MARKETING 1 (CTE192)_x000a_Program Area: Business + Marketing_x000a_0.50 credits _x000a_Dual Credit: CTE Dual Credit_x000a_Institution: Lower Columbia College_x000a_IRC: Precision Exam"/>
    <s v="School Name: Union High School (5111)_x000a_CIP: 521400_x000a_MARKETING 2 (CTE193)_x000a_Program Area: Business + Marketing_x000a_0.50 credits _x000a_Dual Credit: CTE Dual Credit_x000a_Institution: Lower Columbia College_x000a_IRC: Precision Exam"/>
    <s v="Pursue employment in the hospitality industry as a restaurant manager or owner. Jobs could include: Restaurant Manager, Assistant Manager for a restaurant, Food Truck Owner, Restaurant Owner, or a Culinary Business Manager."/>
    <s v="Approved"/>
    <s v="12/23/2021 1:18:01 AM"/>
  </r>
  <r>
    <n v="1589"/>
    <n v="417"/>
    <x v="1"/>
    <s v="Restaurant Management"/>
    <s v="School Name: Union High School (5111)_x000a_CIP: 120505_x000a_CULINARY ESSENTIALS (CTE347)_x000a_Program Area: Family + Consumer Science_x000a_0.50 credits _x000a_Dual Credit: CTE Dual Credit_x000a_IRC: ProStart"/>
    <s v="School Name: Union High School (5111)_x000a_CIP: 120505_x000a_CULINARY FUNDAMENTALS (CTE349)_x000a_Program Area: Family + Consumer Science_x000a_0.50 credits _x000a_Dual Credit: CTE Dual Credit_x000a_IRC: ProStart"/>
    <s v="School Name: Union High School (5111)_x000a_CIP: 521400_x000a_MARKETING 1 (CTE192)_x000a_Program Area: Business + Marketing_x000a_0.50 credits _x000a_Dual Credit: CTE Dual Credit_x000a_Institution: Lower Columbia College"/>
    <s v="School Name: Union High School (5111)_x000a_CIP: 521400_x000a_MARKETING 2 (CTE193)_x000a_Program Area: Business + Marketing_x000a_0.50 credits _x000a_Dual Credit: CTE Dual Credit_x000a_Institution: Lower Columbia College"/>
    <s v="Pursue employment in the hospitality industry as a restaurant manager or owner. Jobs could include: Restaurant Manager, Assistant Manager for a restaurant, Food Truck Owner, Restaurant Owner, or a Culinary Business Manager."/>
    <s v="Approved"/>
    <s v="12/23/2021 1:13:49 AM"/>
  </r>
  <r>
    <n v="1590"/>
    <n v="447"/>
    <x v="1"/>
    <s v="Television/Video Production"/>
    <s v="School Name: Mountain View High School (4162)_x000a_CIP: 521400_x000a_MARKETING 1 (CTE192)_x000a_Program Area: Business + Marketing_x000a_0.50 credits _x000a_Dual Credit: CTE Dual Credit_x000a_IRC: Precision Exam"/>
    <s v="School Name: Mountain View High School (4162)_x000a_CIP: 521400_x000a_MARKETING 2 (CTE193)_x000a_Program Area: Business + Marketing_x000a_0.50 credits _x000a_Dual Credit: CTE Dual Credit_x000a_Institution: Lower Columbia College"/>
    <s v="School Name: Mountain View High School (4162)_x000a_CIP: 100202_x000a_VIDEO PRODUCTION ADVANCED 1 (ART138)_x000a_Program Area: Skilled + Technical Sciences_x000a_0.50 credits _x000a_Dual Credit: CTE Dual Credit_x000a_IRC: Precision Exams"/>
    <s v="School Name: Mountain View High School (4162)_x000a_CIP: 100202_x000a_VIDEO PRODUCTION ADVANCED 2 (ART139)_x000a_Program Area: Skilled + Technical Sciences_x000a_0.50 credits _x000a_Dual Credit: CTE Dual Credit_x000a_IRC: Precision Exam"/>
    <s v="Film/Video Editor/producer, freelance director, animator, digital editing, camera operations"/>
    <s v="Approved"/>
    <s v="12/23/2021 1:29:26 AM"/>
  </r>
  <r>
    <n v="1591"/>
    <n v="447"/>
    <x v="1"/>
    <s v="Television/Video Production"/>
    <s v="School Name: Union High School (5111)_x000a_CIP: 521400_x000a_MARKETING 1 (CTE192)_x000a_Program Area: Business + Marketing_x000a_0.50 credits _x000a_Dual Credit: CTE Dual Credit_x000a_IRC: Precision Exam"/>
    <s v="School Name: Union High School (5111)_x000a_CIP: 521400_x000a_MARKETING 2 (CTE193)_x000a_Program Area: Business + Marketing_x000a_0.50 credits _x000a_Dual Credit: CTE Dual Credit_x000a_Institution: Lower Columbia College"/>
    <s v="School Name: Union High School (5111)_x000a_CIP: 100202_x000a_VIDEO PRODUCTION ADVANCED 1 (ART138)_x000a_Program Area: Skilled + Technical Sciences_x000a_0.50 credits _x000a_Dual Credit: CTE Dual Credit_x000a_IRC: Precision Exam"/>
    <s v="School Name: Union High School (5111)_x000a_CIP: 100202_x000a_VIDEO PRODUCTION ADVANCED 2 (ART139)_x000a_Program Area: Skilled + Technical Sciences_x000a_0.50 credits _x000a_Dual Credit: CTE Dual Credit_x000a_IRC: Precision Exam"/>
    <s v="Film/Video Editor/producer, freelance director, animator, digital editing, camera operations"/>
    <s v="Approved"/>
    <s v="12/23/2021 1:27:42 AM"/>
  </r>
  <r>
    <n v="1592"/>
    <n v="414"/>
    <x v="1"/>
    <s v="Athletic Training"/>
    <s v="School Name: Union High School (5111)_x000a_CIP: 521400_x000a_MARKETING 1 (CTE192)_x000a_Program Area: Business + Marketing_x000a_0.50 credits _x000a_Dual Credit: CTE Dual Credit_x000a_IRC: Precision Exam"/>
    <s v="School Name: Union High School (5111)_x000a_CIP: 521400_x000a_MARKETING 2 (CTE193)_x000a_Program Area: Business + Marketing_x000a_0.50 credits _x000a_Dual Credit: CTE Dual Credit_x000a_Institution: Lower Columbia College"/>
    <s v="School Name: Union High School (5111)_x000a_CIP: 510913_x000a_SPORTS MEDICINE 1 (CTE661)_x000a_Program Area: Health Sciences_x000a_0.50 credits _x000a_Dual Credit: CTE Dual Credit_x000a_IRC: Precision Exam"/>
    <s v="School Name: Union High School (5111)_x000a_CIP: 510913_x000a_SPORTS MEDICINE 2 (CTE662)_x000a_Program Area: Health Sciences_x000a_0.50 credits _x000a_Dual Credit: CTE Dual Credit_x000a_IRC: Precision Exam"/>
    <s v=" Athletic Trainer and Conditioning Coach, Physical Therapy Assistant, Sports Medicine Aid. "/>
    <s v="Approved"/>
    <s v="12/23/2021 1:26:31 AM"/>
  </r>
  <r>
    <n v="1593"/>
    <n v="414"/>
    <x v="1"/>
    <s v="Athletic Training"/>
    <s v="School Name: Heritage High School (4523)_x000a_CIP: 521400_x000a_MARKETING 1 (CTE192)_x000a_Program Area: Business + Marketing_x000a_0.50 credits _x000a_Dual Credit: CTE Dual Credit_x000a_IRC: Precision Exam"/>
    <s v="School Name: Heritage High School (4523)_x000a_CIP: 521400_x000a_MARKETING 2 (CTE193)_x000a_Program Area: Business + Marketing_x000a_0.50 credits _x000a_Dual Credit: CTE Dual Credit_x000a_Institution: Lower Columbia College"/>
    <s v="School Name: Heritage High School (4523)_x000a_CIP: 510913_x000a_SPORTS MEDICINE 1 (CTE661)_x000a_Program Area: Health Sciences_x000a_0.50 credits _x000a_Dual Credit: CTE Dual Credit_x000a_IRC: Precision Exam"/>
    <s v="School Name: Heritage High School (4523)_x000a_CIP: 510913_x000a_SPORTS MEDICINE 2 (CTE662)_x000a_Program Area: Health Sciences_x000a_0.50 credits _x000a_Dual Credit: CTE Dual Credit_x000a_IRC: Precision Exam"/>
    <s v=" Athletic Trainer and Conditioning Coach, Physical Therapy Assistant, Sports Medicine Aid. "/>
    <s v="Approved"/>
    <s v="12/23/2021 1:25:19 AM"/>
  </r>
  <r>
    <n v="1594"/>
    <n v="435"/>
    <x v="1"/>
    <s v="Early Childhood Services"/>
    <s v="School Name: Evergreen High School (2724)_x000a_CIP: 190708_x000a_CHILD PSYCHOLOGY  (CTE312)_x000a_Program Area: Family + Consumer Science_x000a_0.50 credits _x000a_Dual Credit: CTE Dual Credit_x000a_Institution: Clark College_x000a_IRC: STARS Certification"/>
    <s v="School Name: Evergreen High School (2724)_x000a_CIP: 190708_x000a_CHILD PSYCHOLOGY  (CTE311)_x000a_Program Area: Family + Consumer Science_x000a_0.50 credits _x000a_Dual Credit: CTE Dual Credit_x000a_Institution: Clark College_x000a_IRC: STARS Certification"/>
    <s v="School Name: Evergreen High School (2724)_x000a_CIP: 521400_x000a_MARKETING 1 (CTE192)_x000a_Program Area: Business + Marketing_x000a_0.50 credits _x000a_Dual Credit: CTE Dual Credit_x000a_Institution: Lower Columbia College"/>
    <s v="School Name: Evergreen High School (2724)_x000a_CIP: 521400_x000a_MARKETING 2 (CTE193)_x000a_Program Area: Business + Marketing_x000a_0.50 credits _x000a_Dual Credit: CTE Dual Credit_x000a_Institution: Lower Columbia College"/>
    <s v="Childcare Service Provider/Owner, Pre-K through Elementary teacher, Childcare Center Director"/>
    <s v="Approved"/>
    <s v="12/23/2021 1:11:43 AM"/>
  </r>
  <r>
    <n v="1595"/>
    <n v="435"/>
    <x v="1"/>
    <s v="Early Childhood Services"/>
    <s v="School Name: Mountain View High School (4162)_x000a_CIP: 190708_x000a_CHILD PSYCHOLOGY  (CTE312)_x000a_Program Area: Family + Consumer Science_x000a_0.50 credits _x000a_Dual Credit: CTE Dual Credit_x000a_Institution: Clark College_x000a_IRC: STARS Certification"/>
    <s v="School Name: Mountain View High School (4162)_x000a_CIP: 190708_x000a_CHILD PSYCHOLOGY  (CTE311)_x000a_Program Area: Family + Consumer Science_x000a_0.50 credits _x000a_Dual Credit: CTE Dual Credit_x000a_Institution: Clark College"/>
    <s v="School Name: Mountain View High School (4162)_x000a_CIP: 521400_x000a_MARKETING 1 (CTE192)_x000a_Program Area: Business + Marketing_x000a_0.50 credits _x000a_Dual Credit: CTE Dual Credit_x000a_Institution: Lower Columbia College"/>
    <s v="School Name: Mountain View High School (4162)_x000a_CIP: 521400_x000a_MARKETING 2 (CTE193)_x000a_Program Area: Business + Marketing_x000a_0.50 credits _x000a_Dual Credit: CTE Dual Credit_x000a_Institution: Lower Columbia College"/>
    <s v="Childcare Service Provider/Owner, Pre-K through Elementary teacher, Childcare Center Director"/>
    <s v="Approved"/>
    <s v="12/23/2021 1:09:55 AM"/>
  </r>
  <r>
    <n v="1596"/>
    <n v="435"/>
    <x v="1"/>
    <s v="Early Childhood Services"/>
    <s v="School Name: Union High School (5111)_x000a_CIP: 190708_x000a_CHILD PSYCHOLOGY  (CTE312)_x000a_Program Area: Family + Consumer Science_x000a_0.50 credits _x000a_Dual Credit: CTE Dual Credit_x000a_Institution: Clark College_x000a_IRC: STARS Certification"/>
    <s v="School Name: Union High School (5111)_x000a_CIP: 190708_x000a_CHILD PSYCHOLOGY  (CTE311)_x000a_Program Area: Family + Consumer Science_x000a_0.50 credits _x000a_Dual Credit: CTE Dual Credit_x000a_Institution: Clark College_x000a_IRC: STARS Certification_x000a_"/>
    <s v="School Name: Union High School (5111)_x000a_CIP: 521400_x000a_MARKETING 1 (CTE192)_x000a_Program Area: Business + Marketing_x000a_0.50 credits _x000a_Dual Credit: CTE Dual Credit_x000a_Institution: Lower Columbia College"/>
    <s v="School Name: Union High School (5111)_x000a_CIP: 521400_x000a_MARKETING 2 (CTE193)_x000a_Program Area: Business + Marketing_x000a_0.50 credits _x000a_Dual Credit: CTE Dual Credit_x000a_Institution: Lower Columbia College"/>
    <s v="Childcare Service Provider/Owner, Pre-K through Elementary teacher, Childcare Center Director"/>
    <s v="Approved"/>
    <s v="12/23/2021 1:08:15 AM"/>
  </r>
  <r>
    <n v="1661"/>
    <n v="456"/>
    <x v="14"/>
    <s v="Technical Theatre Marketing"/>
    <s v="School Name: Vancouver School of Arts and Academics (1689)_x000a_CIP: 521400_x000a_MARKETING (4301)_x000a_Program Area: Business + Marketing_x000a_0.50 credits _x000a_Dual Credit: CTE Dual Credit_x000a_Institution: Lower Columbia College"/>
    <s v="School Name: Vancouver School of Arts and Academics (1689)_x000a_CIP: 521400_x000a_MARKETING (4302)_x000a_Program Area: Business + Marketing_x000a_0.50 credits _x000a_Dual Credit: CTE Dual Credit_x000a_Institution: Lower Columbia College"/>
    <s v="School Name: Vancouver School of Arts and Academics (1689)_x000a_CIP: 500502_x000a_TECHNICAL THEATRE (0371)_x000a_Program Area: Skilled + Technical Sciences_x000a_0.50 credits_x000a_IRC: Leads to forklift certification"/>
    <s v="School Name: Vancouver School of Arts and Academics (1689)_x000a_CIP: 500502_x000a_TECHNICAL THEATRE (0372)_x000a_Program Area: Skilled + Technical Sciences_x000a_0.50 credits_x000a_IRC: Leads to Forklift certification"/>
    <s v="producer/director, lighting/sound technician, special effects artist, sound editor, production assistant, set/stage designer, videographer, broadcast engineer, production manager, marketing and production director, promotion "/>
    <s v="Approved"/>
    <s v="5/19/2022 12:24:25 PM"/>
  </r>
  <r>
    <n v="1691"/>
    <n v="310"/>
    <x v="9"/>
    <s v="Design &amp; Fabrication"/>
    <s v="School Name: Cheney High School (3610)_x000a_CIP: 149991_x000a_INTRO ENGINEERING DESIGN A (OCI101)_x000a_Program Area: STEM_x000a_0.50 credits_x000a_IRC: CAD"/>
    <s v="School Name: Cheney High School (3610)_x000a_CIP: 149991_x000a_INTRO ENGINEERING DESIGN B (OCI102)_x000a_Program Area: STEM_x000a_0.50 credits_x000a_IRC: CAD"/>
    <s v="School Name: Cheney High School (3610)_x000a_CIP: 010201_x000a_WELDING FABRICATION I (OCA101)_x000a_Program Area: Agricultural Sciences_x000a_0.50 credits_x000a_IRC: None"/>
    <s v="School Name: Cheney High School (3610)_x000a_CIP: 010201_x000a_WELDING FABRICATION II (OCA201)_x000a_Program Area: Agricultural Sciences_x000a_1.00 credits_x000a_IRC: None"/>
    <s v="Product Design, Product Modeling, Fabrication, Engineering, Product Innovation, Small Business Operations, Fabrication Shops"/>
    <s v="Approved"/>
    <s v="5/24/2022 3:14:05 PM"/>
  </r>
  <r>
    <n v="1704"/>
    <n v="310"/>
    <x v="15"/>
    <s v="Manufacturing &amp; Design"/>
    <s v="School Name: Stanwood High School (2581)_x000a_CIP: 149991_x000a_ENGNERING DESIGN I A (CTT201)_x000a_Program Area: STEM_x000a_0.50 credits _x000a_Dual Credit: CTE Dual Credit_x000a_Institution: Everett Community College_x000a_IRC: Precision Exams"/>
    <s v="School Name: Stanwood High School (2581)_x000a_CIP: 149991_x000a_ENGNERING DESIGN I B (CTT202)_x000a_Program Area: STEM_x000a_0.50 credits _x000a_Dual Credit: CTE Dual Credit_x000a_Institution: Everett Community College_x000a_IRC: Precision Exams"/>
    <s v="School Name: Stanwood High School (2581)_x000a_CIP: 010201_x000a_MECHANICAL TECH IN AGR I A (CTA251)_x000a_Program Area: Agricultural Sciences_x000a_0.50 credits _x000a_Dual Credit: CTE Dual Credit_x000a_Institution: Everett Community College_x000a_IRC: SP/2 Welding"/>
    <s v="School Name: Stanwood High School (2581)_x000a_CIP: 010201_x000a_MECHANICAL TECH IN AGR I B (CTA252)_x000a_Program Area: Agricultural Sciences_x000a_0.50 credits _x000a_Dual Credit: CTE Dual Credit_x000a_Institution: Everett Community College_x000a_IRC: SP/2 Welding"/>
    <s v="Welder, Fabricator, Engineer, Manufacturing Technician"/>
    <s v="Approved"/>
    <s v="8/31/2022 2:14:28 PM"/>
  </r>
  <r>
    <n v="1705"/>
    <n v="1528"/>
    <x v="15"/>
    <s v="Graphic Design"/>
    <s v="School Name: Stanwood High School (2581)_x000a_CIP: 110801_x000a_DIGITAL DESIGN 1 (CTB121)_x000a_Program Area: Business + Marketing_x000a_0.50 credits_x000a_IRC: Adobe Illustrator, Adobe Photoshop"/>
    <s v="School Name: Stanwood High School (2581)_x000a_CIP: 110801_x000a_DIGITAL DESIGN 2 (CTB122)_x000a_Program Area: Business + Marketing_x000a_0.50 credits_x000a_IRC: Adobe Illustrator, Adobe Photoshop"/>
    <s v="School Name: Stanwood High School (2581)_x000a_CIP: 100201_x000a_PHOTOJOURNALISM A (CTB125)_x000a_Program Area: Skilled + Technical Sciences_x000a_0.50 credits_x000a_IRC: Adobe Photoshop"/>
    <s v="School Name: Stanwood High School (2581)_x000a_CIP: 100201_x000a_PHOTOJOURNALISM B (CTB126)_x000a_Program Area: Skilled + Technical Sciences_x000a_0.50 credits_x000a_IRC: Adobe Photoshop"/>
    <s v="Photographer, Graphic Designer"/>
    <s v="Approved"/>
    <s v="8/31/2022 2:14:05 PM"/>
  </r>
  <r>
    <n v="1706"/>
    <n v="1508"/>
    <x v="15"/>
    <s v="Web Design"/>
    <s v="School Name: Stanwood High School (2581)_x000a_CIP: 500406_x000a_PHOTOGRAPHY I A (CTB127)_x000a_Program Area: Skilled + Technical Sciences_x000a_0.50 credits_x000a_IRC: Adobe Photoshop"/>
    <s v="School Name: Stanwood High School (2581)_x000a_CIP: 500406_x000a_PHOTOGRAPHY I B (CTB128)_x000a_Program Area: Skilled + Technical Sciences_x000a_0.50 credits_x000a_IRC: Adobe Photoshop"/>
    <s v="School Name: Stanwood High School (2581)_x000a_CIP: 110801_x000a_WEB PAGE DESIGN I A (CTB225)_x000a_Program Area: Business + Marketing_x000a_0.50 credits_x000a_IRC: Adobe Dreamweaver"/>
    <s v="School Name: Stanwood High School (2581)_x000a_CIP: 110801_x000a_WEB PAGE DESIGN I B (CTB226)_x000a_Program Area: Business + Marketing_x000a_0.50 credits_x000a_IRC: Adobe Dreamweaver"/>
    <s v="Web Designer, Photographer"/>
    <s v="Approved"/>
    <s v="8/31/2022 2:15:01 PM"/>
  </r>
  <r>
    <n v="1753"/>
    <n v="602"/>
    <x v="16"/>
    <s v="Material Science"/>
    <s v="School Name: Kennewick High School (2826)_x000a_CIP: 110699_x000a_VC  Computer Applications 1 (8121)_x000a_Program Area: Business + Marketing_x000a_0.50 credits _x000a_Dual Credit: CTE Dual Credit_x000a_Institution: Columbia Basin College_x000a_IRC: MOS"/>
    <s v="School Name: Kennewick High School (2826)_x000a_CIP: 110699_x000a_VC  Computer Applications 2 (8122)_x000a_Program Area: Business + Marketing_x000a_0.50 credits _x000a_Dual Credit: CTE Dual Credit_x000a_Institution: Columbia Basin College"/>
    <s v="School Name: Kennewick High School (2826)_x000a_CIP: 401099_x000a_VC  Materials Science 1 (8223)_x000a_Program Area: STEM_x000a_0.50 credits_x000a_IRC: SP2"/>
    <s v="School Name: Kennewick High School (2826)_x000a_CIP: 401099_x000a_VC  Materials Science 2 (8224)_x000a_Program Area: STEM_x000a_0.50 credits_x000a_IRC: SP2"/>
    <s v="Students graduating with this pathway have career opportunities in the following occupations: Materials Science Engineer, Materials Science Technician, Quality Assurance/Quality Control, Engineer (Mechanical, Electrical, Manufacturing, Software), Electrical trades, Manufacturing Technician, Research and Development"/>
    <s v="Approved"/>
    <s v="3/31/2022 9:19:07 AM"/>
  </r>
  <r>
    <n v="1754"/>
    <n v="602"/>
    <x v="16"/>
    <s v="Material Science"/>
    <s v="School Name: Southridge High School (4484)_x000a_CIP: 110699_x000a_VC  Computer Applications 1 (8121)_x000a_Program Area: Business + Marketing_x000a_0.50 credits _x000a_Dual Credit: CTE Dual Credit_x000a_Institution: Columbia Basin College_x000a_IRC: MOS"/>
    <s v="School Name: Southridge High School (4484)_x000a_CIP: 110699_x000a_VC  Computer Applications 2 (8122)_x000a_Program Area: Business + Marketing_x000a_0.50 credits _x000a_Dual Credit: CTE Dual Credit_x000a_Institution: Columbia Basin College_x000a_IRC: MOS"/>
    <s v="School Name: Southridge High School (4484)_x000a_CIP: 401099_x000a_VC  Materials Science 1 (8223)_x000a_Program Area: STEM_x000a_0.50 credits_x000a_IRC: SP2"/>
    <s v="School Name: Southridge High School (4484)_x000a_CIP: 401099_x000a_VC  Materials Science 2 (8224)_x000a_Program Area: STEM_x000a_0.50 credits_x000a_IRC: SP2"/>
    <s v="Students graduating with this pathway have career opportunities in the following occupations: Materials Science Engineer, Materials Science Technician, Quality Assurance/Quality Control, Engineer (Mechanical, Electrical, Manufacturing, Software), Electrical trades, Manufacturing Technician, Research and Development"/>
    <s v="Approved"/>
    <s v="3/31/2022 9:22:39 AM"/>
  </r>
  <r>
    <n v="1755"/>
    <n v="495"/>
    <x v="16"/>
    <s v="Interior Design"/>
    <s v="School Name: Kennewick High School (2826)_x000a_CIP: 110699_x000a_VC  Computer Applications 1 (8121)_x000a_Program Area: Business + Marketing_x000a_0.50 credits _x000a_Dual Credit: CTE Dual Credit_x000a_Institution: Columbia Basin College_x000a_IRC: MOS"/>
    <s v="School Name: Kennewick High School (2826)_x000a_CIP: 110699_x000a_VC  Computer Applications 2 (8122)_x000a_Program Area: Business + Marketing_x000a_0.50 credits _x000a_Dual Credit: CTE Dual Credit_x000a_Institution: Columbia Basin College"/>
    <s v="School Name: Kennewick High School (2826)_x000a_CIP: 190002_x000a_VC  Independent Living (8188)_x000a_Program Area: Family + Consumer Science_x000a_0.50 credits_x000a_IRC: Leads to MOS certification"/>
    <s v="School Name: Kennewick High School (2826)_x000a_CIP: 190601_x000a_VC  Interior Design 1 (8189)_x000a_Program Area: Family + Consumer Science_x000a_0.50 credits_x000a_IRC: Leads to MOS"/>
    <s v="Interior and Corporate Designer"/>
    <s v="Approved"/>
    <s v="3/31/2022 2:03:23 PM"/>
  </r>
  <r>
    <n v="1756"/>
    <n v="495"/>
    <x v="16"/>
    <s v="Interior Design"/>
    <s v="School Name: Southridge High School (4484)_x000a_CIP: 110699_x000a_VC  Computer Applications 1 (8121)_x000a_Program Area: Business + Marketing_x000a_0.50 credits _x000a_Dual Credit: CTE Dual Credit_x000a_Institution: Columbia Basin College_x000a_IRC: MOS"/>
    <s v="School Name: Southridge High School (4484)_x000a_CIP: 110699_x000a_VC  Computer Applications 2 (8122)_x000a_Program Area: Business + Marketing_x000a_0.50 credits _x000a_Dual Credit: CTE Dual Credit_x000a_Institution: Columbia Basin College_x000a_IRC: MOS"/>
    <s v="School Name: Southridge High School (4484)_x000a_CIP: 190002_x000a_VC  Independent Living (8188)_x000a_Program Area: Family + Consumer Science_x000a_0.50 credits_x000a_IRC: Leads to MOS"/>
    <s v="School Name: Southridge High School (4484)_x000a_CIP: 190601_x000a_VC  Interior Design 1 (8189)_x000a_Program Area: Family + Consumer Science_x000a_0.50 credits_x000a_IRC: Leads to MOS"/>
    <s v="Interior and Corporate Designer"/>
    <s v="Approved"/>
    <s v="3/31/2022 2:04:52 PM"/>
  </r>
  <r>
    <n v="1757"/>
    <n v="495"/>
    <x v="16"/>
    <s v="Interior Design"/>
    <s v="School Name: Kamiakin High School (3731)_x000a_CIP: 110699_x000a_VC  Computer Applications 1 (8121)_x000a_Program Area: Business + Marketing_x000a_0.50 credits _x000a_Dual Credit: CTE Dual Credit_x000a_Institution: Columbia Basin College_x000a_IRC: MOS"/>
    <s v="School Name: Kamiakin High School (3731)_x000a_CIP: 110699_x000a_VC  Computer Applications 2 (8122)_x000a_Program Area: Business + Marketing_x000a_0.50 credits _x000a_Dual Credit: CTE Dual Credit_x000a_Institution: Columbia Basin College_x000a_IRC: MOS"/>
    <s v="School Name: Kamiakin High School (3731)_x000a_CIP: 190002_x000a_VC  Independent Living (8188)_x000a_Program Area: Family + Consumer Science_x000a_0.50 credits_x000a_IRC: Leads to MOS certification"/>
    <s v="School Name: Kamiakin High School (3731)_x000a_CIP: 190601_x000a_VC  Interior Design 1 (8189)_x000a_Program Area: Family + Consumer Science_x000a_0.50 credits_x000a_IRC: Leads to MOS certification"/>
    <s v="Interior and Corporate Designer"/>
    <s v="Approved"/>
    <s v="3/31/2022 2:06:00 PM"/>
  </r>
  <r>
    <n v="1758"/>
    <n v="281"/>
    <x v="16"/>
    <s v="Early Childhood Professions"/>
    <s v="School Name: Kennewick High School (2826)_x000a_CIP: 190701_x000a_VC  Child Psychology 1 (8181)_x000a_Program Area: Family + Consumer Science_x000a_0.50 credits _x000a_Dual Credit: CTE Dual Credit_x000a_Institution: Columbia Basin College_x000a_IRC: STARS"/>
    <s v="School Name: Kennewick High School (2826)_x000a_CIP: 190706_x000a_VC  Child Psychology 2 (8182)_x000a_Program Area: Family + Consumer Science_x000a_0.50 credits _x000a_Dual Credit: CTE Dual Credit_x000a_Institution: Columbia Basin College_x000a_IRC: STARS"/>
    <s v="School Name: Kennewick High School (2826)_x000a_CIP: 110699_x000a_VC  Computer Applications 1 (8121)_x000a_Program Area: Business + Marketing_x000a_0.50 credits _x000a_Dual Credit: CTE Dual Credit_x000a_Institution: Columbia Basin College_x000a_IRC: MOS"/>
    <s v="School Name: Kennewick High School (2826)_x000a_CIP: 110699_x000a_VC  Computer Applications 2 (8122)_x000a_Program Area: Business + Marketing_x000a_0.50 credits _x000a_Dual Credit: CTE Dual Credit_x000a_Institution: Columbia Basin College_x000a_IRC: MOS"/>
    <s v="Child care worker, Childcare business owner/Program Director, Preschool/Kindergarten Teacher, Child Development Specialist, Child Life Specialist, Early Childhood Teacher"/>
    <s v="Approved"/>
    <s v="4/11/2022 8:44:50 AM"/>
  </r>
  <r>
    <n v="1759"/>
    <n v="281"/>
    <x v="16"/>
    <s v="Early Childhood Professions"/>
    <s v="School Name: Southridge High School (4484)_x000a_CIP: 190701_x000a_VC  Child Psychology 1 (8181)_x000a_Program Area: Family + Consumer Science_x000a_0.50 credits _x000a_Dual Credit: CTE Dual Credit_x000a_Institution: Columbia Basin College_x000a_IRC: STARS"/>
    <s v="School Name: Southridge High School (4484)_x000a_CIP: 190706_x000a_VC  Child Psychology 2 (8182)_x000a_Program Area: Family + Consumer Science_x000a_0.50 credits _x000a_Dual Credit: CTE Dual Credit_x000a_Institution: Columbia Basin College"/>
    <s v="School Name: Southridge High School (4484)_x000a_CIP: 110699_x000a_VC  Computer Applications 1 (8121)_x000a_Program Area: Business + Marketing_x000a_0.50 credits _x000a_Dual Credit: CTE Dual Credit_x000a_Institution: Columbia Basin College_x000a_IRC: MOS"/>
    <s v="School Name: Southridge High School (4484)_x000a_CIP: 110699_x000a_VC  Computer Applications 2 (8122)_x000a_Program Area: Business + Marketing_x000a_0.50 credits _x000a_Dual Credit: CTE Dual Credit_x000a_Institution: Columbia Basin College_x000a_IRC: MOS"/>
    <s v="Child care worker, Childcare business owner/Program Director, Preschool/Kindergarten Teacher, Child Development Specialist, Child Life Specialist, Early Childhood Teacher"/>
    <s v="Approved"/>
    <s v="4/11/2022 8:47:47 AM"/>
  </r>
  <r>
    <n v="1760"/>
    <n v="281"/>
    <x v="16"/>
    <s v="Early Childhood Professions"/>
    <s v="School Name: Kamiakin High School (3731)_x000a_CIP: 190701_x000a_VC  Child Psychology 1 (8181)_x000a_Program Area: Family + Consumer Science_x000a_0.50 credits _x000a_Dual Credit: CTE Dual Credit_x000a_Institution: Columbia Basin College_x000a_IRC: STARS"/>
    <s v="School Name: Kamiakin High School (3731)_x000a_CIP: 190706_x000a_VC  Child Psychology 2 (8182)_x000a_Program Area: Family + Consumer Science_x000a_0.50 credits _x000a_Dual Credit: CTE Dual Credit_x000a_Institution: Columbia Basin College_x000a_IRC: STARS"/>
    <s v="School Name: Kamiakin High School (3731)_x000a_CIP: 110699_x000a_VC  Computer Applications 1 (8121)_x000a_Program Area: Business + Marketing_x000a_0.50 credits _x000a_Dual Credit: CTE Dual Credit_x000a_Institution: Columbia Basin College_x000a_IRC: MOS"/>
    <s v="School Name: Kamiakin High School (3731)_x000a_CIP: 110699_x000a_VC  Computer Applications 2 (8122)_x000a_Program Area: Business + Marketing_x000a_0.50 credits _x000a_Dual Credit: CTE Dual Credit_x000a_Institution: Columbia Basin College_x000a_IRC: MOS"/>
    <s v="Child care worker, Childcare business owner/Program Director, Preschool/Kindergarten Teacher, Child Development Specialist, Child Life Specialist, Early Childhood Teacher"/>
    <s v="Approved"/>
    <s v="4/11/2022 8:50:10 AM"/>
  </r>
  <r>
    <n v="1761"/>
    <n v="1121"/>
    <x v="16"/>
    <s v="Sports Med/Health Sciences"/>
    <s v="School Name: Kennewick High School (2826)_x000a_CIP: 110699_x000a_VC  Computer Applications 1 (8121)_x000a_Program Area: Business + Marketing_x000a_0.50 credits _x000a_Dual Credit: CTE Dual Credit_x000a_Institution: Columbia Basin College_x000a_IRC: MOS"/>
    <s v="School Name: Kennewick High School (2826)_x000a_CIP: 110699_x000a_VC  Computer Applications 2 (8122)_x000a_Program Area: Business + Marketing_x000a_0.50 credits _x000a_Dual Credit: CTE Dual Credit_x000a_Institution: Columbia Basin College_x000a_IRC: MOS"/>
    <s v="School Name: Kennewick High School (2826)_x000a_CIP: 510913_x000a_VC  Sports Medicine 1 (8201)_x000a_Program Area: Health Sciences_x000a_0.50 credits_x000a_IRC: First Aid/CPR"/>
    <s v="School Name: Kennewick High School (2826)_x000a_CIP: 510913_x000a_VC  Sports Medicine 2 (8202)_x000a_Program Area: Health Sciences_x000a_0.50 credits_x000a_IRC: First Aid/CPR"/>
    <s v="This career pathway leads to Sports Medicine, OT/PT, Medical Sales, Kinesiology, Health Care research."/>
    <s v="Approved"/>
    <s v="3/31/2022 12:59:59 PM"/>
  </r>
  <r>
    <n v="1762"/>
    <n v="1121"/>
    <x v="16"/>
    <s v="Sports Med/Health Sciences"/>
    <s v="School Name: Southridge High School (4484)_x000a_CIP: 110699_x000a_VC  Computer Applications 1 (8121)_x000a_Program Area: Business + Marketing_x000a_0.50 credits _x000a_Dual Credit: CTE Dual Credit_x000a_Institution: Columbia Basin College_x000a_IRC: MOS"/>
    <s v="School Name: Southridge High School (4484)_x000a_CIP: 110699_x000a_VC  Computer Applications 2 (8122)_x000a_Program Area: Business + Marketing_x000a_0.50 credits _x000a_Dual Credit: CTE Dual Credit_x000a_Institution: Columbia Basin College_x000a_IRC: MOS"/>
    <s v="School Name: Southridge High School (4484)_x000a_CIP: 510913_x000a_VC  Sports Medicine 1 (8201)_x000a_Program Area: Health Sciences_x000a_0.50 credits_x000a_IRC: First aid/CPR"/>
    <s v="School Name: Southridge High School (4484)_x000a_CIP: 510913_x000a_VC  Sports Medicine 2 (8202)_x000a_Program Area: Health Sciences_x000a_0.50 credits_x000a_IRC: First aid/CPR"/>
    <s v="Leads to a career pathway in Sports Medicine, OT/PT, Medical Sales, Kinesiology, Health Care research."/>
    <s v="Approved"/>
    <s v="3/31/2022 1:02:21 PM"/>
  </r>
  <r>
    <n v="1763"/>
    <n v="1121"/>
    <x v="16"/>
    <s v="Sports Med/Health Sciences"/>
    <s v="School Name: Kamiakin High School (3731)_x000a_CIP: 110699_x000a_VC  Computer Applications 1 (8121)_x000a_Program Area: Business + Marketing_x000a_0.50 credits _x000a_Dual Credit: CTE Dual Credit_x000a_Institution: Columbia Basin College_x000a_IRC: MOS"/>
    <s v="School Name: Kamiakin High School (3731)_x000a_CIP: 110699_x000a_VC  Computer Applications 2 (8122)_x000a_Program Area: Business + Marketing_x000a_0.50 credits _x000a_Dual Credit: CTE Dual Credit_x000a_Institution: Columbia Basin College_x000a_IRC: MOS"/>
    <s v="School Name: Kamiakin High School (3731)_x000a_CIP: 510913_x000a_VC  Sports Medicine 1 (8201)_x000a_Program Area: Health Sciences_x000a_0.50 credits_x000a_IRC: First aid/CPR"/>
    <s v="School Name: Kamiakin High School (3731)_x000a_CIP: 510913_x000a_VC  Sports Medicine 2 (8202)_x000a_Program Area: Health Sciences_x000a_0.50 credits_x000a_IRC: First aid/CPR"/>
    <s v="Sports Medicine, OT/PT, Medical Sales, Kinesiology, Health Care research"/>
    <s v="Approved"/>
    <s v="3/31/2022 1:03:52 PM"/>
  </r>
  <r>
    <n v="1765"/>
    <n v="296"/>
    <x v="16"/>
    <s v="Journalism Graphic Design"/>
    <s v="School Name: Southridge High School (4484)_x000a_CIP: 110699_x000a_VC  Computer Applications 1 (8121)_x000a_Program Area: Business + Marketing_x000a_0.50 credits _x000a_Dual Credit: CTE Dual Credit_x000a_Institution: Columbia Basin College_x000a_IRC: MOS"/>
    <s v="School Name: Southridge High School (4484)_x000a_CIP: 110699_x000a_VC  Computer Applications 2 (8122)_x000a_Program Area: Business + Marketing_x000a_0.50 credits _x000a_Dual Credit: CTE Dual Credit_x000a_Institution: Columbia Basin College_x000a_IRC: MOS"/>
    <s v="School Name: Southridge High School (4484)_x000a_CIP: 100303_x000a_VC  Yearbook 1 (8056)_x000a_Program Area: Skilled + Technical Sciences_x000a_0.50 credits_x000a_IRC: Adobe Photoshop certficate"/>
    <s v="School Name: Southridge High School (4484)_x000a_CIP: 100303_x000a_VC  Yearbook 2 (8057)_x000a_Program Area: Skilled + Technical Sciences_x000a_0.50 credits_x000a_IRC: Adobe Photoshop certificate"/>
    <s v="Career path leads to a career om Journalism, graphic layout, editor"/>
    <s v="Approved"/>
    <s v="3/31/2022 1:11:02 PM"/>
  </r>
  <r>
    <n v="1766"/>
    <n v="296"/>
    <x v="16"/>
    <s v="Journalism Graphic Design"/>
    <s v="School Name: Kamiakin High School (3731)_x000a_CIP: 110699_x000a_VC  Computer Applications 1 (8121)_x000a_Program Area: Business + Marketing_x000a_0.50 credits _x000a_Dual Credit: CTE Dual Credit_x000a_Institution: Columbia Basin College_x000a_IRC: MOS"/>
    <s v="School Name: Kamiakin High School (3731)_x000a_CIP: 110699_x000a_VC  Computer Applications 2 (8122)_x000a_Program Area: Business + Marketing_x000a_0.50 credits _x000a_Dual Credit: CTE Dual Credit_x000a_Institution: Columbia Basin College_x000a_IRC: MOS"/>
    <s v="School Name: Kamiakin High School (3731)_x000a_CIP: 100303_x000a_VC  Yearbook 1 (8056)_x000a_Program Area: Skilled + Technical Sciences_x000a_0.50 credits_x000a_IRC: Adobe Photoshop"/>
    <s v="School Name: Kamiakin High School (3731)_x000a_CIP: 100303_x000a_VC  Yearbook 2 (8057)_x000a_Program Area: Skilled + Technical Sciences_x000a_0.50 credits_x000a_IRC: Adobe Photoshop"/>
    <s v="Career pathway leads to a career in Journalism, graphic layout, editor."/>
    <s v="Approved"/>
    <s v="4/11/2022 8:52:29 AM"/>
  </r>
  <r>
    <n v="1770"/>
    <n v="554"/>
    <x v="16"/>
    <s v="Agribusiness Operations"/>
    <s v="School Name: Kennewick High School (2826)_x000a_CIP: 010608_x000a_VC  Floral Design 1 (8115)_x000a_Program Area: Agricultural Sciences_x000a_0.50 credits _x000a_Dual Credit: CTE Dual Credit_x000a_Institution: Spokane Community College"/>
    <s v="School Name: Kennewick High School (2826)_x000a_CIP: 010608_x000a_VC  Floral Design 2 (8116)_x000a_Program Area: Agricultural Sciences_x000a_0.50 credits _x000a_Dual Credit: CTE Dual Credit_x000a_Institution: Spokane Community College"/>
    <s v="School Name: Kennewick High School (2826)_x000a_CIP: 521400_x000a_VC  Introduction to Marketing 1 (8135)_x000a_Program Area: Business + Marketing_x000a_0.50 credits _x000a_Dual Credit: CTE Dual Credit_x000a_Institution: Columbia Basin College"/>
    <s v="School Name: Kennewick High School (2826)_x000a_CIP: 521400_x000a_VC  Introduction to Marketing 2 (8136)_x000a_Program Area: Business + Marketing_x000a_0.50 credits _x000a_Dual Credit: CTE Dual Credit_x000a_Institution: Columbia Basin College"/>
    <s v="Careers in Agribusiness including greeenhouse and horticulture wholesale supplier, event planning and event support"/>
    <s v="Approved"/>
    <s v="3/31/2022 1:38:04 PM"/>
  </r>
  <r>
    <n v="1771"/>
    <n v="554"/>
    <x v="16"/>
    <s v="Agribusiness Operations"/>
    <s v="School Name: Southridge High School (4484)_x000a_CIP: 010608_x000a_VC  Floral Design 1 (8115)_x000a_Program Area: Agricultural Sciences_x000a_0.50 credits _x000a_Dual Credit: CTE Dual Credit_x000a_Institution: Spokane Community College"/>
    <s v="School Name: Southridge High School (4484)_x000a_CIP: 010608_x000a_VC  Floral Design 2 (8116)_x000a_Program Area: Agricultural Sciences_x000a_0.50 credits _x000a_Dual Credit: CTE Dual Credit_x000a_Institution: Spokane Community College"/>
    <s v="School Name: Southridge High School (4484)_x000a_CIP: 521400_x000a_VC  Introduction to Marketing 1 (8135)_x000a_Program Area: Business + Marketing_x000a_0.50 credits _x000a_Dual Credit: CTE Dual Credit_x000a_Institution: Columbia Basin College"/>
    <s v="School Name: Southridge High School (4484)_x000a_CIP: 521400_x000a_VC  Introduction to Marketing 2 (8136)_x000a_Program Area: Business + Marketing_x000a_0.50 credits _x000a_Dual Credit: CTE Dual Credit_x000a_Institution: Columbia Basin College"/>
    <s v="Careers in Agribusiness including greeenhouse and horticulture wholesale supplier, event planning and event support."/>
    <s v="Approved"/>
    <s v="3/31/2022 1:42:59 PM"/>
  </r>
  <r>
    <n v="1772"/>
    <n v="554"/>
    <x v="16"/>
    <s v="Agribusiness Operations"/>
    <s v="School Name: Kamiakin High School (3731)_x000a_CIP: 010608_x000a_VC  Floral Design 1 (8115)_x000a_Program Area: Agricultural Sciences_x000a_0.50 credits _x000a_Dual Credit: CTE Dual Credit_x000a_Institution: Spokane Community College"/>
    <s v="School Name: Kamiakin High School (3731)_x000a_CIP: 010608_x000a_VC  Floral Design 2 (8116)_x000a_Program Area: Agricultural Sciences_x000a_0.50 credits _x000a_Dual Credit: CTE Dual Credit_x000a_Institution: Spokane Community College"/>
    <s v="School Name: Kamiakin High School (3731)_x000a_CIP: 521400_x000a_VC  Introduction to Marketing 1 (8135)_x000a_Program Area: Business + Marketing_x000a_0.50 credits _x000a_Dual Credit: CTE Dual Credit_x000a_Institution: Columbia Basin College"/>
    <s v="School Name: Kamiakin High School (3731)_x000a_CIP: 521400_x000a_VC  Introduction to Marketing 2 (8136)_x000a_Program Area: Business + Marketing_x000a_0.50 credits _x000a_Dual Credit: CTE Dual Credit_x000a_Institution: Columbia Basin College"/>
    <s v="Careers in Agribusiness including greeenhouse and horticulture wholesale supplier, event planning and event support."/>
    <s v="Approved"/>
    <s v="3/31/2022 1:52:20 PM"/>
  </r>
  <r>
    <n v="1773"/>
    <n v="266"/>
    <x v="16"/>
    <s v="Media Marketing and Production"/>
    <s v="School Name: Southridge High School (4484)_x000a_CIP: 521400_x000a_VC  Introduction to Marketing 1 (8135)_x000a_Program Area: Business + Marketing_x000a_0.50 credits _x000a_Dual Credit: CTE Dual Credit_x000a_Institution: Columbia Basin College"/>
    <s v="School Name: Southridge High School (4484)_x000a_CIP: 521400_x000a_VC  Introduction to Marketing 2 (8136)_x000a_Program Area: Business + Marketing_x000a_0.50 credits _x000a_Dual Credit: CTE Dual Credit_x000a_Institution: Columbia Basin College"/>
    <s v="School Name: Southridge High School (4484)_x000a_CIP: 100303_x000a_VC  Yearbook 1 (8056)_x000a_Program Area: Skilled + Technical Sciences_x000a_0.50 credits_x000a_IRC: Adobe Photoshop"/>
    <s v="School Name: Southridge High School (4484)_x000a_CIP: 100303_x000a_VC  Yearbook 2 (8057)_x000a_Program Area: Skilled + Technical Sciences_x000a_0.50 credits_x000a_IRC: Adobe Photoshop"/>
    <s v="Career pathway leads to a career in Marketing Associate, Circulation Manager, Production Assistant, Copywriter, Editor, Print Production Specialist."/>
    <s v="Approved"/>
    <s v="3/31/2022 1:57:03 PM"/>
  </r>
  <r>
    <n v="1774"/>
    <n v="266"/>
    <x v="16"/>
    <s v="Media Marketing and Production"/>
    <s v="School Name: Kamiakin High School (3731)_x000a_CIP: 521400_x000a_VC  Introduction to Marketing 1 (8135)_x000a_Program Area: Business + Marketing_x000a_0.50 credits _x000a_Dual Credit: CTE Dual Credit_x000a_Institution: Columbia Basin College"/>
    <s v="School Name: Kamiakin High School (3731)_x000a_CIP: 521400_x000a_VC  Introduction to Marketing 2 (8136)_x000a_Program Area: Business + Marketing_x000a_0.50 credits _x000a_Dual Credit: CTE Dual Credit_x000a_Institution: Columbia Basin College"/>
    <s v="School Name: Kamiakin High School (3731)_x000a_CIP: 100303_x000a_VC  Yearbook 1 (8056)_x000a_Program Area: Skilled + Technical Sciences_x000a_0.50 credits_x000a_IRC: Adobe Photoshop"/>
    <s v="School Name: Kamiakin High School (3731)_x000a_CIP: 100303_x000a_VC  Yearbook 2 (8057)_x000a_Program Area: Skilled + Technical Sciences_x000a_0.50 credits_x000a_IRC: Adobe Photoshop"/>
    <s v="Career pathway leads to a career in Marketing Associate, Circulation Manager, Production Assistant, Copywriter, Editor, Print Production Specialist."/>
    <s v="Approved"/>
    <s v="3/31/2022 1:58:29 PM"/>
  </r>
  <r>
    <n v="1775"/>
    <n v="245"/>
    <x v="16"/>
    <s v="Digital Media Marketing"/>
    <s v="School Name: Kennewick High School (2826)_x000a_CIP: 521400_x000a_VC  Introduction to Marketing 1 (8135)_x000a_Program Area: Business + Marketing_x000a_0.50 credits _x000a_Dual Credit: CTE Dual Credit_x000a_Institution: Columbia Basin College"/>
    <s v="School Name: Kennewick High School (2826)_x000a_CIP: 521400_x000a_VC  Introduction to Marketing 2 (8136)_x000a_Program Area: Business + Marketing_x000a_0.50 credits _x000a_Dual Credit: CTE Dual Credit_x000a_Institution: Columbia Basin College"/>
    <s v="School Name: Kennewick High School (2826)_x000a_CIP: 500406_x000a_VC  Photography 1 (8211)_x000a_Program Area: Skilled + Technical Sciences_x000a_0.50 credits_x000a_IRC: Adobe Photoshop"/>
    <s v="School Name: Kennewick High School (2826)_x000a_CIP: 500406_x000a_VC  Photography 2 (8212)_x000a_Program Area: Skilled + Technical Sciences_x000a_0.50 credits_x000a_IRC: Adobe Photoshop"/>
    <s v="_x0009_This sequence of courses will prepare students for professions such as camera operator, conceptual artist, and photographer."/>
    <s v="Approved"/>
    <s v="3/31/2022 2:27:57 PM"/>
  </r>
  <r>
    <n v="1776"/>
    <n v="245"/>
    <x v="16"/>
    <s v="Digital Media Marketing"/>
    <s v="School Name: Southridge High School (4484)_x000a_CIP: 521400_x000a_VC  Introduction to Marketing 1 (8135)_x000a_Program Area: Business + Marketing_x000a_0.50 credits _x000a_Dual Credit: CTE Dual Credit_x000a_Institution: Columbia Basin College"/>
    <s v="School Name: Southridge High School (4484)_x000a_CIP: 521400_x000a_VC  Introduction to Marketing 2 (8136)_x000a_Program Area: Business + Marketing_x000a_0.50 credits _x000a_Dual Credit: CTE Dual Credit_x000a_Institution: Columbia Basin College"/>
    <s v="School Name: Southridge High School (4484)_x000a_CIP: 500406_x000a_VC  Photography 1 (8211)_x000a_Program Area: Skilled + Technical Sciences_x000a_0.50 credits_x000a_IRC: Adobe Photoshop"/>
    <s v="School Name: Southridge High School (4484)_x000a_CIP: 500406_x000a_VC  Photography 2 (8212)_x000a_Program Area: Skilled + Technical Sciences_x000a_0.50 credits_x000a_IRC: Adobe Photoshop"/>
    <s v="This sequence of courses will prepare students for professions such as camera operator, conceptual artist, and photographer."/>
    <s v="Approved"/>
    <s v="3/30/2022 8:57:53 AM"/>
  </r>
  <r>
    <n v="1777"/>
    <n v="245"/>
    <x v="16"/>
    <s v="Digital Media Marketing"/>
    <s v="School Name: Kamiakin High School (3731)_x000a_CIP: 521400_x000a_VC  Introduction to Marketing 1 (8135)_x000a_Program Area: Business + Marketing_x000a_0.50 credits _x000a_Dual Credit: CTE Dual Credit_x000a_Institution: Columbia Basin College"/>
    <s v="School Name: Kamiakin High School (3731)_x000a_CIP: 521400_x000a_VC  Introduction to Marketing 2 (8136)_x000a_Program Area: Business + Marketing_x000a_0.50 credits _x000a_Dual Credit: CTE Dual Credit_x000a_Institution: Columbia Basin College"/>
    <s v="School Name: Kamiakin High School (3731)_x000a_CIP: 500406_x000a_VC  Photography 1 (8211)_x000a_Program Area: Skilled + Technical Sciences_x000a_0.50 credits_x000a_IRC: Adobe Photoshop"/>
    <s v="School Name: Kamiakin High School (3731)_x000a_CIP: 500406_x000a_VC  Photography 2 (8212)_x000a_Program Area: Skilled + Technical Sciences_x000a_0.50 credits_x000a_IRC: Adobe Photoshop"/>
    <s v="This sequence of courses will prepare students for professions such as camera operator, conceptual artist, and photographer."/>
    <s v="Approved"/>
    <s v="3/28/2022 3:00:55 PM"/>
  </r>
  <r>
    <n v="1778"/>
    <n v="474"/>
    <x v="16"/>
    <s v="Engineering Business"/>
    <s v="School Name: Kennewick High School (2826)_x000a_CIP: 149991_x000a_VC  Engineering 1 (8217)_x000a_Program Area: STEM_x000a_0.50 credits_x000a_IRC: Solidworks"/>
    <s v="School Name: Kennewick High School (2826)_x000a_CIP: 149991_x000a_VC  Engineering 2 (8218)_x000a_Program Area: STEM_x000a_0.50 credits_x000a_IRC: Solidworks"/>
    <s v="School Name: Kennewick High School (2826)_x000a_CIP: 521400_x000a_VC  Introduction to Marketing 1 (8135)_x000a_Program Area: Business + Marketing_x000a_0.50 credits _x000a_Dual Credit: CTE Dual Credit_x000a_Institution: Columbia Basin College"/>
    <s v="School Name: Kennewick High School (2826)_x000a_CIP: 521400_x000a_VC  Introduction to Marketing 2 (8136)_x000a_Program Area: Business + Marketing_x000a_0.50 credits _x000a_Dual Credit: CTE Dual Credit_x000a_Institution: Columbia Basin College"/>
    <s v="This sequence of courses leads to a career pathway for Design Engineer, Systems/Project Manager, Mechanical Engineer."/>
    <s v="Approved"/>
    <s v="3/30/2022 8:50:34 AM"/>
  </r>
  <r>
    <n v="1779"/>
    <n v="465"/>
    <x v="16"/>
    <s v="Engineering Business"/>
    <s v="School Name: Southridge High School (4484)_x000a_CIP: 149991_x000a_VC  Engineering 1 (8217)_x000a_Program Area: STEM_x000a_0.50 credits_x000a_IRC: Solidworks"/>
    <s v="School Name: Southridge High School (4484)_x000a_CIP: 149991_x000a_VC  Engineering 2 (8218)_x000a_Program Area: STEM_x000a_0.50 credits_x000a_IRC: Solidworks"/>
    <s v="School Name: Southridge High School (4484)_x000a_CIP: 521400_x000a_VC  Introduction to Marketing 1 (8135)_x000a_Program Area: Business + Marketing_x000a_0.50 credits _x000a_Dual Credit: CTE Dual Credit_x000a_Institution: Columbia Basin College"/>
    <s v="School Name: Southridge High School (4484)_x000a_CIP: 521400_x000a_VC  Introduction to Marketing 2 (8136)_x000a_Program Area: Business + Marketing_x000a_0.50 credits _x000a_Dual Credit: CTE Dual Credit_x000a_Institution: Columbia Basin College"/>
    <s v="This course sequence leads to careers in Design Engineer, Systems/Project Manager, Mechanical Engineer."/>
    <s v="Approved"/>
    <s v="3/30/2022 8:48:55 AM"/>
  </r>
  <r>
    <n v="1780"/>
    <n v="465"/>
    <x v="16"/>
    <s v="Engineering Business"/>
    <s v="School Name: Kamiakin High School (3731)_x000a_CIP: 149991_x000a_VC  Engineering 1 (8217)_x000a_Program Area: STEM_x000a_0.50 credits_x000a_IRC: Solidworks"/>
    <s v="School Name: Kamiakin High School (3731)_x000a_CIP: 149991_x000a_VC  Engineering 2 (8218)_x000a_Program Area: STEM_x000a_0.50 credits_x000a_IRC: Solidworks"/>
    <s v="School Name: Kamiakin High School (3731)_x000a_CIP: 521400_x000a_VC  Introduction to Marketing 1 (8135)_x000a_Program Area: Business + Marketing_x000a_0.50 credits _x000a_Dual Credit: CTE Dual Credit_x000a_Institution: Columbia Basin College"/>
    <s v="School Name: Kamiakin High School (3731)_x000a_CIP: 521400_x000a_VC  Introduction to Marketing 2 (8136)_x000a_Program Area: Business + Marketing_x000a_0.50 credits _x000a_Dual Credit: CTE Dual Credit_x000a_Institution: Columbia Basin College"/>
    <s v="This course sequence leads to careers in Design Engineer, Systems/Project Manager, Mechanical Engineer."/>
    <s v="Approved"/>
    <s v="3/30/2022 8:52:42 AM"/>
  </r>
  <r>
    <n v="1781"/>
    <n v="423"/>
    <x v="16"/>
    <s v="Fashion Design &amp; Merchandising"/>
    <s v="School Name: Kennewick High School (2826)_x000a_CIP: 190901_x000a_VC  Fiber Arts 1 (8183)_x000a_Program Area: Family + Consumer Science_x000a_0.50 credits_x000a_IRC: Precision exams"/>
    <s v="School Name: Kennewick High School (2826)_x000a_CIP: 190901_x000a_VC  Fiber Arts 2 (8184)_x000a_Program Area: Family + Consumer Science_x000a_0.50 credits_x000a_IRC: Precision exams"/>
    <s v="School Name: Kennewick High School (2826)_x000a_CIP: 521400_x000a_VC  Introduction to Marketing 1 (8135)_x000a_Program Area: Business + Marketing_x000a_0.50 credits _x000a_Dual Credit: CTE Dual Credit_x000a_Institution: Columbia Basin College"/>
    <s v="School Name: Kennewick High School (2826)_x000a_CIP: 521400_x000a_VC  Introduction to Marketing 2 (8136)_x000a_Program Area: Business + Marketing_x000a_0.50 credits _x000a_Dual Credit: CTE Dual Credit_x000a_Institution: Columbia Basin College"/>
    <s v="Course sequence leads to careers in Marketing, sports and apparel design and marketing, buyer, purchasing agent, designer and store operations."/>
    <s v="Approved"/>
    <s v="4/11/2022 9:30:00 AM"/>
  </r>
  <r>
    <n v="1782"/>
    <n v="423"/>
    <x v="16"/>
    <s v="Fashion Design Merchandising"/>
    <s v="School Name: Southridge High School (4484)_x000a_CIP: 190901_x000a_VC  Fiber Arts 1 (8183)_x000a_Program Area: Family + Consumer Science_x000a_0.50 credits_x000a_IRC: Precision exams"/>
    <s v="School Name: Southridge High School (4484)_x000a_CIP: 190901_x000a_VC  Fiber Arts 2 (8184)_x000a_Program Area: Family + Consumer Science_x000a_0.50 credits_x000a_IRC: Precision exams"/>
    <s v="School Name: Southridge High School (4484)_x000a_CIP: 521400_x000a_VC  Introduction to Marketing 1 (8135)_x000a_Program Area: Business + Marketing_x000a_0.50 credits _x000a_Dual Credit: CTE Dual Credit_x000a_Institution: Columbia Basin College"/>
    <s v="School Name: Southridge High School (4484)_x000a_CIP: 521400_x000a_VC  Introduction to Marketing 2 (8136)_x000a_Program Area: Business + Marketing_x000a_0.50 credits _x000a_Dual Credit: CTE Dual Credit_x000a_Institution: Columbia Basin College"/>
    <s v="Course sequence leads to careers in Marketing, sports and apparel design and marketing."/>
    <s v="Approved"/>
    <s v="4/11/2022 9:33:00 AM"/>
  </r>
  <r>
    <n v="1784"/>
    <n v="48"/>
    <x v="16"/>
    <s v="Mechanical Welding Design"/>
    <s v="School Name: Kennewick High School (2826)_x000a_CIP: 010205_x000a_VC  Ag Shop 1 (8103)_x000a_Program Area: Agricultural Sciences_x000a_0.50 credits_x000a_IRC: NC3 welding certification"/>
    <s v="School Name: Kennewick High School (2826)_x000a_CIP: 010205_x000a_VC  Ag Shop 2 (8104)_x000a_Program Area: Agricultural Sciences_x000a_0.50 credits_x000a_IRC: NC3 welding certification"/>
    <s v="School Name: Kennewick High School (2826)_x000a_CIP: 110801_x000a_VC  Multimedia Design 1 (8215)_x000a_Program Area: Business + Marketing_x000a_0.50 credits_x000a_IRC: Adobe Photoshop"/>
    <s v="School Name: Kennewick High School (2826)_x000a_CIP: 110801_x000a_VC  Multimedia Design 2 (8216)_x000a_Program Area: Business + Marketing_x000a_0.50 credits_x000a_IRC: Adobe Photoshop"/>
    <s v="Course sequence leads to careers in Web Developer; Mechanical Welding Business Owner/Manager."/>
    <s v="Approved"/>
    <s v="4/11/2022 9:41:09 AM"/>
  </r>
  <r>
    <n v="1785"/>
    <n v="48"/>
    <x v="16"/>
    <s v="Mechanical Welding Design"/>
    <s v="School Name: Kamiakin High School (3731)_x000a_CIP: 010205_x000a_VC  Ag Shop 1 (8103)_x000a_Program Area: Agricultural Sciences_x000a_0.50 credits_x000a_IRC: NC3 welding certification"/>
    <s v="School Name: Kamiakin High School (3731)_x000a_CIP: 010205_x000a_VC  Ag Shop 2 (8104)_x000a_Program Area: Agricultural Sciences_x000a_0.50 credits_x000a_IRC: NC3 welding certification"/>
    <s v="School Name: Kamiakin High School (3731)_x000a_CIP: 110801_x000a_VC  Web Page Design 1 (8173)_x000a_Program Area: Business + Marketing_x000a_0.50 credits_x000a_IRC: Adobe Photoshop"/>
    <s v="School Name: Kamiakin High School (3731)_x000a_CIP: 110801_x000a_VC  Web Page Design 2 (8174)_x000a_Program Area: Business + Marketing_x000a_0.50 credits_x000a_IRC: Adobe Photoshop"/>
    <s v="Course sequence leads to careers in Web Developer; Mechanical Welding Business Owner/Manager."/>
    <s v="Approved"/>
    <s v="3/31/2022 2:53:19 PM"/>
  </r>
  <r>
    <n v="1786"/>
    <n v="63"/>
    <x v="16"/>
    <s v="Engineering Design"/>
    <s v="School Name: Kennewick High School (2826)_x000a_CIP: 149991_x000a_VC  Engineering 1 (8217)_x000a_Program Area: STEM_x000a_0.50 credits_x000a_IRC: Solidworks"/>
    <s v="School Name: Kennewick High School (2826)_x000a_CIP: 149991_x000a_VC  Engineering 2 (8218)_x000a_Program Area: STEM_x000a_0.50 credits_x000a_IRC: Solidworks"/>
    <s v="School Name: Kennewick High School (2826)_x000a_CIP: 110801_x000a_VC  Multimedia Design 1 (8215)_x000a_Program Area: Business + Marketing_x000a_0.50 credits_x000a_IRC: Adobe Photoshop"/>
    <s v="School Name: Kennewick High School (2826)_x000a_CIP: 110801_x000a_VC  Multimedia Design 2 (8216)_x000a_Program Area: Business + Marketing_x000a_0.50 credits_x000a_IRC: Adobe Photoshop"/>
    <s v="Course sequence leads to careers in Engineering Design/Business Owner."/>
    <s v="Approved"/>
    <s v="3/31/2022 2:56:13 PM"/>
  </r>
  <r>
    <n v="1787"/>
    <n v="63"/>
    <x v="16"/>
    <s v="Engineering Design"/>
    <s v="School Name: Southridge High School (4484)_x000a_CIP: 149991_x000a_VC  Engineering 1 (8217)_x000a_Program Area: STEM_x000a_0.50 credits_x000a_IRC: Solidworks"/>
    <s v="School Name: Southridge High School (4484)_x000a_CIP: 149991_x000a_VC  Engineering 2 (8218)_x000a_Program Area: STEM_x000a_0.50 credits_x000a_IRC: Solidworks"/>
    <s v="School Name: Southridge High School (4484)_x000a_CIP: 110801_x000a_VC  Multimedia Design 1 (8215)_x000a_Program Area: Business + Marketing_x000a_0.50 credits_x000a_IRC: Adobe Photoshop"/>
    <s v="School Name: Southridge High School (4484)_x000a_CIP: 110801_x000a_VC  Multimedia Design 2 (8216)_x000a_Program Area: Business + Marketing_x000a_0.50 credits_x000a_IRC: Adobe Photoshop"/>
    <s v="Course sequence leads to careers in Engineering Design/Business Owner."/>
    <s v="Approved"/>
    <s v="3/31/2022 2:58:02 PM"/>
  </r>
  <r>
    <n v="1788"/>
    <n v="63"/>
    <x v="16"/>
    <s v="Engineering Design"/>
    <s v="School Name: Kamiakin High School (3731)_x000a_CIP: 149991_x000a_VC  Engineering 1 (8217)_x000a_Program Area: STEM_x000a_0.50 credits_x000a_IRC: Solidworks"/>
    <s v="School Name: Kamiakin High School (3731)_x000a_CIP: 149991_x000a_VC  Engineering 2 (8218)_x000a_Program Area: STEM_x000a_0.50 credits_x000a_IRC: Solidworks"/>
    <s v="School Name: Kamiakin High School (3731)_x000a_CIP: 110801_x000a_VC  Web Page Design 1 (8173)_x000a_Program Area: Business + Marketing_x000a_0.50 credits_x000a_IRC: Adobe Photoshop"/>
    <s v="School Name: Kamiakin High School (3731)_x000a_CIP: 110801_x000a_VC  Web Page Design 2 (8174)_x000a_Program Area: Business + Marketing_x000a_0.50 credits_x000a_IRC: Adobe Photoshop"/>
    <s v="Course sequence leads to careers in Engineering Design/Business Owner."/>
    <s v="Approved"/>
    <s v="3/31/2022 2:59:35 PM"/>
  </r>
  <r>
    <n v="1801"/>
    <n v="1118"/>
    <x v="17"/>
    <s v="Biomedical Health Sciences"/>
    <s v="School Name: Kiona-Benton City High School (2904)_x000a_CIP: 110699_x000a_COMPUTER APPS I A (VOC400)_x000a_Program Area: Business + Marketing_x000a_0.50 credits _x000a_Dual Credit: CTE Dual Credit_x000a_Institution: Columbia Basin College_x000a_IRC: Microsoft Office Specialist (Word)"/>
    <s v="School Name: Kiona-Benton City High School (2904)_x000a_CIP: 110699_x000a_COMPUTER APPS I B (VOC401)_x000a_Program Area: Business + Marketing_x000a_0.50 credits _x000a_Dual Credit: CTE Dual Credit_x000a_Institution: Columbia Basin College_x000a_IRC: Microsoft Office Specialist (Excel)"/>
    <s v="School Name: Kiona-Benton City High School (2904)_x000a_CIP: 260102_x000a_PRINCIPLES OF BIOMED A (SCI120)_x000a_Program Area: Health Sciences_x000a_0.50 credits_x000a_IRC: CPR/First Aid"/>
    <s v="School Name: Kiona-Benton City High School (2904)_x000a_CIP: 260102_x000a_PRINCIPLES OF BIOMED B (SCI121)_x000a_Program Area: Health Sciences_x000a_0.50 credits_x000a_IRC: CPR/First Aid"/>
    <s v="Healthcare research, biomedical science, medical sales, biotechnology, genetic research, and genetic counseling."/>
    <s v="Approved"/>
    <s v="3/31/2022 4:52:51 PM"/>
  </r>
  <r>
    <n v="1857"/>
    <n v="640"/>
    <x v="1"/>
    <s v="Culinary and Business Services"/>
    <s v="School Name: Heritage High School (4523)_x000a_CIP: 120505_x000a_BAKING &amp; DESSERTS (CTE350)_x000a_Program Area: Family + Consumer Science_x000a_0.50 credits _x000a_Dual Credit: CTE Dual Credit_x000a_Institution: Clark College_x000a_IRC: ProStart"/>
    <s v="School Name: Heritage High School (4523)_x000a_CIP: 120505_x000a_BAKING INTRODUCTION (CTE348)_x000a_Program Area: Family + Consumer Science_x000a_0.50 credits _x000a_Dual Credit: CTE Dual Credit_x000a_IRC: ProStart"/>
    <s v="School Name: Heritage High School (4523)_x000a_CIP: 520501_x000a_ENGLISH, JUNIOR 1, BUS COMMUN (ENG323)_x000a_Program Area: Business + Marketing_x000a_0.50 credits _x000a_Dual Credit: CTE Dual Credit_x000a_IRC: M.O.S Certification"/>
    <s v="School Name: Heritage High School (4523)_x000a_CIP: 520501_x000a_ENGLISH, JUNIOR 2, BUS COMMUN (ENG324)_x000a_Program Area: Business + Marketing_x000a_0.50 credits _x000a_Dual Credit: CTE Dual Credit_x000a_Institution: Clark College_x000a_IRC: M.O.S certification"/>
    <s v="Food Blogger; Food Photographer; Food Truck Owner; Food Writer; Food Broker; Cooking Instructor; Dietitians and Nutritionists; Cookbook Authors; Chefs and Head Cooks; Food Industry Lawyers; Food Photographers; Restaurant Designers; Food Service Managers; Food Scientists; Food and Beverage Director; Restaurant Manager"/>
    <s v="Approved"/>
    <s v="4/1/2022 11:10:29 AM"/>
  </r>
  <r>
    <n v="1860"/>
    <n v="640"/>
    <x v="1"/>
    <s v="Culinary and Business Services"/>
    <s v="School Name: Heritage High School (4523)_x000a_CIP: 120505_x000a_BAKING &amp; DESSERTS (CTE350)_x000a_Program Area: Family + Consumer Science_x000a_0.50 credits _x000a_Dual Credit: CTE Dual Credit_x000a_Institution: Clark College_x000a_IRC: ProStart"/>
    <s v="School Name: Heritage High School (4523)_x000a_CIP: 120505_x000a_BAKING INTRODUCTION (CTE348)_x000a_Program Area: Family + Consumer Science_x000a_0.50 credits _x000a_Dual Credit: CTE Dual Credit_x000a_IRC: ProStart"/>
    <s v="School Name: Heritage High School (4523)_x000a_CIP: 520501_x000a_ENGLISH, SENIOR 1, BUS COMMUN (ENG421)_x000a_Program Area: Business + Marketing_x000a_0.50 credits _x000a_Dual Credit: CTE Dual Credit_x000a_Institution: Clark College_x000a_IRC: M.O.S certification"/>
    <s v="School Name: Heritage High School (4523)_x000a_CIP: 520501_x000a_ENGLISH, SENIOR 2, BUS COMMUN (ENG422)_x000a_Program Area: Business + Marketing_x000a_0.50 credits _x000a_Dual Credit: CTE Dual Credit_x000a_Institution: Clark College_x000a_IRC: M.O.S Certification"/>
    <s v="Food Blogger; Food Photographer; Food Truck Owner; Food Writer; Food Broker; Cooking Instructor; Dietitians and Nutritionists; Cookbook Authors; Chefs and Head Cooks; Food Industry Lawyers; Food Photographers; Restaurant Designers; Food Service Managers; Food Scientists; Food and Beverage Director; Restaurant Manager"/>
    <s v="Approved"/>
    <s v="4/1/2022 11:12:57 AM"/>
  </r>
  <r>
    <n v="1862"/>
    <n v="1070"/>
    <x v="1"/>
    <s v="Engineering and Computer Science"/>
    <s v="School Name: Evergreen High School (2724)_x000a_CIP: 110701_x000a_CODING WITH ALGEBRA 1 (MTH143)_x000a_Program Area: Business + Marketing_x000a_0.50 credits _x000a_Dual Credit: CTE Dual Credit_x000a_IRC: CompTIA ITF+"/>
    <s v="School Name: Evergreen High School (2724)_x000a_CIP: 110701_x000a_CODING WITH ALGEBRA 2 (MTH144)_x000a_Program Area: Business + Marketing_x000a_0.50 credits _x000a_Dual Credit: CTE Dual Credit_x000a_IRC: CompTIA ITF+"/>
    <s v="School Name: Evergreen High School (2724)_x000a_CIP: 149992_x000a_PHYSICS THROUGH ENGINEERING 1 (SCI019)_x000a_Program Area: STEM_x000a_0.50 credits_x000a_IRC: Precision Exam"/>
    <s v="School Name: Evergreen High School (2724)_x000a_CIP: 149992_x000a_PHYSICS THROUGH ENGINEERING 2 (SCI020)_x000a_Program Area: STEM_x000a_0.50 credits_x000a_IRC: Precision Exam"/>
    <s v="Computer Hardware Developer, Structural Network Developer, Systems Analyst"/>
    <s v="Approved"/>
    <s v="5/24/2022 3:52:35 PM"/>
  </r>
  <r>
    <n v="1864"/>
    <n v="1070"/>
    <x v="1"/>
    <s v="Engineering and Computer Science"/>
    <s v="School Name: Evergreen High School (2724)_x000a_CIP: 110701_x000a_IT &amp; COMPUTER SCIENCE 1, INTRO (CTE759)_x000a_Program Area: Business + Marketing_x000a_0.50 credits _x000a_Dual Credit: CTE Dual Credit_x000a_IRC: CompTIA ITF+"/>
    <s v="School Name: Evergreen High School (2724)_x000a_CIP: 110701_x000a_IT &amp; COMPUTER SCIENCE 2, INTRO (CTE760)_x000a_Program Area: Business + Marketing_x000a_0.50 credits _x000a_Dual Credit: CTE Dual Credit_x000a_IRC: CompTIA ITF+"/>
    <s v="School Name: Evergreen High School (2724)_x000a_CIP: 149992_x000a_PHYSICS THROUGH ENGINEERING 2 (SCI020)_x000a_Program Area: STEM_x000a_0.50 credits_x000a_IRC: Precision Exam"/>
    <s v="School Name: Evergreen High School (2724)_x000a_CIP: 149992_x000a_PHYSICS THROUGH ENGINEERING 2 (SCI020)_x000a_Program Area: STEM_x000a_0.50 credits_x000a_IRC: Precision Exam"/>
    <s v="Computer Hardware Developer, Structural Network Developer, Systems Analyst"/>
    <s v="Approved"/>
    <s v="5/24/2022 3:54:20 PM"/>
  </r>
  <r>
    <n v="1865"/>
    <n v="1070"/>
    <x v="1"/>
    <s v="Engineering and Computer Science"/>
    <s v="School Name: Mountain View High School (4162)_x000a_CIP: 110701_x000a_CODING WITH ALGEBRA 1 (MTH143)_x000a_Program Area: Business + Marketing_x000a_0.50 credits _x000a_Dual Credit: CTE Dual Credit_x000a_IRC: CompTIA ITF+"/>
    <s v="School Name: Mountain View High School (4162)_x000a_CIP: 110701_x000a_CODING WITH ALGEBRA 2 (MTH144)_x000a_Program Area: Business + Marketing_x000a_0.50 credits _x000a_Dual Credit: CTE Dual Credit_x000a_IRC: CompTIA ITF+"/>
    <s v="School Name: Mountain View High School (4162)_x000a_CIP: 149992_x000a_PHYSICS THROUGH ENGINEERING 1 (SCI019)_x000a_Program Area: STEM_x000a_0.50 credits_x000a_IRC: Precision Exam"/>
    <s v="School Name: Mountain View High School (4162)_x000a_CIP: 149992_x000a_PHYSICS THROUGH ENGINEERING 2 (SCI020)_x000a_Program Area: STEM_x000a_0.50 credits_x000a_IRC: Precision Exam"/>
    <s v="Computer Hardware Developer, Structural Network Developer, Systems Analyst"/>
    <s v="Approved"/>
    <s v="5/24/2022 4:04:14 PM"/>
  </r>
  <r>
    <n v="1868"/>
    <n v="10"/>
    <x v="18"/>
    <s v="Digital Art/Yearbook"/>
    <s v="School Name: Wapato High School (3141)_x000a_CIP: 091001_x000a_ADVANCED YEARBOOK S2 (BUS204)_x000a_Program Area: Business + Marketing_x000a_0.50 credits_x000a_IRC: Adobe, Precision Exam"/>
    <s v="School Name: Wapato High School (3141)_x000a_CIP: 100290_x000a_DIGITAL ART S1 (FNA121)_x000a_Program Area: Skilled + Technical Sciences_x000a_0.50 credits_x000a_IRC: Adobe, Precision Exam"/>
    <s v="School Name: Wapato High School (3141)_x000a_CIP: 100290_x000a_DIGITAL ART S2 (FNA122)_x000a_Program Area: Skilled + Technical Sciences_x000a_0.50 credits_x000a_IRC: Adobe, Precision Exam"/>
    <s v="School Name: Wapato High School (3141)_x000a_CIP: 091001_x000a_YEARBOOK 1 S1 (BUS201)_x000a_Program Area: Business + Marketing_x000a_0.50 credits_x000a_IRC: Adobe, Precision Exam"/>
    <s v="Graphic Designer, Editor, Publications Editor, Publications Specialist"/>
    <s v="Approved"/>
    <s v="5/20/2022 11:26:25 AM"/>
  </r>
  <r>
    <n v="1876"/>
    <n v="1070"/>
    <x v="1"/>
    <s v="Engineering and Computer Science"/>
    <s v="School Name: Heritage High School (4523)_x000a_CIP: 110701_x000a_CODING WITH ALGEBRA 1 (MTH143)_x000a_Program Area: Business + Marketing_x000a_0.50 credits _x000a_Dual Credit: CTE Dual Credit_x000a_IRC: CompTIA ITF+"/>
    <s v="School Name: Heritage High School (4523)_x000a_CIP: 110701_x000a_CODING WITH ALGEBRA 2 (MTH144)_x000a_Program Area: Business + Marketing_x000a_0.50 credits _x000a_Dual Credit: CTE Dual Credit_x000a_IRC: CompTIA ITF+"/>
    <s v="School Name: Heritage High School (4523)_x000a_CIP: 149992_x000a_PHYSICS THROUGH ENGINEERING 1 (CTE729)_x000a_Program Area: STEM_x000a_0.50 credits_x000a_IRC: Precision Exam"/>
    <s v="School Name: Heritage High School (4523)_x000a_CIP: 149992_x000a_PHYSICS THROUGH ENGINEERING 2 (CTE730)_x000a_Program Area: STEM_x000a_0.50 credits_x000a_IRC: Precision Exam"/>
    <s v="Computer Hardware Developer, Structural Network Developer, Systems Analyst"/>
    <s v="Approved"/>
    <s v="5/24/2022 3:50:51 PM"/>
  </r>
  <r>
    <n v="1877"/>
    <n v="1877"/>
    <x v="1"/>
    <s v="Engineering and Computer Science"/>
    <s v="School Name: Heritage High School (4523)_x000a_CIP: 110701_x000a_CODING WITH ALGEBRA 1 (MTH143)_x000a_Program Area: Business + Marketing_x000a_0.50 credits _x000a_Dual Credit: CTE Dual Credit_x000a_IRC: CompTIA ITF+"/>
    <s v="School Name: Heritage High School (4523)_x000a_CIP: 110701_x000a_CODING WITH ALGEBRA 2 (MTH144)_x000a_Program Area: Business + Marketing_x000a_0.50 credits _x000a_Dual Credit: CTE Dual Credit_x000a_IRC: CompTIA ITF+"/>
    <s v="School Name: Heritage High School (4523)_x000a_CIP: 149992_x000a_PHYSICS THROUGH ENGINEERING 1 (SCI019)_x000a_Program Area: STEM_x000a_0.50 credits_x000a_IRC: Precision Exam"/>
    <s v="School Name: Heritage High School (4523)_x000a_CIP: 149992_x000a_PHYSICS THROUGH ENGINEERING 2 (SCI020)_x000a_Program Area: STEM_x000a_0.50 credits_x000a_IRC: Precision Exam"/>
    <s v="Computer Hardware Developer, Structural Network Developer, Systems Analyst"/>
    <s v="Approved"/>
    <s v="4/9/2022 8:31:46 AM"/>
  </r>
  <r>
    <n v="1885"/>
    <n v="1540"/>
    <x v="19"/>
    <s v="Construction"/>
    <s v="School Name: Vashon Island High School (2419)_x000a_CIP: 270305_x000a_FINANCIAL ALGEBRA  B (MA0701)_x000a_Program Area: Business + Marketing_x000a_0.50 credits_x000a_IRC: n/a"/>
    <s v="School Name: Vashon Island High School (2419)_x000a_CIP: 270305_x000a_FINANCIAL ALGEBRA A (MA0700)_x000a_Program Area: Business + Marketing_x000a_0.50 credits_x000a_IRC: n/a"/>
    <s v="School Name: Vashon Island High School (2419)_x000a_CIP: 460201_x000a_RESIDENTIAL CARPENTRY (CT0265)_x000a_Program Area: Skilled + Technical Sciences_x000a_0.50 credits_x000a_IRC: OSHA 10, OSHA 30"/>
    <s v="School Name: Vashon Island High School (2419)_x000a_CIP: 460201_x000a_RESIDENTIAL CARPENTRY (CT0265)_x000a_Program Area: Skilled + Technical Sciences_x000a_0.50 credits_x000a_IRC: OSHA 10, OSHA 30"/>
    <s v="Cabinet maker, framer, cabinet assembler, cutter, carpentry foreman, machine operator, project manager, woodworker"/>
    <s v="Approved"/>
    <s v="4/4/2022 2:28:13 PM"/>
  </r>
  <r>
    <n v="1886"/>
    <n v="1242"/>
    <x v="19"/>
    <s v="Publishing"/>
    <s v="School Name: Vashon Island High School (2419)_x000a_CIP: 100290_x000a_GRAPHIC DESIGN (CT0240)_x000a_Program Area: Skilled + Technical Sciences_x000a_1.00 credits_x000a_IRC: Adobe Photoshop, Adobe InDesign, Adobe Illustrator"/>
    <s v="School Name: Vashon Island High School (2419)_x000a_CIP: 100303_x000a_YEARBOOK 1A (CT0342)_x000a_Program Area: Business + Marketing_x000a_0.50 credits_x000a_IRC: Adobe InDesign, Adobe Photoshop"/>
    <s v="School Name: Vashon Island High School (2419)_x000a_CIP: 100303_x000a_YEARBOOK 1B (CT0343)_x000a_Program Area: Business + Marketing_x000a_0.50 credits_x000a_IRC: Adobe InDesign, Adobe Photoshop"/>
    <s v=""/>
    <s v="This sequence for courses will support students in preparation for careers as an editor, in promotions, publicist, sales, magazine editor, etc."/>
    <s v="Approved"/>
    <s v="1/10/2023 2:36:14 PM"/>
  </r>
  <r>
    <n v="1887"/>
    <n v="1190"/>
    <x v="19"/>
    <s v="Woodworking"/>
    <s v="School Name: Vashon Island High School (2419)_x000a_CIP: 270305_x000a_FINANCIAL ALGEBRA  B (MA0701)_x000a_Program Area: Business + Marketing_x000a_0.50 credits_x000a_IRC: n/a"/>
    <s v="School Name: Vashon Island High School (2419)_x000a_CIP: 270305_x000a_FINANCIAL ALGEBRA A (MA0700)_x000a_Program Area: Business + Marketing_x000a_0.50 credits_x000a_IRC: n/a"/>
    <s v="School Name: Vashon Island High School (2419)_x000a_CIP: 480701_x000a_WOODWORKING (CT0260)_x000a_Program Area: Skilled + Technical Sciences_x000a_0.50 credits_x000a_IRC: OSHA"/>
    <s v="School Name: Vashon Island High School (2419)_x000a_CIP: 480701_x000a_WOODWORKING (CT0260)_x000a_Program Area: Skilled + Technical Sciences_x000a_0.50 credits_x000a_IRC: OSHA"/>
    <s v="Specification writer, framer, assembler, interior designer, cutter, project manager, woodworker"/>
    <s v="Approved"/>
    <s v="4/4/2022 2:29:58 PM"/>
  </r>
  <r>
    <n v="1889"/>
    <n v="166"/>
    <x v="19"/>
    <s v="Visual Production"/>
    <s v="School Name: Vashon Island High School (2419)_x000a_CIP: 091001_x000a_RIPTIDE 1A (CT0350)_x000a_Program Area: Business + Marketing_x000a_0.50 credits_x000a_IRC: Adobe"/>
    <s v="School Name: Vashon Island High School (2419)_x000a_CIP: 091001_x000a_RIPTIDE 1B (CT0351)_x000a_Program Area: Business + Marketing_x000a_0.50 credits_x000a_IRC: Adobe"/>
    <s v="School Name: Vashon Island High School (2419)_x000a_CIP: 100202_x000a_VIDEO PRODUCTION (CT0210)_x000a_Program Area: Skilled + Technical Sciences_x000a_0.50 credits_x000a_IRC: Adobe Premiere"/>
    <s v="School Name: Vashon Island High School (2419)_x000a_CIP: 100202_x000a_VIDEO PRODUCTION (CT0210)_x000a_Program Area: Skilled + Technical Sciences_x000a_0.50 credits_x000a_IRC: Adobe"/>
    <s v="This sequence of courses will support training/students in continuing their education and certifications related to becoming a Production Editor, Production Technician, Editor Production Assistant."/>
    <s v="Approved"/>
    <s v="4/4/2022 2:33:53 PM"/>
  </r>
  <r>
    <n v="1890"/>
    <n v="170"/>
    <x v="19"/>
    <s v="Jewelry Production"/>
    <s v="School Name: Vashon Island High School (2419)_x000a_CIP: 500713_x000a_ADV JEWELRY (CT0251)_x000a_Program Area: Skilled + Technical Sciences_x000a_0.50 credits_x000a_IRC: OSHA"/>
    <s v="School Name: Vashon Island High School (2419)_x000a_CIP: 270305_x000a_FINANCIAL ALGEBRA  B (MA0701)_x000a_Program Area: Business + Marketing_x000a_0.50 credits_x000a_IRC: n/a"/>
    <s v="School Name: Vashon Island High School (2419)_x000a_CIP: 270305_x000a_FINANCIAL ALGEBRA A (MA0700)_x000a_Program Area: Business + Marketing_x000a_0.50 credits_x000a_IRC: n/a"/>
    <s v="School Name: Vashon Island High School (2419)_x000a_CIP: 500713_x000a_JEWELRY DESIGN (CT0250)_x000a_Program Area: Skilled + Technical Sciences_x000a_0.50 credits_x000a_IRC: OSHA"/>
    <s v="This sequence of courses will support training/students in continuing their education and certifications related to becoming a precision machinist, welder, jewelry maker "/>
    <s v="Approved"/>
    <s v="4/4/2022 2:34:27 PM"/>
  </r>
  <r>
    <n v="1891"/>
    <n v="317"/>
    <x v="19"/>
    <s v="Advanced Manufacturing Design"/>
    <s v="School Name: Vashon Island High School (2419)_x000a_CIP: 110201_x000a_AP Comp Sci A (CT0500)_x000a_Program Area: Business + Marketing_x000a_0.50 credits _x000a_Dual Credit: AP/IB/Cambridge_x000a_Institution: n/a_x000a_IRC: n/a"/>
    <s v="School Name: Vashon Island High School (2419)_x000a_CIP: 110201_x000a_AP Comp Sci A (CT0501)_x000a_Program Area: Business + Marketing_x000a_0.50 credits _x000a_Dual Credit: AP/IB/Cambridge_x000a_Institution: n/a_x000a_IRC: n/a"/>
    <s v="School Name: Vashon Island High School (2419)_x000a_CIP: 500797_x000a_CERAMICS (CT0360)_x000a_Program Area: Skilled + Technical Sciences_x000a_0.50 credits_x000a_IRC: n/a"/>
    <s v="School Name: Vashon Island High School (2419)_x000a_CIP: 480701_x000a_WOODWORKING (CT0260)_x000a_Program Area: Skilled + Technical Sciences_x000a_0.50 credits_x000a_IRC: OSHA"/>
    <s v="Pursue employment in Advanced Manufacturing and Design using computers to design and produce products out of a variety of materials including ceramics and wood."/>
    <s v="Approved"/>
    <s v="4/4/2022 2:36:26 PM"/>
  </r>
  <r>
    <n v="1920"/>
    <n v="640"/>
    <x v="1"/>
    <s v="Culinary and Business Services"/>
    <s v="School Name: Evergreen High School (2724)_x000a_CIP: 120505_x000a_CULINARY ESSENTIALS (CTE347)_x000a_Program Area: Family + Consumer Science_x000a_0.50 credits _x000a_Dual Credit: CTE Dual Credit_x000a_IRC: ProStart"/>
    <s v="School Name: Evergreen High School (2724)_x000a_CIP: 120505_x000a_CULINARY FUNDAMENTALS (CTE349)_x000a_Program Area: Family + Consumer Science_x000a_0.50 credits _x000a_Dual Credit: CTE Dual Credit_x000a_IRC: ProStart"/>
    <s v="School Name: Evergreen High School (2724)_x000a_CIP: 520501_x000a_ENGLISH, SENIOR 1, BUS COMMUN (ENG421)_x000a_Program Area: Business + Marketing_x000a_0.50 credits _x000a_Dual Credit: CTE Dual Credit_x000a_IRC: M.O.S Certification"/>
    <s v="School Name: Evergreen High School (2724)_x000a_CIP: 520501_x000a_ENGLISH, SENIOR 2, BUS COMMUN (ENG422)_x000a_Program Area: Business + Marketing_x000a_0.50 credits _x000a_Dual Credit: CTE Dual Credit_x000a_IRC: M.O.S. Certification"/>
    <s v="Food Blogger; Food Photographer; Food Truck Owner; Food Writer; Food Broker; Cooking Instructor; Dietitians and Nutritionists; Cookbook Authors; Chefs and Head Cooks; Food Industry Lawyers; Food Photographers; Restaurant Designers; Food Service Managers; Food Scientists; Food and Beverage Director; Restaurant Manager"/>
    <s v="Approved"/>
    <s v="5/24/2022 3:46:54 PM"/>
  </r>
  <r>
    <n v="1926"/>
    <n v="1084"/>
    <x v="20"/>
    <s v="Animal Systems"/>
    <s v="School Name: Columbia High School (2330)_x000a_CIP: 010901_x000a_ANIMAL SCIENCE A (SCI131)_x000a_Program Area: Agricultural Sciences_x000a_0.50 credits_x000a_IRC: No industry certification at this time."/>
    <s v="School Name: Columbia High School (2330)_x000a_CIP: 010901_x000a_ANIMAL SCIENCE B (SCI132)_x000a_Program Area: Agricultural Sciences_x000a_0.50 credits_x000a_IRC: No Industry Recognized Certificate offered"/>
    <s v="School Name: Columbia High School (2330)_x000a_CIP: 110699_x000a_COMPUTER APPLICATIONS I (BUS101)_x000a_Program Area: Business + Marketing_x000a_0.50 credits _x000a_Dual Credit: CTE Dual Credit_x000a_Institution: Clark College"/>
    <s v="School Name: Columbia High School (2330)_x000a_CIP: 010901_x000a_SMALL ANIMAL SCIENCE (AGR401)_x000a_Program Area: Agricultural Sciences_x000a_0.50 credits_x000a_IRC: No Industry certification offered"/>
    <s v="Veterinarian Technician_x000a_Veterinarian Assistant_x000a_Animal Groomer_x000a_Veterinarian_x000a_Kennel Worker_x000a_Pet store employee"/>
    <s v="Approved"/>
    <s v="3/24/2023 11:43:52 AM"/>
  </r>
  <r>
    <n v="1945"/>
    <n v="1529"/>
    <x v="16"/>
    <s v="Teaching"/>
    <s v="School Name: Kennewick High School (2826)_x000a_CIP: 110699_x000a_VC  Computer Applications 1 (8121)_x000a_Program Area: Business + Marketing_x000a_0.50 credits _x000a_Dual Credit: CTE Dual Credit_x000a_Institution: Columbia Basin College_x000a_IRC: MOS"/>
    <s v="School Name: Kennewick High School (2826)_x000a_CIP: 110699_x000a_VC  Computer Applications 2 (8122)_x000a_Program Area: Business + Marketing_x000a_0.50 credits _x000a_Dual Credit: CTE Dual Credit_x000a_Institution: Columbia Basin College_x000a_IRC: MOS"/>
    <s v="School Name: Kennewick High School (2826)_x000a_CIP: 130101_x000a_VC  Teaching Academy 1 (8081)_x000a_Program Area: Family + Consumer Science_x000a_0.50 credits _x000a_Dual Credit: CTE Dual Credit_x000a_Institution: Central Washington University"/>
    <s v="School Name: Kennewick High School (2826)_x000a_CIP: 130101_x000a_VC  Teaching Academy 2 (8082)_x000a_Program Area: Family + Consumer Science_x000a_0.50 credits _x000a_Dual Credit: CTE Dual Credit_x000a_Institution: Central Washington University"/>
    <s v="This career pathway leads to educational teaching."/>
    <s v="Approved"/>
    <s v="5/19/2022 1:55:35 PM"/>
  </r>
  <r>
    <n v="1946"/>
    <n v="1529"/>
    <x v="16"/>
    <s v="Teaching"/>
    <s v="School Name: Southridge High School (4484)_x000a_CIP: 110699_x000a_VC  Computer Applications 1 (8121)_x000a_Program Area: Business + Marketing_x000a_0.50 credits _x000a_Dual Credit: CTE Dual Credit_x000a_Institution: Columbia Basin College_x000a_IRC: MOS"/>
    <s v="School Name: Southridge High School (4484)_x000a_CIP: 110699_x000a_VC  Computer Applications 2 (8122)_x000a_Program Area: Business + Marketing_x000a_0.50 credits _x000a_Dual Credit: CTE Dual Credit_x000a_Institution: Columbia Basin College_x000a_IRC: MOS"/>
    <s v="School Name: Southridge High School (4484)_x000a_CIP: 130101_x000a_VC  Teaching Academy 1 (8081)_x000a_Program Area: Family + Consumer Science_x000a_0.50 credits _x000a_Dual Credit: CTE Dual Credit_x000a_Institution: Central Washington University"/>
    <s v="School Name: Southridge High School (4484)_x000a_CIP: 130101_x000a_VC  Teaching Academy 2 (8082)_x000a_Program Area: Family + Consumer Science_x000a_0.50 credits _x000a_Dual Credit: CTE Dual Credit_x000a_Institution: Central Washington University"/>
    <s v="this career pathway leads to a career in educational teaching."/>
    <s v="Approved"/>
    <s v="5/19/2022 1:56:32 PM"/>
  </r>
  <r>
    <n v="1962"/>
    <n v="1528"/>
    <x v="15"/>
    <s v="Digital Media"/>
    <s v="School Name: Stanwood High School (2581)_x000a_CIP: 110801_x000a_MULTIMEDIA I A (CTB221)_x000a_Program Area: Business + Marketing_x000a_0.50 credits_x000a_IRC: Adobe Premier"/>
    <s v="School Name: Stanwood High School (2581)_x000a_CIP: 110801_x000a_MULTIMEDIA I B (CTB222)_x000a_Program Area: Business + Marketing_x000a_0.50 credits_x000a_IRC: Adobe Premier"/>
    <s v="School Name: Stanwood High School (2581)_x000a_CIP: 100201_x000a_PHOTOJOURNALISM A (CTB125)_x000a_Program Area: Skilled + Technical Sciences_x000a_0.50 credits_x000a_IRC: Adobe Photoshop"/>
    <s v="School Name: Stanwood High School (2581)_x000a_CIP: 100201_x000a_PHOTOJOURNALISM B (CTB126)_x000a_Program Area: Skilled + Technical Sciences_x000a_0.50 credits_x000a_IRC: Adobe Photoshop"/>
    <s v="Photo/ Video Production, Editor, Graphic Designer"/>
    <s v="Approved"/>
    <s v="8/31/2022 2:15:41 PM"/>
  </r>
  <r>
    <n v="1964"/>
    <n v="1488"/>
    <x v="8"/>
    <s v="NATURAL RESOURCES/HEALTH SCIENCE"/>
    <s v="School Name: Cascade High School (3407)_x000a_CIP: 030103_x000a_AP Environmental Science (SCI593)_x000a_Program Area: Agricultural Sciences_x000a_1.00 credits _x000a_Dual Credit: College in the High School_x000a_Institution: Everett Community College"/>
    <s v="School Name: Cascade High School (3407)_x000a_CIP: 261202_x000a_Biotechnology (SCI407)_x000a_Program Area: Health Sciences_x000a_1.00 credits_x000a_IRC: PRECISION EXAMS"/>
    <s v=""/>
    <s v=""/>
    <s v="Students will be prepared to become Environmental Engineering Technicians, Biotechnology Systems, and Natural Resource Specialists."/>
    <s v="Approved"/>
    <s v="8/31/2022 3:14:37 PM"/>
  </r>
  <r>
    <n v="1965"/>
    <n v="605"/>
    <x v="20"/>
    <s v="Manufacturing Productions"/>
    <s v="School Name: Columbia High School (2330)_x000a_CIP: 110699_x000a_COMPUTER APPLICATIONS I (BUS101)_x000a_Program Area: Business + Marketing_x000a_0.50 credits _x000a_Dual Credit: CTE Dual Credit_x000a_Institution: Clark College"/>
    <s v="School Name: Columbia High School (2330)_x000a_CIP: 521400_x000a_MARKETING I (BUS151)_x000a_Program Area: Business + Marketing_x000a_0.50 credits_x000a_IRC: No industry certification offered"/>
    <s v="School Name: Columbia High School (2330)_x000a_CIP: 480701_x000a_WOODWORKING I (SHP133)_x000a_Program Area: Skilled + Technical Sciences_x000a_0.50 credits_x000a_IRC: No industry certification offered"/>
    <s v="School Name: Columbia High School (2330)_x000a_CIP: 480701_x000a_WOODWORKING II (SHP301)_x000a_Program Area: Skilled + Technical Sciences_x000a_0.50 credits_x000a_IRC: No industry certification offered"/>
    <s v="forest conservation tech, resource/range manager, construction, carpenter, fine arts, machinist"/>
    <s v="Approved"/>
    <s v="3/24/2023 11:42:39 AM"/>
  </r>
  <r>
    <n v="1968"/>
    <n v="1086"/>
    <x v="20"/>
    <s v="Manufacturing Productions"/>
    <s v="School Name: Columbia High School (2330)_x000a_CIP: 110699_x000a_COMPUTER APPLICATIONS I (BUS101)_x000a_Program Area: Business + Marketing_x000a_0.50 credits _x000a_Dual Credit: CTE Dual Credit_x000a_Institution: Clark College"/>
    <s v="School Name: Columbia High School (2330)_x000a_CIP: 480508_x000a_METALWORKING I (AGR152)_x000a_Program Area: Agricultural Sciences_x000a_0.50 credits_x000a_IRC: Other industry certification"/>
    <s v="School Name: Columbia High School (2330)_x000a_CIP: 480508_x000a_METALWORKING II (AGR252)_x000a_Program Area: Agricultural Sciences_x000a_0.50 credits_x000a_IRC: other industry certification"/>
    <s v="School Name: Columbia High School (2330)_x000a_CIP: 140102_x000a_PRE-ENGINEERING TECHNOLOGIES (AGR231)_x000a_Program Area: Skilled + Technical Sciences_x000a_0.50 credits_x000a_IRC: No industry certification offered"/>
    <s v="Steel Erector, Welder, Boilermaker, Pipefitter, Millwright, Blacksmith, Farrier, Heavy Equipment Operator, Metal Fabrication, Scrap Processor"/>
    <s v="Approved"/>
    <s v="3/24/2023 11:43:15 AM"/>
  </r>
  <r>
    <n v="1992"/>
    <n v="1531"/>
    <x v="21"/>
    <s v="Restaurant Ownership"/>
    <s v="School Name: Shorecrest High School (3343)_x000a_CIP: 120500_x000a_CUISINE/CULTURE (HEC441)_x000a_Program Area: Family + Consumer Science_x000a_0.50 credits_x000a_IRC: Food Handlers Permit"/>
    <s v="School Name: Shorecrest High School (3343)_x000a_CIP: 270305_x000a_FINANCIAL ALGEBRA (MAT301)_x000a_Program Area: Business + Marketing_x000a_0.50 credits_x000a_IRC: None"/>
    <s v="School Name: Shorecrest High School (3343)_x000a_CIP: 270305_x000a_FINANCIAL ALGEBRA (MAT302)_x000a_Program Area: Business + Marketing_x000a_0.50 credits_x000a_IRC: None"/>
    <s v="School Name: Shorecrest High School (3343)_x000a_CIP: 120500_x000a_FOODS AND NUTRITION (HEC401)_x000a_Program Area: Family + Consumer Science_x000a_0.50 credits_x000a_IRC: Food Handlers Permit"/>
    <s v="Banquet chef, restaurant/banquet/catering manager, baking/pastry arts, baker, pastry chef"/>
    <s v="Approved"/>
    <s v="10/28/2022 2:42:59 PM"/>
  </r>
  <r>
    <n v="1993"/>
    <n v="1531"/>
    <x v="21"/>
    <s v="Restaurant Ownership"/>
    <s v="School Name: Shorewood High School (3921)_x000a_CIP: 120500_x000a_CUISINE/CULTURE (HEC441)_x000a_Program Area: Family + Consumer Science_x000a_0.50 credits_x000a_IRC: Food Handlers Permit"/>
    <s v="School Name: Shorewood High School (3921)_x000a_CIP: 270305_x000a_FINANCIAL ALGEBRA (MAT301)_x000a_Program Area: Business + Marketing_x000a_0.50 credits_x000a_IRC: None"/>
    <s v="School Name: Shorewood High School (3921)_x000a_CIP: 270305_x000a_FINANCIAL ALGEBRA (MAT302)_x000a_Program Area: Business + Marketing_x000a_0.50 credits_x000a_IRC: None"/>
    <s v="School Name: Shorewood High School (3921)_x000a_CIP: 120500_x000a_FOODS &amp; NUTRITION (HEC401)_x000a_Program Area: Family + Consumer Science_x000a_0.50 credits_x000a_IRC: Food Handlers Permit"/>
    <s v="Banquet chef, restaurant/banquet/catering manager, baking/pastry arts, baker, pastry chef"/>
    <s v="Approved"/>
    <s v="10/28/2022 2:43:42 PM"/>
  </r>
  <r>
    <n v="2028"/>
    <n v="1532"/>
    <x v="10"/>
    <s v="Health and Nutrition"/>
    <s v="School Name: R A Long High School (2416)_x000a_CIP: 260102_x000a_BIOMEDICAL SCIENCE (CTE431)_x000a_Program Area: Health Sciences_x000a_0.50 credits _x000a_Dual Credit: CTE Dual Credit_x000a_Institution: Lower Columbia College_x000a_IRC: Students earn their first aid cards in this class"/>
    <s v="School Name: R A Long High School (2416)_x000a_CIP: 260102_x000a_BIOMEDICAL SCIENCE (CTE432)_x000a_Program Area: Health Sciences_x000a_0.50 credits _x000a_Dual Credit: CTE Dual Credit_x000a_Institution: Lower Columbia College_x000a_IRC: Students earn their first aid cards in this class"/>
    <s v="School Name: R A Long High School (2416)_x000a_CIP: 120505_x000a_CULINARY ARTS I (CTE215)_x000a_Program Area: Family + Consumer Science_x000a_0.50 credits_x000a_IRC: Students earn their food handler's cards in this class"/>
    <s v="School Name: R A Long High School (2416)_x000a_CIP: 120505_x000a_CULINARY ARTS I (CTE216)_x000a_Program Area: Family + Consumer Science_x000a_0.50 credits_x000a_IRC: Students earn their food handler's cards in this class"/>
    <s v="The competencies learned through this course sequence will support a student in field of nutrition, health/wellness and culinary arts. These occupation outcomes could be for a chef, restaurant manager, and grocery worker. "/>
    <s v="Approved"/>
    <s v="1/9/2023 11:58:08 AM"/>
  </r>
  <r>
    <n v="2029"/>
    <n v="1533"/>
    <x v="10"/>
    <s v="Health and Nutrition"/>
    <s v="School Name: R A Long High School (2416)_x000a_CIP: 260102_x000a_BIOMEDICAL SCIENCE (CTE431)_x000a_Program Area: Health Sciences_x000a_0.50 credits _x000a_Dual Credit: CTE Dual Credit_x000a_Institution: Lower Columbia College_x000a_IRC: Students earn their first aid cards in this class"/>
    <s v="School Name: R A Long High School (2416)_x000a_CIP: 260102_x000a_BIOMEDICAL SCIENCE (CTE432)_x000a_Program Area: Health Sciences_x000a_0.50 credits _x000a_Dual Credit: CTE Dual Credit_x000a_Institution: Lower Columbia College_x000a_IRC: Students earn their first aid cards in this class"/>
    <s v="School Name: R A Long High School (2416)_x000a_CIP: 120505_x000a_CULINARY ARTS I (CTE215)_x000a_Program Area: Family + Consumer Science_x000a_0.50 credits_x000a_IRC: Students earn their food handlers cards in this class"/>
    <s v="School Name: R A Long High School (2416)_x000a_CIP: 120505_x000a_CULINARY ARTS I (CTE216)_x000a_Program Area: Family + Consumer Science_x000a_0.50 credits_x000a_IRC: Students earn their food handlers cards in this class"/>
    <s v="The competencies learned through this course sequence will support a student in field of nutrition, health/wellness and culinary arts. These occupation outcomes could be for a chef, restaurant manager, and grocery worker. "/>
    <s v="Approved"/>
    <s v="6/5/2023 4:11:23 PM"/>
  </r>
  <r>
    <n v="2031"/>
    <n v="1528"/>
    <x v="10"/>
    <s v="Digital Media Design"/>
    <s v="School Name: Mark Morris High School (3151)_x000a_CIP: 110801_x000a_DIGITAL DESIGN (CTE743)_x000a_Program Area: Business + Marketing_x000a_0.50 credits_x000a_IRC: Students earn IRCs through Adobe Certified Associate certifications (Various Certs)"/>
    <s v="School Name: Mark Morris High School (3151)_x000a_CIP: 110801_x000a_DIGITAL DESIGN (CTE744)_x000a_Program Area: Business + Marketing_x000a_0.50 credits_x000a_IRC: Students earn IRCs through Adobe Certified Associate certifications (Various Certs)"/>
    <s v="School Name: Mark Morris High School (3151)_x000a_CIP: 100201_x000a_DIGITAL PHOTO I (CTE711)_x000a_Program Area: Skilled + Technical Sciences_x000a_0.50 credits_x000a_IRC: Students earn IRCs through Adobe Certified Associate certifications (Various Certs)"/>
    <s v="School Name: Mark Morris High School (3151)_x000a_CIP: 100201_x000a_DIGITAL PHOTO II (CTE722)_x000a_Program Area: Skilled + Technical Sciences_x000a_0.50 credits_x000a_IRC: Students earn IRCs through Adobe Certified Associate certifications (Various Certs)"/>
    <s v="Web Designer, Digital Marketing, E-Business, Marketing, Social Media Marketing, Graphic Designer, Multimedia Artists, Photographer, Entrepreneur"/>
    <s v="Approved"/>
    <s v="10/31/2022 12:23:23 PM"/>
  </r>
  <r>
    <n v="2032"/>
    <n v="1125"/>
    <x v="10"/>
    <s v="Restaurants &amp; Food &amp; Beverage Services, Plant Systems"/>
    <s v="School Name: R A Long High School (2416)_x000a_CIP: 120505_x000a_CULINARY ARTS I (CTE215)_x000a_Program Area: Family + Consumer Science_x000a_0.50 credits_x000a_IRC: Students earn their food handler's card"/>
    <s v="School Name: R A Long High School (2416)_x000a_CIP: 120505_x000a_CULINARY ARTS I (CTE216)_x000a_Program Area: Family + Consumer Science_x000a_0.50 credits_x000a_IRC: Students earn their food handler's card"/>
    <s v="School Name: Discovery High School (5312)_x000a_CIP: 011103_x000a_HORTICULTURE SCIENCE (CTE441)_x000a_Program Area: Agricultural Sciences_x000a_0.50 credits_x000a_IRC: Students earn IRCs through Precision Exams (YouScience) through Agricultural Biology or Agriculture Science I"/>
    <s v="School Name: Discovery High School (5312)_x000a_CIP: 011103_x000a_HORTICULTURE SCIENCE (CTE442)_x000a_Program Area: Agricultural Sciences_x000a_0.50 credits_x000a_IRC: Students earn IRCs through Precision Exams (YouScience) through Agricultural Biology or Agriculture Science I"/>
    <s v="Students are pursuing a career in Restaurants &amp; Food &amp; Beverage Services, Plant Systems - specifically in the Farm-to-Table movement, learning how to grow their own food and prepare their own food, as well as learning the skills and earning IRCs for a career in this pathway (cooks, chefs, food service managers, farmers, ranchers, agricultural managers)."/>
    <s v="Approved"/>
    <s v="10/31/2022 12:30:00 PM"/>
  </r>
  <r>
    <n v="2033"/>
    <n v="1765"/>
    <x v="10"/>
    <s v="Journalism Graphic Design"/>
    <s v="School Name: Mark Morris High School (3151)_x000a_CIP: 110699_x000a_MICROSOFT ACADEMY II (CTE102)_x000a_Program Area: Business + Marketing_x000a_0.50 credits _x000a_Dual Credit: CTE Dual Credit_x000a_Institution: Lower Columbia College_x000a_IRC: Students earn Microsoft Office Specialist credentials in applications (Word, Excel, PowerPoint, Access, Outlook and OneNote). Each product certification is articulated with a different Lower Columbia College dual credit class"/>
    <s v="School Name: Mark Morris High School (3151)_x000a_CIP: 110699_x000a_MICROSOFT IT ACADEMY (CTE101)_x000a_Program Area: Business + Marketing_x000a_0.50 credits _x000a_Dual Credit: CTE Dual Credit_x000a_Institution: Lower Columbia College_x000a_IRC: Students earn Microsoft Office Specialist credentials in applications (Word, Excel, PowerPoint, Access, Outlook and OneNote). Each product certification is articulated with a different Lower Columbia College dual credit class"/>
    <s v="School Name: Mark Morris High School (3151)_x000a_CIP: 100303_x000a_YEARBOOK I (CTE151)_x000a_Program Area: Skilled + Technical Sciences_x000a_0.50 credits_x000a_IRC: Students can earn IRCs through Precision Exams (YouScience) in information technology fundamentals"/>
    <s v="School Name: Mark Morris High School (3151)_x000a_CIP: 100303_x000a_YEARBOOK I (CTE152)_x000a_Program Area: Skilled + Technical Sciences_x000a_0.50 credits_x000a_IRC: Students can earn IRCs through Precision Exams (YouScience) in information technology fundamentals"/>
    <s v="Career path leads to a career om Journalism, graphic layout, editor"/>
    <s v="Approved"/>
    <s v="10/31/2022 12:34:10 PM"/>
  </r>
  <r>
    <n v="2034"/>
    <n v="1765"/>
    <x v="10"/>
    <s v="Journalism Graphic Design"/>
    <s v="School Name: R A Long High School (2416)_x000a_CIP: 110699_x000a_MICROSOFT ACADEMY I (CTE101)_x000a_Program Area: Business + Marketing_x000a_0.50 credits _x000a_Dual Credit: CTE Dual Credit_x000a_Institution: Lower Columbia College_x000a_IRC: Students earn Microsoft Office Specialist credentials in applications (Word, Excel, PowerPoint, Access, Outlook and OneNote). Each product certification is articulated with a different Lower Columbia College dual credit class"/>
    <s v="School Name: R A Long High School (2416)_x000a_CIP: 110699_x000a_MICROSOFT ACADEMY II (CTE104)_x000a_Program Area: Business + Marketing_x000a_0.50 credits _x000a_Dual Credit: CTE Dual Credit_x000a_Institution: Lower Columbia College_x000a_IRC: Students earn Microsoft Office Specialist credentials in applications (Word, Excel, PowerPoint, Access, Outlook and OneNote). Each product certification is articulated with a different Lower Columbia College dual credit class"/>
    <s v="School Name: R A Long High School (2416)_x000a_CIP: 100303_x000a_YEARBOOK I (CTE151)_x000a_Program Area: Skilled + Technical Sciences_x000a_0.50 credits_x000a_IRC: Students can earn IRCs through Precision Exams (YouScience) in information technology fundamentals"/>
    <s v="School Name: R A Long High School (2416)_x000a_CIP: 100303_x000a_YEARBOOK I (CTE152)_x000a_Program Area: Skilled + Technical Sciences_x000a_0.50 credits_x000a_IRC: Students can earn IRCs through Precision Exams (YouScience) in information technology fundamentals"/>
    <s v="Career path leads to a career om Journalism, graphic layout, editor"/>
    <s v="Approved"/>
    <s v="10/31/2022 12:34:53 PM"/>
  </r>
  <r>
    <n v="2062"/>
    <n v="1053"/>
    <x v="16"/>
    <s v="Computer Engineering"/>
    <s v="School Name: Kamiakin High School (3731)_x000a_CIP: 110201_x000a_VC  Computer Science 1 (8161)_x000a_Program Area: Business + Marketing_x000a_0.50 credits _x000a_Dual Credit: CTE Dual Credit_x000a_Institution: Columbia Basin College"/>
    <s v="School Name: Kamiakin High School (3731)_x000a_CIP: 110201_x000a_VC  Computer Science 2 (8162)_x000a_Program Area: Business + Marketing_x000a_0.50 credits _x000a_Dual Credit: CTE Dual Credit_x000a_Institution: Columbia Basin College"/>
    <s v="School Name: Kamiakin High School (3731)_x000a_CIP: 149991_x000a_VC  Engineering 1 (8217)_x000a_Program Area: STEM_x000a_0.50 credits _x000a_Dual Credit: CTE Dual Credit_x000a_Institution: Columbia Basin College"/>
    <s v="School Name: Kamiakin High School (3731)_x000a_CIP: 149991_x000a_VC  Engineering 2 (8218)_x000a_Program Area: STEM_x000a_0.50 credits _x000a_Dual Credit: CTE Dual Credit_x000a_Institution: Columbia Basin College"/>
    <s v="Hardware developer, Mechanical Design/Engineer, Drafter, CAD/CAM Operator, Structural designer "/>
    <s v="Approved"/>
    <s v="1/6/2023 6:25:57 AM"/>
  </r>
  <r>
    <n v="2063"/>
    <n v="1053"/>
    <x v="16"/>
    <s v="Computer Engineering"/>
    <s v="School Name: Southridge High School (4484)_x000a_CIP: 110201_x000a_VC  Computer Science 1 (8161)_x000a_Program Area: Business + Marketing_x000a_0.50 credits _x000a_Dual Credit: CTE Dual Credit_x000a_Institution: Columbia Basin College"/>
    <s v="School Name: Southridge High School (4484)_x000a_CIP: 110201_x000a_VC  Computer Science 2 (8162)_x000a_Program Area: Business + Marketing_x000a_0.50 credits _x000a_Dual Credit: CTE Dual Credit_x000a_Institution: Columbia Basin College"/>
    <s v="School Name: Southridge High School (4484)_x000a_CIP: 149991_x000a_VC  Engineering 1 (8217)_x000a_Program Area: STEM_x000a_0.50 credits _x000a_Dual Credit: CTE Dual Credit_x000a_Institution: Columbia Basin College"/>
    <s v="School Name: Southridge High School (4484)_x000a_CIP: 149991_x000a_VC  Engineering 2 (8218)_x000a_Program Area: STEM_x000a_0.50 credits _x000a_Dual Credit: CTE Dual Credit_x000a_Institution: Columbia Basin College"/>
    <s v="Hardware developer, Mechanical Design/Engineer, Drafter, CAD/CAM Operator, Structural designer "/>
    <s v="Approved"/>
    <s v="1/6/2023 6:24:48 AM"/>
  </r>
  <r>
    <n v="2064"/>
    <n v="1053"/>
    <x v="16"/>
    <s v="Computer Engineering"/>
    <s v="School Name: Kennewick High School (2826)_x000a_CIP: 110201_x000a_VC  Computer Science 1 (8161)_x000a_Program Area: Business + Marketing_x000a_0.50 credits _x000a_Dual Credit: CTE Dual Credit_x000a_Institution: Columbia Basin College"/>
    <s v="School Name: Kennewick High School (2826)_x000a_CIP: 110201_x000a_VC  Computer Science 2 (8162)_x000a_Program Area: Business + Marketing_x000a_0.50 credits _x000a_Dual Credit: CTE Dual Credit_x000a_Institution: Columbia Basin College_x000a_IRC: SolidWorks certification"/>
    <s v="School Name: Kennewick High School (2826)_x000a_CIP: 149991_x000a_VC  Engineering 1 (8217)_x000a_Program Area: STEM_x000a_0.50 credits _x000a_Dual Credit: CTE Dual Credit_x000a_Institution: Columbia Basin College"/>
    <s v="School Name: Kennewick High School (2826)_x000a_CIP: 149991_x000a_VC  Engineering 2 (8218)_x000a_Program Area: STEM_x000a_0.50 credits _x000a_Dual Credit: CTE Dual Credit_x000a_Institution: Columbia Basin College_x000a_IRC: Solidworks certification"/>
    <s v="Hardware developer, Mechanical Design/Engineer, Drafter, CAD/CAM Operator, Structural designer "/>
    <s v="Approved"/>
    <s v="1/6/2023 6:26:29 AM"/>
  </r>
  <r>
    <n v="2087"/>
    <n v="975"/>
    <x v="10"/>
    <s v="Production &amp; Quality Assurance"/>
    <s v="School Name: R A Long High School (2416)_x000a_CIP: 520000_x000a_INTRO TO BUSINESS (CTE109)_x000a_Program Area: Business + Marketing_x000a_0.50 credits _x000a_Dual Credit: CTE Dual Credit_x000a_Institution: Lower Columbia College_x000a_IRC: This course is articulated to Lower Columbia College class: BUS 259: Starting/Managing a Small Business"/>
    <s v="School Name: R A Long High School (2416)_x000a_CIP: 520000_x000a_INTRO TO BUSINESS (CTE110)_x000a_Program Area: Business + Marketing_x000a_0.50 credits _x000a_Dual Credit: CTE Dual Credit_x000a_Institution: Lower Columbia College_x000a_IRC: This course is articulated to Lower Columbia College class: BUS 259: Starting/Managing a Small Business"/>
    <s v="School Name: Mark Morris High School (3151)_x000a_CIP: 150406_x000a_ROBOTICS TECHNOLOGY &amp; DRONES (CTE544)_x000a_Program Area: Skilled + Technical Sciences_x000a_0.50 credits_x000a_IRC: Students can earn an IRC through precision exams (YouScience) in Robotics I"/>
    <s v="School Name: Mark Morris High School (3151)_x000a_CIP: 150406_x000a_ROBOTICS TECHNOLOGY AND DRONES (CTE543)_x000a_Program Area: Skilled + Technical Sciences_x000a_0.50 credits_x000a_IRC: Students can earn an IRC through precision exams (YouScience) in Robotics I"/>
    <s v="Assembler_x000a_Automated Manufacturing Technician_x000a_Calibration Technician_x000a_Electrical Installer and Repairer_x000a_Electromechanical Equipment Assembler_x000a_Extruding and Drawing Machine_x000a_Setter/Set-Up Operator_x000a_Foundry Worker_x000a_Grinding, Lapping, and Buffing Machine Operator_x000a_Hand Packer and Packager_x000a_Hoist and Winch Operator_x000a_Inspector_x000a_Instrument Maker_x000a_Lab Technician_x000a_Large Printing Press Machine Setter and Set-Up Operator_x000a_Machine Operator_x000a_Medical Appliance Maker_x000a_Micro and Nano Fabrication Technicians_x000a_Milling Machine Setter and Set-Up Operator_x000a_Millwright_x000a_Pattern and Model Maker_x000a_Precision Layout Worker_x000a_Process Control Technician_x000a_Quality Control Technician_x000a_Quality Engineer_x000a_SPC Coordinator_x000a_Sheet Metal Worker_x000a_Solderer and Brazier_x000a_Tool and Die Maker_x000a_Welder_x000a_"/>
    <s v="Approved"/>
    <s v="1/9/2023 10:00:18 AM"/>
  </r>
  <r>
    <n v="2088"/>
    <n v="975"/>
    <x v="10"/>
    <s v="Production &amp; Quality Assurance"/>
    <s v="School Name: R A Long High School (2416)_x000a_CIP: 520000_x000a_INTRO TO BUSINESS (CTE109)_x000a_Program Area: Business + Marketing_x000a_0.50 credits _x000a_Dual Credit: CTE Dual Credit_x000a_Institution: Lower Columbia College_x000a_IRC: This course is articulated to Lower Columbia College class: BUS 259: Starting/Managing a Small Business"/>
    <s v="School Name: R A Long High School (2416)_x000a_CIP: 520000_x000a_INTRO TO BUSINESS (CTE110)_x000a_Program Area: Business + Marketing_x000a_0.50 credits _x000a_Dual Credit: CTE Dual Credit_x000a_Institution: Lower Columbia College_x000a_IRC: This course is articulated to Lower Columbia College class: BUS 259: Starting/Managing a Small Business"/>
    <s v="School Name: R A Long High School (2416)_x000a_CIP: 150406_x000a_ROBOTICS TECHNOLOGY &amp; DRONES (CTE544)_x000a_Program Area: STEM_x000a_0.50 credits_x000a_IRC: Students can earn an IRC through precision exams (YouScience) in Robotics I"/>
    <s v="School Name: R A Long High School (2416)_x000a_CIP: 150406_x000a_ROBOTICS TECHNOLOGY AND DRONES (CTE543)_x000a_Program Area: STEM_x000a_0.50 credits_x000a_IRC: Students can earn an IRC through precision exams (YouScience) in Robotics I"/>
    <s v="Assembler_x000a_Automated Manufacturing Technician_x000a_Calibration Technician_x000a_Electrical Installer and Repairer_x000a_Electromechanical Equipment Assembler_x000a_Extruding and Drawing Machine_x000a_Setter/Set-Up Operator_x000a_Foundry Worker_x000a_Grinding, Lapping, and Buffing Machine Operator_x000a_Hand Packer and Packager_x000a_Hoist and Winch Operator_x000a_Inspector_x000a_Instrument Maker_x000a_Lab Technician_x000a_Large Printing Press Machine Setter and Set-Up Operator_x000a_Machine Operator_x000a_Medical Appliance Maker_x000a_Micro and Nano Fabrication Technicians_x000a_Milling Machine Setter and Set-Up Operator_x000a_Millwright_x000a_Pattern and Model Maker_x000a_Precision Layout Worker_x000a_Process Control Technician_x000a_Quality Control Technician_x000a_Quality Engineer_x000a_SPC Coordinator_x000a_Sheet Metal Worker_x000a_Solderer and Brazier_x000a_Tool and Die Maker_x000a_Welder_x000a_"/>
    <s v="Approved"/>
    <s v="1/9/2023 9:59:45 AM"/>
  </r>
  <r>
    <n v="2089"/>
    <n v="1801"/>
    <x v="10"/>
    <s v="Biomedical Health Sciences"/>
    <s v="School Name: R A Long High School (2416)_x000a_CIP: 260102_x000a_BIOMEDICAL SCIENCE (CTE431)_x000a_Program Area: Health Sciences_x000a_0.50 credits_x000a_IRC: Students earn their First Aid cards in this class"/>
    <s v="School Name: R A Long High School (2416)_x000a_CIP: 260102_x000a_BIOMEDICAL SCIENCE (CTE432)_x000a_Program Area: Health Sciences_x000a_0.50 credits_x000a_IRC: Students earn their First Aid cards in this class"/>
    <s v="School Name: R A Long High School (2416)_x000a_CIP: 110699_x000a_MICROSOFT ACADEMY I (CTE101)_x000a_Program Area: Business + Marketing_x000a_0.50 credits _x000a_Dual Credit: CTE Dual Credit_x000a_Institution: Lower Columbia College_x000a_IRC: Students earn Microsoft Office Specialist credentials in applications (Word, Excel, PowerPoint, Access, Outlook and OneNote). Each product certification is articulated with a different Lower Columbia College dual credit class"/>
    <s v="School Name: R A Long High School (2416)_x000a_CIP: 110699_x000a_MICROSOFT ACADEMY II (CTE104)_x000a_Program Area: Business + Marketing_x000a_0.50 credits _x000a_Dual Credit: CTE Dual Credit_x000a_Institution: Lower Columbia College_x000a_IRC: Students earn Microsoft Office Specialist credentials in applications (Word, Excel, PowerPoint, Access, Outlook and OneNote). Each product certification is articulated with a different Lower Columbia College dual credit class"/>
    <s v="Health Sciences - Healthcare research, biomedical science, medical sales, biotechnology, genetic research, and genetic counseling. "/>
    <s v="Approved"/>
    <s v="5/8/2023 3:38:36 PM"/>
  </r>
  <r>
    <n v="2090"/>
    <n v="1801"/>
    <x v="10"/>
    <s v="Biomedical Health Sciences"/>
    <s v="School Name: R A Long High School (2416)_x000a_CIP: 260102_x000a_BIOMEDICAL SCIENCE (CTE431)_x000a_Program Area: Health Sciences_x000a_0.50 credits_x000a_IRC: Students earn their First Aid cards in this class"/>
    <s v="School Name: R A Long High School (2416)_x000a_CIP: 260102_x000a_BIOMEDICAL SCIENCE (CTE432)_x000a_Program Area: Health Sciences_x000a_0.50 credits_x000a_IRC: Students earn their First Aid cards in this class"/>
    <s v="School Name: Mark Morris High School (3151)_x000a_CIP: 110699_x000a_MICROSOFT ACADEMY II (CTE102)_x000a_Program Area: Business + Marketing_x000a_0.50 credits _x000a_Dual Credit: CTE Dual Credit_x000a_Institution: Lower Columbia College_x000a_IRC: Students earn Microsoft Office Specialist credentials in applications (Word, Excel, PowerPoint, Access, Outlook and OneNote). Each product certification is articulated with a different Lower Columbia College dual credit class"/>
    <s v="School Name: Mark Morris High School (3151)_x000a_CIP: 110699_x000a_MICROSOFT IT ACADEMY (CTE101)_x000a_Program Area: Business + Marketing_x000a_0.50 credits _x000a_Dual Credit: CTE Dual Credit_x000a_Institution: Lower Columbia College_x000a_IRC: Students earn Microsoft Office Specialist credentials in applications (Word, Excel, PowerPoint, Access, Outlook and OneNote). Each product certification is articulated with a different Lower Columbia College dual credit class"/>
    <s v="Health Sciences - Healthcare research, biomedical science, medical sales, biotechnology, genetic research, and genetic counseling."/>
    <s v="Approved"/>
    <s v="1/9/2023 11:53:09 AM"/>
  </r>
  <r>
    <n v="2091"/>
    <n v="1572"/>
    <x v="10"/>
    <s v="Restaurant Management/Hospitality"/>
    <s v="School Name: R A Long High School (2416)_x000a_CIP: 120505_x000a_CULINARY ARTS I (CTE215)_x000a_Program Area: Family + Consumer Science_x000a_0.50 credits_x000a_IRC: Students earn their food handler's card in this class"/>
    <s v="School Name: R A Long High School (2416)_x000a_CIP: 120505_x000a_CULINARY ARTS I (CTE216)_x000a_Program Area: Family + Consumer Science_x000a_0.50 credits_x000a_IRC: Students earn their food handler's card in this class"/>
    <s v="School Name: R A Long High School (2416)_x000a_CIP: 521400_x000a_MARKETING I (CTE113)_x000a_Program Area: Business + Marketing_x000a_0.50 credits _x000a_Dual Credit: CTE Dual Credit_x000a_Institution: Lower Columbia College_x000a_IRC: Students can earn IRCs through Precision Exams (YouScience) in Business Concepts or Marketing I. Students can also earn dual credit through Lower Columbia College: BUS 165: Salesmanship"/>
    <s v="School Name: R A Long High School (2416)_x000a_CIP: 521400_x000a_MARKETING I (CTE114)_x000a_Program Area: Business + Marketing_x000a_0.50 credits _x000a_Dual Credit: CTE Dual Credit_x000a_Institution: Lower Columbia College_x000a_IRC: Students can earn IRCs through Precision Exams (YouScience) in Business Concepts or Marketing I. Students can also earn dual credit through Lower Columbia College: BUS 165: Salesmanship"/>
    <s v="Food Service- Pursue employment as a restaurant owner, hospitality, retail store owner, chef/culinary, restaurant/hospitality management, restaurant manager or owner.  Jobs could include: Restaurant Manager, Assistant Manager for a restaurant, Food Truck Owner, or a Culinary Business Manager."/>
    <s v="Approved"/>
    <s v="1/9/2023 11:53:57 AM"/>
  </r>
  <r>
    <n v="2092"/>
    <n v="1572"/>
    <x v="10"/>
    <s v="Restaurant Management/Hospitality"/>
    <s v="School Name: R A Long High School (2416)_x000a_CIP: 120505_x000a_CULINARY ARTS I (CTE215)_x000a_Program Area: Family + Consumer Science_x000a_0.50 credits_x000a_IRC: _x000a_Students earn their food handler's card in this class_x000a_"/>
    <s v="School Name: R A Long High School (2416)_x000a_CIP: 120505_x000a_CULINARY ARTS I (CTE216)_x000a_Program Area: Family + Consumer Science_x000a_0.50 credits_x000a_IRC: _x000a_Students earn their food handler's card in this class_x000a_"/>
    <s v="School Name: Mark Morris High School (3151)_x000a_CIP: 521400_x000a_MARKETING I (CTE113)_x000a_Program Area: Business + Marketing_x000a_0.50 credits _x000a_Dual Credit: CTE Dual Credit_x000a_Institution: Lower Columbia College_x000a_IRC: Students can earn IRCs through Precision Exams (YouScience) in Business Concepts or Marketing I. Students can also earn dual credit through Lower Columbia College: BUS 165: Salesmanship"/>
    <s v="School Name: Mark Morris High School (3151)_x000a_CIP: 521400_x000a_MARKETING I (CTE114)_x000a_Program Area: Business + Marketing_x000a_0.50 credits _x000a_Dual Credit: CTE Dual Credit_x000a_Institution: Lower Columbia College_x000a_IRC: Students can earn IRCs through Precision Exams (YouScience) in Business Concepts or Marketing I. Students can also earn dual credit through Lower Columbia College: BUS 165: Salesmanship"/>
    <s v="Food Service- Pursue employment as a restaurant owner, hospitality, retail store owner, chef/culinary, restaurant/hospitality management, restaurant manager or owner.  Jobs could include: Restaurant Manager, Assistant Manager for a restaurant, Food Truck Owner, or a Culinary Business Manager._x000a_"/>
    <s v="Approved"/>
    <s v="1/9/2023 11:54:29 AM"/>
  </r>
  <r>
    <n v="2093"/>
    <n v="1849"/>
    <x v="10"/>
    <s v="Health Science Infomatics"/>
    <s v="School Name: R A Long High School (2416)_x000a_CIP: 510000_x000a_MED SCI CAREERS I (CTE407)_x000a_Program Area: Health Sciences_x000a_0.50 credits_x000a_IRC: Students earn their first aid card in this class"/>
    <s v="School Name: R A Long High School (2416)_x000a_CIP: 510000_x000a_MED SCI CAREERS I (CTE408)_x000a_Program Area: Health Sciences_x000a_0.50 credits_x000a_IRC: Students earn their first aid card in this class"/>
    <s v="School Name: R A Long High School (2416)_x000a_CIP: 110699_x000a_MICROSOFT ACADEMY I (CTE101)_x000a_Program Area: Business + Marketing_x000a_0.50 credits _x000a_Dual Credit: CTE Dual Credit_x000a_Institution: Lower Columbia College_x000a_IRC: Students earn Microsoft Office Specialist credentials in applications (Word, Excel, PowerPoint, Access, Outlook and OneNote). Each product certification is articulated with a different Lower Columbia College dual credit class."/>
    <s v="School Name: R A Long High School (2416)_x000a_CIP: 110699_x000a_MICROSOFT ACADEMY II (CTE104)_x000a_Program Area: Business + Marketing_x000a_0.50 credits _x000a_Dual Credit: CTE Dual Credit_x000a_Institution: Lower Columbia College_x000a_IRC: Students earn Microsoft Office Specialist credentials in applications (Word, Excel, PowerPoint, Access, Outlook and OneNote). Each product certification is articulated with a different Lower Columbia College dual credit class."/>
    <s v="Health Sciences- Preparation for Medical Billing, Coding, Receptionist, Medical Assistant"/>
    <s v="Approved"/>
    <s v="1/9/2023 9:55:53 AM"/>
  </r>
  <r>
    <n v="2094"/>
    <n v="1849"/>
    <x v="10"/>
    <s v="Health Science Infomatics"/>
    <s v="School Name: R A Long High School (2416)_x000a_CIP: 510000_x000a_MED SCI CAREERS I (CTE407)_x000a_Program Area: Health Sciences_x000a_0.50 credits_x000a_IRC: Students earn their first aid card in the classes"/>
    <s v="School Name: R A Long High School (2416)_x000a_CIP: 510000_x000a_MED SCI CAREERS I (CTE408)_x000a_Program Area: Health Sciences_x000a_0.50 credits_x000a_IRC: Students earn their first aid card in this classes"/>
    <s v="School Name: Mark Morris High School (3151)_x000a_CIP: 110699_x000a_MICROSOFT ACADEMY II (CTE102)_x000a_Program Area: Business + Marketing_x000a_0.50 credits _x000a_Dual Credit: CTE Dual Credit_x000a_Institution: Lower Columbia College_x000a_IRC: Students earn Microsoft Office Specialist credentials in applications (Word, Excel, PowerPoint, Access, Outlook, and OneNote). Each product certification is articulated with a different Lower Columbia College dual credit class"/>
    <s v="School Name: Mark Morris High School (3151)_x000a_CIP: 110699_x000a_MICROSOFT IT ACADEMY (CTE101)_x000a_Program Area: Business + Marketing_x000a_0.50 credits _x000a_Dual Credit: CTE Dual Credit_x000a_Institution: Lower Columbia College_x000a_IRC: Students earn Microsoft Office Specialist credentials in applications (Word, Excel, PowerPoint, Access, Outlook, and OneNote). Each product certification is articulated with a different Lower Columbia College dual credit class"/>
    <s v="Health Sciences- Preparation for Medical Billing, Coding, Receptionist, Medical Assistant"/>
    <s v="Approved"/>
    <s v="1/9/2023 9:50:15 AM"/>
  </r>
  <r>
    <n v="2099"/>
    <n v="1868"/>
    <x v="19"/>
    <s v="Publication Design"/>
    <s v="School Name: Vashon Island High School (2419)_x000a_CIP: 100290_x000a_GRAPHIC DESIGN (CT0240)_x000a_Program Area: Business + Marketing_x000a_1.00 credits_x000a_IRC: Adobe"/>
    <s v="School Name: Vashon Island High School (2419)_x000a_CIP: 100303_x000a_YEARBOOK 1A (CT0342)_x000a_Program Area: Business + Marketing_x000a_0.50 credits_x000a_IRC: Adobe"/>
    <s v="School Name: Vashon Island High School (2419)_x000a_CIP: 100303_x000a_YEARBOOK 1B (CT0343)_x000a_Program Area: Business + Marketing_x000a_0.50 credits_x000a_IRC: Adobe"/>
    <s v=""/>
    <s v="Graphic Designer, Editor, Publications Editor, Publications Specialist_x000a_"/>
    <s v="Approved"/>
    <s v="1/10/2023 2:35:16 PM"/>
  </r>
  <r>
    <n v="2100"/>
    <n v="166"/>
    <x v="19"/>
    <s v="Graphic Design Business"/>
    <s v="School Name: Vashon Island High School (2419)_x000a_CIP: 270305_x000a_FINANCIAL ALGEBRA  B (MA0701)_x000a_Program Area: Business + Marketing_x000a_0.50 credits_x000a_IRC: leads to Adobe Certified Associate"/>
    <s v="School Name: Vashon Island High School (2419)_x000a_CIP: 270305_x000a_FINANCIAL ALGEBRA A (MA0700)_x000a_Program Area: Business + Marketing_x000a_0.50 credits_x000a_IRC: leads to Adobe Certified Associate"/>
    <s v="School Name: Vashon Island High School (2419)_x000a_CIP: 100290_x000a_GRAPHIC DESIGN (CT0240)_x000a_Program Area: Skilled + Technical Sciences_x000a_1.00 credits_x000a_IRC: Adobe"/>
    <s v=""/>
    <s v="This sequence of courses will support training/students in continuing their education and certifications related to becoming a Production Editor, Production Technician, Editor Production Assistant._x000a_"/>
    <s v="Approved"/>
    <s v="1/10/2023 2:34:18 PM"/>
  </r>
  <r>
    <n v="2101"/>
    <n v="380"/>
    <x v="19"/>
    <s v="Environmental Engineering"/>
    <s v="School Name: Vashon Island High School (2419)_x000a_CIP: 030101_x000a_AP Env Sci (SC0570)_x000a_Program Area: Agricultural Sciences_x000a_0.50 credits _x000a_Dual Credit: AP/IB/Cambridge_x000a_IRC: Dual Credit"/>
    <s v="School Name: Vashon Island High School (2419)_x000a_CIP: 030101_x000a_AP Env Sci (SC0571)_x000a_Program Area: Agricultural Sciences_x000a_0.50 credits _x000a_Dual Credit: AP/IB/Cambridge_x000a_IRC: Dual credit"/>
    <s v="School Name: Vashon Island High School (2419)_x000a_CIP: 480701_x000a_WOODWORKING (CT0260)_x000a_Program Area: Skilled + Technical Sciences_x000a_1.00 credits_x000a_IRC: OSHA 10, OSHA 30"/>
    <s v=""/>
    <s v="Environmental Engineering Technician, Sustainability Engineer_x000a_"/>
    <s v="Approved"/>
    <s v="1/10/2023 2:32:35 PM"/>
  </r>
  <r>
    <n v="2102"/>
    <n v="1138"/>
    <x v="10"/>
    <s v="Photography in Advertising"/>
    <s v="School Name: Mark Morris High School (3151)_x000a_CIP: 100201_x000a_DIGITAL PHOTO I (CTE711)_x000a_Program Area: Skilled + Technical Sciences_x000a_0.50 credits_x000a_IRC: Students can earn the Adobe Photoshop certificate through Certiport."/>
    <s v="School Name: Mark Morris High School (3151)_x000a_CIP: 100201_x000a_DIGITAL PHOTO II (CTE722)_x000a_Program Area: Skilled + Technical Sciences_x000a_0.50 credits_x000a_IRC: Students can earn the Adobe Photoshop certificate through Certiport."/>
    <s v="School Name: Mark Morris High School (3151)_x000a_CIP: 521400_x000a_MARKETING I (CTE113)_x000a_Program Area: Business + Marketing_x000a_0.50 credits _x000a_Dual Credit: CTE Dual Credit_x000a_Institution: Lower Columbia College_x000a_IRC: Leads to a college degree"/>
    <s v="School Name: Mark Morris High School (3151)_x000a_CIP: 521400_x000a_MARKETING I (CTE114)_x000a_Program Area: Business + Marketing_x000a_0.50 credits _x000a_Dual Credit: CTE Dual Credit_x000a_Institution: Lower Columbia College_x000a_IRC: Leads to a college degree"/>
    <s v="These courses will provide students with the technical skills to pursue a career or post-secondary learning opportunities in the field of marketing and advertising with a focus on digital media_x000a_"/>
    <s v="Approved"/>
    <s v="1/9/2023 9:48:04 AM"/>
  </r>
  <r>
    <n v="2109"/>
    <n v="518"/>
    <x v="10"/>
    <s v="AgriBusiness"/>
    <s v="School Name: Discovery High School (5312)_x000a_CIP: 011103_x000a_HORTICULTURE SCIENCE (CTE441)_x000a_Program Area: Agricultural Sciences_x000a_0.50 credits_x000a_IRC: Students can earn IRCs through Precision Exams (YouScience) in Agriculture Science 1."/>
    <s v="School Name: Discovery High School (5312)_x000a_CIP: 011103_x000a_HORTICULTURE SCIENCE (CTE442)_x000a_Program Area: Agricultural Sciences_x000a_0.50 credits_x000a_IRC: Students can earn IRCs through Precision Exams (YouScience) in Agriculture Science 1."/>
    <s v="School Name: R A Long High School (2416)_x000a_CIP: 521400_x000a_MARKETING I (CTE113)_x000a_Program Area: Business + Marketing_x000a_0.50 credits _x000a_Dual Credit: CTE Dual Credit_x000a_Institution: Lower Columbia College_x000a_IRC: Students can earn IRCs through Precision Exams (YouScience) in Business Concepts or Marketing I. Students can also earn dual credit through Lower Columbia"/>
    <s v="School Name: R A Long High School (2416)_x000a_CIP: 521400_x000a_MARKETING I (CTE114)_x000a_Program Area: Business + Marketing_x000a_0.50 credits _x000a_Dual Credit: CTE Dual Credit_x000a_Institution: Lower Colujmbia College_x000a_IRC: Students can earn IRCs through Precision Exams (YouScience) in Business Concepts or Marketing I. Students can also earn dual credit through Lower Columbia"/>
    <s v="This sequence of courses will support training/students in continuing their education and certifications related to becoming anAgriculture/Food Scientist, Agronomy/Seed Producer, Food Processor, Hydrologist, Crop Production, Business Owner_x000a_"/>
    <s v="Approved"/>
    <s v="5/8/2023 9:57:09 AM"/>
  </r>
  <r>
    <n v="2112"/>
    <n v="686"/>
    <x v="10"/>
    <s v="Audio &amp; Video Tech &amp; Film"/>
    <s v="School Name: Mark Morris High School (3151)_x000a_CIP: 100201_x000a_DIGITAL PHOTO I (CTE711)_x000a_Program Area: Skilled + Technical Sciences_x000a_0.50 credits_x000a_IRC: Students can earn the Adobe Photoshop certificate through Certiport."/>
    <s v="School Name: Mark Morris High School (3151)_x000a_CIP: 100202_x000a_FILMMAKING &amp; DESIGN (CTE607)_x000a_Program Area: Skilled + Technical Sciences_x000a_0.50 credits_x000a_IRC: Employability/21st Century Success Skills (You Science; Express Employment Professionals Career Prep Cert)"/>
    <s v="School Name: Mark Morris High School (3151)_x000a_CIP: 100202_x000a_FILMMAKING &amp; DESIGN (CTE608)_x000a_Program Area: Skilled + Technical Sciences_x000a_0.50 credits_x000a_IRC: Employability/21st Century Success Skills (You Science; Express Employment Professionals Career Prep Cert)"/>
    <s v="School Name: Mark Morris High School (3151)_x000a_CIP: 110699_x000a_MICROSOFT IT ACADEMY (CTE101)_x000a_Program Area: Business + Marketing_x000a_0.50 credits _x000a_Dual Credit: CTE Dual Credit_x000a_Institution: Lower Columbia College_x000a_IRC: Students can earn certifications for individual Microsoft Office applications (Word, Excel, Outlook PowerPoint). Students must also earn the certificate to earn college credit. Microsoft IT Certifications can earn LCC credits."/>
    <s v="Audio and Video, Equipment Technicians, Audio-Visual, and Multimedia Collections, Specialists, Camera Operators, Television, Video, and Motion Picture, Film and Video Editors, Multimedia Artists and, Animators, Producers, Telecommunications, Engineering Specialists"/>
    <s v="Approved"/>
    <s v="1/12/2023 10:42:32 AM"/>
  </r>
  <r>
    <n v="2113"/>
    <n v="680"/>
    <x v="10"/>
    <s v="Audio &amp; Video Tecnology"/>
    <s v="School Name: Mark Morris High School (3151)_x000a_CIP: 110801_x000a_DIGITAL DESIGN (CTE743)_x000a_Program Area: Business + Marketing_x000a_0.50 credits_x000a_IRC: Students earn IRCs through Adobe Certified Associate certifications (Various Certs)"/>
    <s v="School Name: Mark Morris High School (3151)_x000a_CIP: 100201_x000a_DIGITAL PHOTO I (CTE711)_x000a_Program Area: Skilled + Technical Sciences_x000a_0.50 credits_x000a_IRC: Students can earn the Adobe Photoshop certificate through Certiport."/>
    <s v="School Name: Mark Morris High School (3151)_x000a_CIP: 100202_x000a_FILMMAKING &amp; DESIGN (CTE607)_x000a_Program Area: Skilled + Technical Sciences_x000a_0.50 credits_x000a_IRC: Employability/21st Century Success Skills (You Science; Express Employment Professionals Career Prep Cert)"/>
    <s v="School Name: Mark Morris High School (3151)_x000a_CIP: 100202_x000a_FILMMAKING &amp; DESIGN (CTE608)_x000a_Program Area: Skilled + Technical Sciences_x000a_0.50 credits_x000a_IRC: Employability/21st Century Success Skills (You Science; Express Employment Professionals Career Prep Cert)"/>
    <s v="Audio and Video Equipment Technicians, Audio-Visual and Multimedia Collections Specialists, Camera Operators, Television, Video, and Motion Picture, Film and Video Editors, Multimedia Artists and Animators, Producers, Telecommunications Engineering Specialists"/>
    <s v="Approved"/>
    <s v="1/9/2023 9:43:30 AM"/>
  </r>
  <r>
    <n v="2127"/>
    <n v="128"/>
    <x v="10"/>
    <s v="Food Services Communication &amp; Design"/>
    <s v="School Name: R A Long High School (2416)_x000a_CIP: 120505_x000a_CULINARY ARTS I (CTE215)_x000a_Program Area: Family + Consumer Science_x000a_0.50 credits_x000a_IRC: Students earn their food handler's card in this class"/>
    <s v="School Name: R A Long High School (2416)_x000a_CIP: 120500_x000a_CULINARY ARTS II (CTE217)_x000a_Program Area: Family + Consumer Science_x000a_0.50 credits_x000a_IRC: Students earn their food handler's card in this class"/>
    <s v="School Name: Mark Morris High School (3151)_x000a_CIP: 110801_x000a_DIGITAL DESIGN (CTE743)_x000a_Program Area: Business + Marketing_x000a_0.50 credits_x000a_IRC: Students earn IRCs through Adobe Certified Associate certifications (Various Certs)"/>
    <s v="School Name: Mark Morris High School (3151)_x000a_CIP: 110801_x000a_DIGITAL DESIGN (CTE744)_x000a_Program Area: Business + Marketing_x000a_0.50 credits_x000a_IRC: Students earn IRCs through Adobe Certified Associate certifications (Various Certs)"/>
    <s v="Students identified would have digital design in Culinary areas a restaurant graphics designer, webpage designer and menu designer identified by the Occupational Outlook Handbook."/>
    <s v="Approved"/>
    <s v="1/6/2023 4:23:56 PM"/>
  </r>
  <r>
    <n v="2128"/>
    <n v="259"/>
    <x v="10"/>
    <s v="Restaurant &amp; Food Service Marketing"/>
    <s v="School Name: Mark Morris High School (3151)_x000a_CIP: 190501_x000a_HEALTH FIT NUTRITION (CTE163)_x000a_Program Area: Family + Consumer Science_x000a_0.50 credits_x000a_IRC: Students earn their food handler's cards in this class"/>
    <s v="School Name: Mark Morris High School (3151)_x000a_CIP: 190501_x000a_HEALTH FIT NUTRITION (CTE164)_x000a_Program Area: Family + Consumer Science_x000a_0.50 credits_x000a_IRC: Students earn their food handler's cards in this class"/>
    <s v="School Name: Mark Morris High School (3151)_x000a_CIP: 521400_x000a_MARKETING I (CTE113)_x000a_Program Area: Business + Marketing_x000a_0.50 credits _x000a_Dual Credit: CTE Dual Credit_x000a_Institution: Lower Columbia College_x000a_IRC: Students can earn IRCs through Precision Exams (YouScience) in Business Concepts or Marketing I. Students can also earn dual credit through Lower Columbia"/>
    <s v="School Name: Mark Morris High School (3151)_x000a_CIP: 521400_x000a_MARKETING I (CTE114)_x000a_Program Area: Business + Marketing_x000a_0.50 credits _x000a_Dual Credit: CTE Dual Credit_x000a_Institution: Lower Columbia College_x000a_IRC: Students can earn IRCs through Precision Exams (YouScience) in Business Concepts or Marketing I. Students can also earn dual credit through Lower Columbia"/>
    <s v="These courses will prepare students to pursue a career or post-secondary learning opportunities in the food production, food service, restaurant management. Occupations to include: Food Production Technician, Food Service Manager, Restaurant Manager, Food &amp; Beverage Manager, Marketing Manager, etc."/>
    <s v="Approved"/>
    <s v="1/6/2023 4:19:48 PM"/>
  </r>
  <r>
    <n v="2129"/>
    <n v="600"/>
    <x v="10"/>
    <s v="Robotics Entrepreneurship"/>
    <s v="School Name: Mark Morris High School (3151)_x000a_CIP: 520801_x000a_PERSONAL FINANCE (CTE139)_x000a_Program Area: Business + Marketing_x000a_0.50 credits_x000a_IRC: Employability/21st Century Success Skills (You Science; Express Employment Professionals Career Prep Cert)"/>
    <s v="School Name: Mark Morris High School (3151)_x000a_CIP: 520801_x000a_PERSONAL FINANCE (CTE140)_x000a_Program Area: Business + Marketing_x000a_0.50 credits_x000a_IRC: Employability/21st Century Success Skills (You Science; Express Employment Professionals Career Prep Cert)"/>
    <s v="School Name: Mark Morris High School (3151)_x000a_CIP: 150406_x000a_ROBOTICS TECHNOLOGY &amp; DRONES (CTE544)_x000a_Program Area: STEM_x000a_0.50 credits_x000a_IRC: Employability/21st Century Success Skills (You Science; Express Employment Professionals Career Prep Cert)"/>
    <s v="School Name: Mark Morris High School (3151)_x000a_CIP: 150406_x000a_ROBOTICS TECHNOLOGY AND DRONES (CTE543)_x000a_Program Area: STEM_x000a_0.50 credits_x000a_IRC: Employability/21st Century Success Skills (You Science; Express Employment Professionals Career Prep Cert)"/>
    <s v="Product Development Management, Automation Management, Finance Automation Associate,"/>
    <s v="Approved"/>
    <s v="1/6/2023 4:25:51 PM"/>
  </r>
  <r>
    <n v="2130"/>
    <n v="174"/>
    <x v="10"/>
    <s v="Web Designer/Developer"/>
    <s v="School Name: Mark Morris High School (3151)_x000a_CIP: 110801_x000a_DIGITAL DESIGN (CTE743)_x000a_Program Area: Business + Marketing_x000a_0.50 credits_x000a_IRC: Students earn IRCs through Adobe Certified Associate certifications (Various Certs)"/>
    <s v="School Name: Mark Morris High School (3151)_x000a_CIP: 110801_x000a_DIGITAL DESIGN (CTE744)_x000a_Program Area: Business + Marketing_x000a_0.50 credits_x000a_IRC: Students earn IRCs through Adobe Certified Associate certifications (Various Certs)"/>
    <s v="School Name: Mark Morris High School (3151)_x000a_CIP: 100202_x000a_FILMMAKING &amp; DESIGN (CTE607)_x000a_Program Area: Skilled + Technical Sciences_x000a_0.50 credits_x000a_IRC: IRC:  Other Industry Credential"/>
    <s v="School Name: Mark Morris High School (3151)_x000a_CIP: 100202_x000a_FILMMAKING &amp; DESIGN (CTE608)_x000a_Program Area: Skilled + Technical Sciences_x000a_0.50 credits_x000a_IRC: IRC:  Other Industry Credential"/>
    <s v="This sequence of courses will support training/students in becoming a Web Developer, creative manager, multimedia, commercial visual artist, graphic designer, Computer systems analysts."/>
    <s v="Approved"/>
    <s v="1/6/2023 4:26:18 PM"/>
  </r>
  <r>
    <n v="2133"/>
    <n v="1462"/>
    <x v="10"/>
    <s v="Marketing &amp; Management"/>
    <s v="School Name: Mark Morris High School (3151)_x000a_CIP: 100201_x000a_DIGITAL PHOTO I (CTE711)_x000a_Program Area: Skilled + Technical Sciences_x000a_0.50 credits_x000a_IRC: Students earn IRCs through Adobe Certified Associate certifications (Various Certs)"/>
    <s v="School Name: Mark Morris High School (3151)_x000a_CIP: 100201_x000a_DIGITAL PHOTO II (CTE722)_x000a_Program Area: Skilled + Technical Sciences_x000a_0.50 credits_x000a_IRC: Students earn IRCs through Adobe Certified Associate certifications (Various Certs)"/>
    <s v="School Name: R A Long High School (2416)_x000a_CIP: 520401_x000a_STUDENT LIBRARY SCIENCE INTERN (CTE124)_x000a_Program Area: Business + Marketing_x000a_0.50 credits _x000a_Dual Credit: CTE Dual Credit_x000a_Institution: Lower Columbia College_x000a_IRC: Students can earn dual credit through Lower Columbia College and can earn industry recognized credentials through Precision Exams"/>
    <s v="School Name: R A Long High School (2416)_x000a_CIP: 520401_x000a_STUDENT LIBRARY SCIENCE INTERN (CTE123)_x000a_Program Area: Business + Marketing_x000a_0.50 credits _x000a_Dual Credit: CTE Dual Credit_x000a_Institution: Lower Columbia College_x000a_IRC: Students can earn dual credit through Lower Columbia College and can earn industry recognized credentials through Precision Exams"/>
    <s v="Lead to Career in Publishing Specialists; Entrepreneurship - Photography Studio; Event Photographer; Journalists; Reporters; Blogger; Advertising &amp; Marketing Agent; Web Page Designers; Graphic Artist; Commercial Photography"/>
    <s v="Approved"/>
    <s v="1/6/2023 4:27:34 PM"/>
  </r>
  <r>
    <n v="2134"/>
    <n v="650"/>
    <x v="10"/>
    <s v="Visual Arts"/>
    <s v="School Name: Mark Morris High School (3151)_x000a_CIP: 110801_x000a_DIGITAL DESIGN (CTE743)_x000a_Program Area: Business + Marketing_x000a_0.50 credits_x000a_IRC:  Students earn IRCs through Adobe Certified Associate certifications (Various Certs)"/>
    <s v="School Name: Mark Morris High School (3151)_x000a_CIP: 110801_x000a_DIGITAL DESIGN (CTE744)_x000a_Program Area: Business + Marketing_x000a_0.50 credits_x000a_IRC:  Students earn IRCs through Adobe Certified Associate certifications (Various Certs)"/>
    <s v="School Name: Mark Morris High School (3151)_x000a_CIP: 100202_x000a_FILMMAKING &amp; DESIGN (CTE607)_x000a_Program Area: Skilled + Technical Sciences_x000a_0.50 credits_x000a_IRC: IRC:  Other Industry Credential"/>
    <s v="School Name: Mark Morris High School (3151)_x000a_CIP: 100202_x000a_FILMMAKING &amp; DESIGN (CTE608)_x000a_Program Area: Skilled + Technical Sciences_x000a_0.50 credits_x000a_IRC: IRC:  Other Industry Credential"/>
    <s v="Multimedia Artist, Editors, News Analysts, etc. Employment of film and video editors is projected to grow 22 percent from 2019 to 2029, much faster than the average for all occupations. The number of Internet-only platforms, such as streaming services, is likely to increase, along with the number of shows produced for these platforms. This growth may lead to more work for editors and camera operators. "/>
    <s v="Approved"/>
    <s v="1/6/2023 4:28:05 PM"/>
  </r>
  <r>
    <n v="2135"/>
    <n v="1083"/>
    <x v="10"/>
    <s v="Trades/Robotics"/>
    <s v="School Name: Mark Morris High School (3151)_x000a_CIP: 469998_x000a_PRE-APPRENTICESHIP I (CTE537)_x000a_Program Area: Skilled + Technical Sciences_x000a_0.50 credits_x000a_IRC: OSHA 10"/>
    <s v="School Name: Mark Morris High School (3151)_x000a_CIP: 469998_x000a_PRE-APPRENTICESHIP I (CTE538)_x000a_Program Area: Skilled + Technical Sciences_x000a_0.50 credits_x000a_IRC: OSHA 10"/>
    <s v="School Name: Mark Morris High School (3151)_x000a_CIP: 150406_x000a_ROBOTICS TECHNOLOGY &amp; DRONES (CTE544)_x000a_Program Area: STEM_x000a_0.50 credits_x000a_IRC:  Students can earn industry recognized credentials by passing Precision Exams: Robotics 1 or Robotics 2"/>
    <s v="School Name: Mark Morris High School (3151)_x000a_CIP: 150406_x000a_ROBOTICS TECHNOLOGY AND DRONES (CTE543)_x000a_Program Area: STEM_x000a_0.50 credits_x000a_IRC:  Students can earn industry recognized credentials by passing Precision Exams: Robotics 1 or Robotics 2"/>
    <s v="Program/Software Developer, Fabrication Designer, Systems Analyst, Automation Technician"/>
    <s v="Approved"/>
    <s v="12/21/2022 12:07:59 PM"/>
  </r>
  <r>
    <n v="2136"/>
    <n v="1083"/>
    <x v="10"/>
    <s v="Trades/Robotics"/>
    <s v="School Name: Mark Morris High School (3151)_x000a_CIP: 469998_x000a_PRE-APPRENTICESHIP I (CTE537)_x000a_Program Area: Skilled + Technical Sciences_x000a_0.50 credits_x000a_IRC: OSHA 10"/>
    <s v="School Name: Mark Morris High School (3151)_x000a_CIP: 469998_x000a_PRE-APPRENTICESHIP I (CTE538)_x000a_Program Area: Skilled + Technical Sciences_x000a_0.50 credits_x000a_IRC: OSHA 10"/>
    <s v="School Name: R A Long High School (2416)_x000a_CIP: 150406_x000a_ROBOTICS TECHNOLOGY &amp; DRONES (CTE544)_x000a_Program Area: STEM_x000a_0.50 credits_x000a_IRC:  Students can earn industry recognized credentials by passing Precision Exams: Robotics 1 or Robotics 2"/>
    <s v="School Name: R A Long High School (2416)_x000a_CIP: 150406_x000a_ROBOTICS TECHNOLOGY AND DRONES (CTE543)_x000a_Program Area: STEM_x000a_0.50 credits_x000a_IRC: Students can earn industry recognized credentials by passing Precision Exams: Robotics 1 or Robotics 2"/>
    <s v="Program/Software Developer, Fabrication Designer, Systems Analyst, Automation Technician"/>
    <s v="Approved"/>
    <s v="12/21/2022 12:08:31 PM"/>
  </r>
  <r>
    <n v="2137"/>
    <n v="91"/>
    <x v="10"/>
    <s v="Theatre Technology Management"/>
    <s v="School Name: Mark Morris High School (3151)_x000a_CIP: 110801_x000a_DIGITAL DESIGN (CTE743)_x000a_Program Area: Business + Marketing_x000a_0.50 credits_x000a_IRC: This course leads to industry recognized credentials and/or college degrees in Information and Technology"/>
    <s v="School Name: Mark Morris High School (3151)_x000a_CIP: 110801_x000a_DIGITAL DESIGN (CTE744)_x000a_Program Area: Business + Marketing_x000a_0.50 credits_x000a_IRC: This course leads to industry recognized credentials and/or college degrees in Information and Technology"/>
    <s v="School Name: R A Long High School (2416)_x000a_CIP: 500502_x000a_TECHNICAL THEATER (CTE701)_x000a_Program Area: Skilled + Technical Sciences_x000a_0.50 credits_x000a_IRC: Students earn their OSHA-10 card in this class"/>
    <s v="School Name: R A Long High School (2416)_x000a_CIP: 500502_x000a_TECHNICAL THEATER (CTE702)_x000a_Program Area: Skilled + Technical Sciences_x000a_0.50 credits_x000a_IRC: Students earn their OSHA-10 card in this class"/>
    <s v="Theatre Technology Management/Business Owner_x000a_"/>
    <s v="Approved"/>
    <s v="12/21/2022 12:09:19 PM"/>
  </r>
  <r>
    <n v="2138"/>
    <n v="242"/>
    <x v="10"/>
    <s v="Video Production"/>
    <s v="School Name: Mark Morris High School (3151)_x000a_CIP: 100202_x000a_FILMMAKING &amp; DESIGN (CTE607)_x000a_Program Area: Skilled + Technical Sciences_x000a_0.50 credits_x000a_IRC: IRC:  Other Industry Credential"/>
    <s v="School Name: Mark Morris High School (3151)_x000a_CIP: 100202_x000a_FILMMAKING &amp; DESIGN (CTE608)_x000a_Program Area: Skilled + Technical Sciences_x000a_0.50 credits_x000a_IRC: IRC:  Other Industry Credential"/>
    <s v="School Name: Mark Morris High School (3151)_x000a_CIP: 110699_x000a_MICROSOFT ACADEMY II (CTE102)_x000a_Program Area: Business + Marketing_x000a_0.50 credits _x000a_Dual Credit: CTE Dual Credit_x000a_Institution: Lower Columbia College_x000a_IRC: Students can earn certifications for individual Microsoft Office applications (Word, Excel, Outlook PowerPoint). Students must also earn the certificate to earn college credit. Microsoft IT Certifications can earn LCC credit in BTEC100, BTEC104, BTEC111, BTEC131, BTEC145, or BTEC146."/>
    <s v="School Name: Mark Morris High School (3151)_x000a_CIP: 110699_x000a_MICROSOFT IT ACADEMY (CTE101)_x000a_Program Area: Business + Marketing_x000a_0.50 credits _x000a_Dual Credit: CTE Dual Credit_x000a_Institution: Lower Columbia College_x000a_IRC: Students can earn certifications for individual Microsoft Office applications (Word, Excel, Outlook PowerPoint). Students must also earn the certificate to earn college credit. Microsoft IT Certifications can earn LCC credit in BTEC100, BTEC104, BTEC111, BTEC131, BTEC145, or BTEC146."/>
    <s v="Students completing these courses would be prepared to pursue careers including: A/V Equipment Technician, Film &amp; Video Editor, Technical Director, Producer, Broadcast Technician, Production Assistant, and Audio Engineer._x000a_"/>
    <s v="Approved"/>
    <s v="1/6/2023 4:28:32 PM"/>
  </r>
  <r>
    <n v="2139"/>
    <n v="242"/>
    <x v="10"/>
    <s v="Video Production"/>
    <s v="School Name: Mark Morris High School (3151)_x000a_CIP: 100202_x000a_FILMMAKING &amp; DESIGN (CTE608)_x000a_Program Area: Skilled + Technical Sciences_x000a_0.50 credits_x000a_IRC: IRC:  Other Industry Credential"/>
    <s v="School Name: Mark Morris High School (3151)_x000a_CIP: 100202_x000a_FILMMAKING &amp; DESIGN (CTE607)_x000a_Program Area: Skilled + Technical Sciences_x000a_0.50 credits_x000a_IRC: IRC:  Other Industry Credential"/>
    <s v="School Name: R A Long High School (2416)_x000a_CIP: 110699_x000a_MICROSOFT ACADEMY I (CTE101)_x000a_Program Area: Business + Marketing_x000a_0.50 credits _x000a_Dual Credit: CTE Dual Credit_x000a_Institution: Lower Columbia College_x000a_IRC: Students can earn certifications for individual Microsoft Office applications (Word, Excel, Outlook PowerPoint). Students must also earn the certificate to earn college credit. Microsoft IT Certifications can earn LCC credit in BTEC100, BTEC104, BTEC111, BTEC131, BTEC145, or BTEC146."/>
    <s v="School Name: R A Long High School (2416)_x000a_CIP: 110699_x000a_MICROSOFT ACADEMY II (CTE104)_x000a_Program Area: Business + Marketing_x000a_0.50 credits _x000a_Dual Credit: CTE Dual Credit_x000a_Institution: Lower Columbia College_x000a_IRC: Students can earn certifications for individual Microsoft Office applications (Word, Excel, Outlook PowerPoint). Students must also earn the certificate to earn college credit. Microsoft IT Certifications can earn LCC credit in BTEC100, BTEC104, BTEC111, BTEC131, BTEC145, or BTEC146."/>
    <s v="Students completing these courses would be prepared to pursue careers including: A/V Equipment Technician, Film &amp; Video Editor, Technical Director, Producer, Broadcast Technician, Production Assistant, and Audio Engineer._x000a_"/>
    <s v="Approved"/>
    <s v="1/6/2023 4:29:15 PM"/>
  </r>
  <r>
    <n v="2140"/>
    <n v="1532"/>
    <x v="10"/>
    <s v="Health and Nutrition"/>
    <s v="School Name: R A Long High School (2416)_x000a_CIP: 260102_x000a_BIOMEDICAL SCIENCE (CTE431)_x000a_Program Area: Health Sciences_x000a_0.50 credits_x000a_IRC: Students earn their First Aid cards in this class"/>
    <s v="School Name: R A Long High School (2416)_x000a_CIP: 260102_x000a_BIOMEDICAL SCIENCE (CTE432)_x000a_Program Area: Health Sciences_x000a_0.50 credits_x000a_IRC: Students earn their First Aid cards in this class"/>
    <s v="School Name: Mark Morris High School (3151)_x000a_CIP: 190501_x000a_HEALTH FIT NUTRITION (CTE163)_x000a_Program Area: Family + Consumer Science_x000a_0.50 credits_x000a_IRC: Students earn their food handler's cards in this class"/>
    <s v="School Name: Mark Morris High School (3151)_x000a_CIP: 190501_x000a_HEALTH FIT NUTRITION (CTE164)_x000a_Program Area: Health Sciences_x000a_0.50 credits_x000a_IRC: Students earn their food handler's cards in this class"/>
    <s v="The competencies learned through this course sequence will support a student in field of nutrition, health/wellness and culinary arts. These occupation outcomes could be for a chef, restaurant manager, and grocery worker. _x000a_"/>
    <s v="Approved"/>
    <s v="5/8/2023 10:15:46 AM"/>
  </r>
  <r>
    <n v="2141"/>
    <n v="1533"/>
    <x v="10"/>
    <s v="Health and Nutrition"/>
    <s v="School Name: R A Long High School (2416)_x000a_CIP: 260102_x000a_BIOMEDICAL SCIENCE (CTE431)_x000a_Program Area: Health Sciences_x000a_0.50 credits_x000a_IRC: Students earn their First Aid cards in this class"/>
    <s v="School Name: R A Long High School (2416)_x000a_CIP: 190003_x000a_FAMILY HEALTH (CTE203)_x000a_Program Area: Health Sciences_x000a_0.50 credits_x000a_IRC: Students have the opportunity to earn their First Aid cards"/>
    <s v="School Name: Mark Morris High School (3151)_x000a_CIP: 190501_x000a_HEALTH FIT NUTRITION (CTE163)_x000a_Program Area: Family + Consumer Science_x000a_0.50 credits_x000a_IRC: Students earn their food handler's cards in this class_x000a_"/>
    <s v="School Name: Mark Morris High School (3151)_x000a_CIP: 190501_x000a_HEALTH FIT NUTRITION (CTE164)_x000a_Program Area: Family + Consumer Science_x000a_0.50 credits_x000a_IRC: Students earn their food handler's cards in this class"/>
    <s v="The competencies learned through this course sequence will support a student in field of nutrition, health/wellness and culinary arts. These occupation outcomes could be for a chef, restaurant manager, and grocery worker. _x000a_"/>
    <s v="Approved"/>
    <s v="5/8/2023 10:17:39 AM"/>
  </r>
  <r>
    <n v="2142"/>
    <n v="1533"/>
    <x v="10"/>
    <s v="Health and Nutrition"/>
    <s v="School Name: R A Long High School (2416)_x000a_CIP: 260102_x000a_BIOMEDICAL SCIENCE (CTE431)_x000a_Program Area: Health Sciences_x000a_0.50 credits _x000a_Dual Credit: CTE Dual Credit_x000a_Institution: Lower Columbia College_x000a_IRC: Students ear their First Aide cards in this calss"/>
    <s v="School Name: Mark Morris High School (3151)_x000a_CIP: 190003_x000a_FAMILY HEALTH (CTE203)_x000a_Program Area: Health Sciences_x000a_0.50 credits_x000a_IRC: Students have the opportunity to earn their First Aid cards"/>
    <s v="School Name: Mark Morris High School (3151)_x000a_CIP: 190501_x000a_HEALTH FIT NUTRITION (CTE163)_x000a_Program Area: Family + Consumer Science_x000a_0.50 credits_x000a_IRC: Students earn their food handler's cards in this class"/>
    <s v="School Name: Mark Morris High School (3151)_x000a_CIP: 190501_x000a_HEALTH FIT NUTRITION (CTE164)_x000a_Program Area: Family + Consumer Science_x000a_0.50 credits_x000a_IRC: Students earn their food handler's cards in this class"/>
    <s v="The competencies learned through this course sequence will support a student in field of nutrition, health/wellness and culinary arts. These occupation outcomes could be for a chef, restaurant manager, and grocery worker."/>
    <s v="Approved"/>
    <s v="1/9/2023 9:46:55 AM"/>
  </r>
  <r>
    <n v="2144"/>
    <n v="88"/>
    <x v="10"/>
    <s v="Theatre Technology Marketing"/>
    <s v="School Name: R A Long High School (2416)_x000a_CIP: 520000_x000a_INTRO TO BUSINESS (CTE109)_x000a_Program Area: Business + Marketing_x000a_0.50 credits _x000a_Dual Credit: CTE Dual Credit_x000a_Institution: Lower Columbia College_x000a_IRC: This course is articulated to Lower Columbia College class"/>
    <s v="School Name: R A Long High School (2416)_x000a_CIP: 520000_x000a_INTRO TO BUSINESS (CTE110)_x000a_Program Area: Business + Marketing_x000a_0.50 credits _x000a_Dual Credit: CTE Dual Credit_x000a_Institution: Lower Columbia College_x000a_IRC: This course is articulated to Lower Columbia College class"/>
    <s v="School Name: R A Long High School (2416)_x000a_CIP: 500502_x000a_TECHNICAL THEATER (CTE701)_x000a_Program Area: Skilled + Technical Sciences_x000a_0.50 credits_x000a_IRC: Students earn their OSHA-10 card in this class"/>
    <s v="School Name: R A Long High School (2416)_x000a_CIP: 500502_x000a_TECHNICAL THEATER (CTE702)_x000a_Program Area: Skilled + Technical Sciences_x000a_0.50 credits_x000a_IRC: Students earn their OSHA-10 card in this class"/>
    <s v="Marketing Manager; Theatre Technology Business Owner/Manager._x000a_"/>
    <s v="Approved"/>
    <s v="12/21/2022 12:09:47 PM"/>
  </r>
  <r>
    <n v="2145"/>
    <n v="1975"/>
    <x v="10"/>
    <s v="TV Broadcasting"/>
    <s v="School Name: Mark Morris High School (3151)_x000a_CIP: 100202_x000a_AUDIO PRODUCTIONS (CTE753)_x000a_Program Area: Skilled + Technical Sciences_x000a_0.50 credits_x000a_IRC: Student scan earn industry recognized credentials through Precision Exams: Digital Media 1A, Digital Media 1B, Digital Median 2, Film Photography, Video Production 1 or Video Production 2"/>
    <s v="School Name: Mark Morris High School (3151)_x000a_CIP: 100202_x000a_AUDIO PRODUCTIONS (CTE754)_x000a_Program Area: Skilled + Technical Sciences_x000a_0.50 credits_x000a_IRC: Student scan earn industry recognized credentials through Precision Exams: Digital Media 1A, Digital Media 1B, Digital Median 2, Film Photography, Video Production 1 or Video Production 2"/>
    <s v="School Name: Mark Morris High School (3151)_x000a_CIP: 110699_x000a_MICROSOFT IT ACADEMY (CTE101)_x000a_Program Area: Business + Marketing_x000a_0.50 credits _x000a_Dual Credit: CTE Dual Credit_x000a_Institution: Lower Columbia College_x000a_IRC: Students can earn certifications for individual Microsoft Office applications (Word, Excel, Outlook PowerPoint). Students must also earn the certificate to earn college credit. Microsoft IT Certifications can earn LCC credits."/>
    <s v="School Name: Mark Morris High School (3151)_x000a_CIP: 520801_x000a_PERSONAL FINANCE (CTE139)_x000a_Program Area: Business + Marketing_x000a_0.50 credits_x000a_IRC:  Students can earn industry recognized credentials through Precision Exams: Personal Financial Responsibility or General Financial Literacy"/>
    <s v="News reporter, broadcast journalism, broadcast marketing, tv production_x000a_"/>
    <s v="Approved"/>
    <s v="12/21/2022 12:17:42 PM"/>
  </r>
  <r>
    <n v="2146"/>
    <n v="1975"/>
    <x v="10"/>
    <s v="TV Broadcasting"/>
    <s v="School Name: Mark Morris High School (3151)_x000a_CIP: 100202_x000a_AUDIO PRODUCTIONS (CTE753)_x000a_Program Area: Skilled + Technical Sciences_x000a_0.50 credits_x000a_IRC:  Student scan earn industry recognized credentials through Precision Exams: Digital Media 1A, Digital Media 1B, Digital Median 2, Film Photography, Video Production 1 or Video Production 2"/>
    <s v="School Name: Mark Morris High School (3151)_x000a_CIP: 100202_x000a_AUDIO PRODUCTIONS (CTE754)_x000a_Program Area: Skilled + Technical Sciences_x000a_0.50 credits_x000a_IRC:  Student scan earn industry recognized credentials through Precision Exams: Digital Media 1A, Digital Media 1B, Digital Median 2, Film Photography, Video Production 1 or Video Production 2"/>
    <s v="School Name: R A Long High School (2416)_x000a_CIP: 110699_x000a_MICROSOFT ACADEMY I (CTE101)_x000a_Program Area: Business + Marketing_x000a_0.50 credits _x000a_Dual Credit: CTE Dual Credit_x000a_Institution: Lower Columbia College_x000a_IRC: Students can earn certifications for individual Microsoft Office applications (Word, Excel, Outlook PowerPoint). Students must also earn the certificate to earn college credit. Microsoft IT Certifications can earn LCC credits."/>
    <s v="School Name: R A Long High School (2416)_x000a_CIP: 520801_x000a_PERSONAL FINANCE (CTE139)_x000a_Program Area: Business + Marketing_x000a_0.50 credits_x000a_IRC: Students can earn industry recognized credentials through Precision Exams: Personal Financial Responsibility or General Financial Literacy"/>
    <s v="News reporter, broadcast journalism, broadcast marketing, tv production"/>
    <s v="Approved"/>
    <s v="12/21/2022 12:18:33 PM"/>
  </r>
  <r>
    <n v="2147"/>
    <n v="2077"/>
    <x v="10"/>
    <s v="BUSINESS AND CONSTRUCTION"/>
    <s v="School Name: Mark Morris High School (3151)_x000a_CIP: 521400_x000a_MARKETING I (CTE113)_x000a_Program Area: Business + Marketing_x000a_0.50 credits _x000a_Dual Credit: CTE Dual Credit_x000a_Institution: Lower Columbia College_x000a_IRC: Students can also earn dual credit through Lower Columbia"/>
    <s v="School Name: Mark Morris High School (3151)_x000a_CIP: 521400_x000a_MARKETING I (CTE114)_x000a_Program Area: Business + Marketing_x000a_0.50 credits _x000a_Dual Credit: CTE Dual Credit_x000a_Institution: Lower Columbia College_x000a_IRC: Students can also earn dual credit through Lower Columbia"/>
    <s v="School Name: Mark Morris High School (3151)_x000a_CIP: 469998_x000a_PRE-APPRENTICESHIP I (CTE537)_x000a_Program Area: Skilled + Technical Sciences_x000a_0.50 credits_x000a_IRC: Students can earn OSHA 10"/>
    <s v="School Name: Mark Morris High School (3151)_x000a_CIP: 469998_x000a_PRE-APPRENTICESHIP I (CTE538)_x000a_Program Area: Skilled + Technical Sciences_x000a_0.50 credits_x000a_IRC: Students can earn OSHA 10"/>
    <s v="Construction Business Owner/Manager_x000a_"/>
    <s v="Approved"/>
    <s v="1/9/2023 9:44:48 AM"/>
  </r>
  <r>
    <n v="2148"/>
    <n v="2077"/>
    <x v="10"/>
    <s v="BUSINESS AND CONSTRUCTION"/>
    <s v="School Name: R A Long High School (2416)_x000a_CIP: 521400_x000a_MARKETING I (CTE113)_x000a_Program Area: Business + Marketing_x000a_0.50 credits _x000a_Dual Credit: CTE Dual Credit_x000a_Institution: Lower Columbia College_x000a_IRC: Course Leads to an IRC"/>
    <s v="School Name: R A Long High School (2416)_x000a_CIP: 521400_x000a_MARKETING I (CTE114)_x000a_Program Area: Business + Marketing_x000a_0.50 credits _x000a_Dual Credit: CTE Dual Credit_x000a_Institution: Lower Columbia College_x000a_IRC: Course Leads to an IRC"/>
    <s v="School Name: Mark Morris High School (3151)_x000a_CIP: 469998_x000a_PRE-APPRENTICESHIP I (CTE537)_x000a_Program Area: Skilled + Technical Sciences_x000a_0.50 credits_x000a_IRC: Students can earn OSHA 10"/>
    <s v="School Name: Mark Morris High School (3151)_x000a_CIP: 469998_x000a_PRE-APPRENTICESHIP I (CTE538)_x000a_Program Area: Skilled + Technical Sciences_x000a_0.50 credits_x000a_IRC: Students can earn OSHA 10"/>
    <s v="Construction Business Owner/Manager"/>
    <s v="Approved"/>
    <s v="1/6/2023 4:14:39 PM"/>
  </r>
  <r>
    <n v="2149"/>
    <n v="626"/>
    <x v="10"/>
    <s v="Production &amp; Quality Assurance"/>
    <s v="School Name: R A Long High School (2416)_x000a_CIP: 520000_x000a_INTRO TO BUSINESS (CTE109)_x000a_Program Area: Business + Marketing_x000a_0.50 credits _x000a_Dual Credit: CTE Dual Credit_x000a_Institution: Lower Columbia College_x000a_IRC: This course is articulated to Lower Columbia College class"/>
    <s v="School Name: Mark Morris High School (3151)_x000a_CIP: 110699_x000a_MICROSOFT IT ACADEMY (CTE101)_x000a_Program Area: Business + Marketing_x000a_0.50 credits _x000a_Dual Credit: CTE Dual Credit_x000a_Institution: Lower Columbia College_x000a_IRC: Students earn Microsoft Office Specialist credentials in applications (Word, Excel, PowerPoint, Access, Outlook and OneNote). Each product certification is articulated with a different Lower Columbia College dual credit class"/>
    <s v="School Name: Mark Morris High School (3151)_x000a_CIP: 150406_x000a_ROBOTICS TECHNOLOGY &amp; DRONES (CTE544)_x000a_Program Area: STEM_x000a_0.50 credits_x000a_IRC: IRC- Other Industry Certification"/>
    <s v="School Name: Mark Morris High School (3151)_x000a_CIP: 150406_x000a_ROBOTICS TECHNOLOGY AND DRONES (CTE543)_x000a_Program Area: STEM_x000a_0.50 credits_x000a_IRC: IRC- Other Industry Certification"/>
    <s v="Assembler, Automated Manufacturing, Technician, Calibration Technician, Electrical Installer and Repairer, Electromechanical Equipment Assembler, Extruding and Drawing Machine, Setter/Set-Up Operator, Foundry Worker, Grinding, Lapping, and Buffing Machine Operator, Hand Packer and Packager, Hoist and Winch Operator, Inspector, Instrument Maker, Lab Technician, Large Printing Press Machine, Setter and Set-Up Operator, Machine Operator, Medical Appliance Maker, Micro and Nano Fabrication, Technicians, Milling Machine Setter and Set-Up Operator, Millwright, Pattern and Model Maker, Precision Layout Worker, Process Control Technician, Quality Control Technician, Quality Engineer, SPC Coordinator, Sheet Metal Worker, Solderer and Brazier, Tool and Die Maker, Welder_x000a_"/>
    <s v="Approved"/>
    <s v="1/6/2023 4:16:19 PM"/>
  </r>
  <r>
    <n v="2150"/>
    <n v="975"/>
    <x v="10"/>
    <s v="Production &amp; Quality Assurance"/>
    <s v="School Name: R A Long High School (2416)_x000a_CIP: 520000_x000a_INTRO TO BUSINESS (CTE109)_x000a_Program Area: Business + Marketing_x000a_0.50 credits _x000a_Dual Credit: CTE Dual Credit_x000a_Institution: Lower Columbia College_x000a_IRC: This course is articulated to Lower Columbia College class"/>
    <s v="School Name: Mark Morris High School (3151)_x000a_CIP: 110699_x000a_MICROSOFT IT ACADEMY (CTE101)_x000a_Program Area: Business + Marketing_x000a_0.50 credits _x000a_Dual Credit: CTE Dual Credit_x000a_Institution: Lower Columbia College_x000a_IRC: Students earn Microsoft Office Specialist credentials in applications (Word, Excel, PowerPoint, Access, Outlook and OneNote). Each product certification is articulated with a different Lower Columbia College dual credit class"/>
    <s v="School Name: R A Long High School (2416)_x000a_CIP: 150406_x000a_ROBOTICS TECHNOLOGY &amp; DRONES (CTE544)_x000a_Program Area: STEM_x000a_0.50 credits_x000a_IRC: IRC- Other Industry Certification"/>
    <s v="School Name: R A Long High School (2416)_x000a_CIP: 150406_x000a_ROBOTICS TECHNOLOGY AND DRONES (CTE543)_x000a_Program Area: STEM_x000a_0.50 credits_x000a_IRC: IRC- Other Industry Certification"/>
    <s v="Assembler, Automated Manufacturing, Technician, Calibration Technician, Electrical Installer and Repairer, Electromechanical Equipment Assembler, Extruding and Drawing Machine, Setter/Set-Up Operator, Foundry Worker, Grinding, Lapping, and Buffing Machine Operator, Hand Packer and Packager, Hoist and Winch Operator, Inspector, Instrument Maker, Lab Technician, Large Printing Press Machine, Setter and Set-Up Operator, Machine Operator, Medical Appliance Maker, Micro and Nano Fabrication, Technicians, Milling Machine Setter and Set-Up Operator, Millwright, Pattern and Model Maker, Precision Layout Worker, Process Control Technician, Quality Control Technician, Quality Engineer, SPC Coordinator, Sheet Metal Worker, Solderer and Brazier, Tool and Die Maker, Welder"/>
    <s v="Approved"/>
    <s v="1/6/2023 4:15:21 PM"/>
  </r>
  <r>
    <n v="2151"/>
    <n v="1873"/>
    <x v="10"/>
    <s v="Translation and Business Services"/>
    <s v="School Name: R A Long High School (2416)_x000a_CIP: 161603_x000a_AM SIGN LANG I (ASL111)_x000a_Program Area: Family + Consumer Science_x000a_0.50 credits_x000a_IRC: Leads to SLPI"/>
    <s v="School Name: R A Long High School (2416)_x000a_CIP: 161603_x000a_AM SIGN LANG I (ASL112)_x000a_Program Area: Family + Consumer Science_x000a_0.50 credits_x000a_IRC: Leads to SLPI"/>
    <s v="School Name: Mark Morris High School (3151)_x000a_CIP: 110699_x000a_MICROSOFT ACADEMY II (CTE102)_x000a_Program Area: Business + Marketing_x000a_0.50 credits _x000a_Dual Credit: CTE Dual Credit_x000a_Institution: Lower Columbia College_x000a_IRC: Students earn Microsoft Office Specialist credentials in applications (Word, Excel, PowerPoint, Access, Outlook and OneNote). Each product certification is articulated with a different Lower Columbia College dual credit class"/>
    <s v="School Name: Mark Morris High School (3151)_x000a_CIP: 110699_x000a_MICROSOFT IT ACADEMY (CTE101)_x000a_Program Area: Business + Marketing_x000a_0.50 credits _x000a_Dual Credit: CTE Dual Credit_x000a_Institution: Lower Columbia College_x000a_IRC: Students earn Microsoft Office Specialist credentials in applications (Word, Excel, PowerPoint, Access, Outlook and OneNote). Each product certification is articulated with a different Lower Columbia College dual credit class"/>
    <s v="communications specialist, language services coordinator, freelance interpreter, entrepreneur (language services), editor  _x000a_"/>
    <s v="Approved"/>
    <s v="12/21/2022 12:31:25 PM"/>
  </r>
  <r>
    <n v="2152"/>
    <n v="1873"/>
    <x v="10"/>
    <s v="Translation and Business Services"/>
    <s v="School Name: R A Long High School (2416)_x000a_CIP: 161603_x000a_AM SIGN LANG I (ASL111)_x000a_Program Area: Family + Consumer Science_x000a_0.50 credits_x000a_IRC: Leads to Sign Language Proficiency Interview (SLPI)"/>
    <s v="School Name: R A Long High School (2416)_x000a_CIP: 161603_x000a_AM SIGN LANG I (ASL112)_x000a_Program Area: Family + Consumer Science_x000a_0.50 credits_x000a_IRC: _x0009_Leads to Sign Language Proficiency Interview (SLPI)"/>
    <s v="School Name: R A Long High School (2416)_x000a_CIP: 110699_x000a_MICROSOFT ACADEMY I (CTE101)_x000a_Program Area: Business + Marketing_x000a_0.50 credits _x000a_Dual Credit: CTE Dual Credit_x000a_Institution: Lower Columbia College_x000a_IRC: Students earn Microsoft Office Specialist credentials in applications (Word, Excel, PowerPoint, Access, Outlook and OneNote). Each product certification is articulated with a different Lower Columbia College dual credit class"/>
    <s v="School Name: R A Long High School (2416)_x000a_CIP: 110699_x000a_MICROSOFT ACADEMY II (CTE104)_x000a_Program Area: Business + Marketing_x000a_0.50 credits _x000a_Dual Credit: CTE Dual Credit_x000a_Institution: Lower Columbia College_x000a_IRC: Students earn Microsoft Office Specialist credentials in applications (Word, Excel, PowerPoint, Access, Outlook and OneNote). Each product certification is articulated with a different Lower Columbia College dual credit class"/>
    <s v="communications specialist, language services coordinator, freelance interpreter, entrepreneur (language services), editor"/>
    <s v="Approved"/>
    <s v="12/21/2022 12:31:56 PM"/>
  </r>
  <r>
    <n v="2159"/>
    <n v="600"/>
    <x v="10"/>
    <s v="Robotics Entrepreneurship"/>
    <s v="School Name: R A Long High School (2416)_x000a_CIP: 520801_x000a_PERSONAL FINANCE (CTE139)_x000a_Program Area: Business + Marketing_x000a_0.50 credits_x000a_IRC: Employability/21st Century Success Skills (You Science; Express Employment Professionals Career Prep Cert)"/>
    <s v="School Name: R A Long High School (2416)_x000a_CIP: 520801_x000a_PERSONAL FINANCE (CTE140)_x000a_Program Area: Business + Marketing_x000a_0.50 credits_x000a_IRC: Employability/21st Century Success Skills (You Science; Express Employment Professionals Career Prep Cert)"/>
    <s v="School Name: R A Long High School (2416)_x000a_CIP: 150406_x000a_ROBOTICS TECHNOLOGY &amp; DRONES (CTE544)_x000a_Program Area: STEM_x000a_0.50 credits_x000a_IRC: Employability/21st Century Success Skills (You Science; Express Employment Professionals Career Prep Cert)"/>
    <s v="School Name: R A Long High School (2416)_x000a_CIP: 150406_x000a_ROBOTICS TECHNOLOGY AND DRONES (CTE543)_x000a_Program Area: STEM_x000a_0.50 credits_x000a_IRC: Employability/21st Century Success Skills (You Science; Express Employment Professionals Career Prep Cert)"/>
    <s v="Product Development Management, Automation Management, Finance Automation Associate,"/>
    <s v="Approved"/>
    <s v="1/6/2023 4:25:10 PM"/>
  </r>
  <r>
    <n v="2169"/>
    <n v="1797"/>
    <x v="17"/>
    <s v="Early Childhood Services"/>
    <s v="School Name: Kiona-Benton City High School (2904)_x000a_CIP: 190706_x000a_CHILD DEVELOPMENT B (VOC502)_x000a_Program Area: Family + Consumer Science_x000a_0.50 credits _x000a_Dual Credit: CTE Dual Credit_x000a_Institution: Columbia Basin College_x000a_IRC: Childcare Basics"/>
    <s v="School Name: Kiona-Benton City High School (2904)_x000a_CIP: 110699_x000a_COMPUTER APPS I A (VOC400)_x000a_Program Area: Business + Marketing_x000a_0.50 credits _x000a_Dual Credit: CTE Dual Credit_x000a_Institution: Columbia Basin College_x000a_IRC: Microsoft Office Specialist - Word"/>
    <s v="School Name: Kiona-Benton City High School (2904)_x000a_CIP: 110699_x000a_COMPUTER APPS I B (VOC401)_x000a_Program Area: Business + Marketing_x000a_0.50 credits _x000a_Dual Credit: CTE Dual Credit_x000a_Institution: Columbia Basin College_x000a_IRC: Microsoft Office Specialist - Excel"/>
    <s v="School Name: Kiona-Benton City High School (2904)_x000a_CIP: 270305_x000a_FIN. ALGEBRA A (MTH500)_x000a_Program Area: Business + Marketing_x000a_0.50 credits _x000a_Dual Credit: CTE Dual Credit_x000a_Institution: Columbia Basin College"/>
    <s v="Licensed at-home childcare, YMCA or Boys and Girls Club Manager or Financial Manager, early childhood education instructor, daycare owner/manager/employee/fiscal manager.  "/>
    <s v="Approved"/>
    <s v="1/20/2023 2:58:56 PM"/>
  </r>
  <r>
    <n v="2175"/>
    <n v="1792"/>
    <x v="22"/>
    <s v="Agribusiness Systems"/>
    <s v="School Name: Connell High School (3272)_x000a_CIP: 010901_x000a_ANIMAL SCIENCE A (AGR161)_x000a_Program Area: Agricultural Sciences_x000a_0.50 credits _x000a_Dual Credit: CTE Dual Credit_x000a_Institution: Columbia Basin College_x000a_IRC: Youth Quality Care of Animals"/>
    <s v="School Name: Connell High School (3272)_x000a_CIP: 010901_x000a_ANIMAL SCIENCE B (AGR162)_x000a_Program Area: Agricultural Sciences_x000a_0.50 credits _x000a_Dual Credit: CTE Dual Credit_x000a_Institution: Columbia Basin College_x000a_IRC: Youth Quality Care of Animals"/>
    <s v="School Name: Connell High School (3272)_x000a_CIP: 110699_x000a_COMPUTER APPLICATIONS A (BUS151)_x000a_Program Area: Business + Marketing_x000a_0.50 credits _x000a_Dual Credit: CTE Dual Credit_x000a_Institution: Columbia Basin College_x000a_IRC: Microsoft Office Specialist- Word"/>
    <s v="School Name: Connell High School (3272)_x000a_CIP: 110699_x000a_COMPUTER APPLICATIONS B (BUS152)_x000a_Program Area: Business + Marketing_x000a_0.50 credits _x000a_Dual Credit: CTE Dual Credit_x000a_Institution: Columbia Basin College_x000a_IRC: Microsoft Office Specialist - Excel"/>
    <s v="Animal breeder, caretaker, and/or handler, feedlot owner/manager and cow-calf operations manager.  Animal, feed, and pharmaceutical sales."/>
    <s v="Approved"/>
    <s v="1/12/2023 10:08:48 AM"/>
  </r>
  <r>
    <n v="2176"/>
    <n v="1795"/>
    <x v="22"/>
    <s v="Agribusiness Systems"/>
    <s v="School Name: Connell High School (3272)_x000a_CIP: 110699_x000a_COMPUTER APPLICATIONS A (BUS151)_x000a_Program Area: Business + Marketing_x000a_0.50 credits _x000a_Dual Credit: CTE Dual Credit_x000a_Institution: Columbia Basin College_x000a_IRC: Microsoft Office Specialist - Word"/>
    <s v="School Name: Connell High School (3272)_x000a_CIP: 110699_x000a_COMPUTER APPLICATIONS B (BUS152)_x000a_Program Area: Business + Marketing_x000a_0.50 credits _x000a_Dual Credit: CTE Dual Credit_x000a_IRC: Microsoft Office Specialist - Excel"/>
    <s v="School Name: Connell High School (3272)_x000a_CIP: 011101_x000a_PLANT SCIENCE A (AGR301)_x000a_Program Area: Agricultural Sciences_x000a_0.50 credits _x000a_Dual Credit: CTE Dual Credit_x000a_Institution: Columbia Basin College"/>
    <s v="School Name: Connell High School (3272)_x000a_CIP: 011101_x000a_PLANT SCIENCE B (AGR302)_x000a_Program Area: Agricultural Sciences_x000a_0.50 credits _x000a_Dual Credit: CTE Dual Credit_x000a_Institution: Columbia Basin College"/>
    <s v="Horticulturalist, landscape designer, crop consultant, entomologist, soil science, seed geneticist, agronomist, plant engineer, and greenhouse owner/manager."/>
    <s v="Approved"/>
    <s v="1/20/2023 9:32:52 AM"/>
  </r>
  <r>
    <n v="2194"/>
    <n v="2175"/>
    <x v="22"/>
    <s v="Agribusiness Systems"/>
    <s v="School Name: Connell High School (3272)_x000a_CIP: 010901_x000a_ANIMAL SCIENCE A (AGR161)_x000a_Program Area: Agricultural Sciences_x000a_0.50 credits _x000a_Dual Credit: CTE Dual Credit_x000a_Institution: Columbia Basin College_x000a_IRC: Youth Quality Care of Animals"/>
    <s v="School Name: Connell High School (3272)_x000a_CIP: 010901_x000a_ANIMAL SCIENCE B (AGR162)_x000a_Program Area: Agricultural Sciences_x000a_0.50 credits _x000a_Dual Credit: CTE Dual Credit_x000a_Institution: Columbia Basin College_x000a_IRC: Youth Quality Care of Animals"/>
    <s v="School Name: Palouse Junction High School (1754)_x000a_CIP: 110699_x000a_COMPUTER APPS I A (BUS151)_x000a_Program Area: Business + Marketing_x000a_0.50 credits _x000a_Dual Credit: CTE Dual Credit_x000a_Institution: Columbia Basin College_x000a_IRC: Microsoft Office User Specialist"/>
    <s v="School Name: Palouse Junction High School (1754)_x000a_CIP: 110699_x000a_COMPUTER APPS I A (BUS152)_x000a_Program Area: Business + Marketing_x000a_0.50 credits _x000a_Dual Credit: CTE Dual Credit_x000a_Institution: Columbia Basin College_x000a_IRC: Microsoft Office User Specialist"/>
    <s v="Animal breeder, caretaker, and/or handler.  Feedlot owner/manager and cow-calf operations manager.  Animal, feed, and pharmaceutical sales."/>
    <s v="Approved"/>
    <s v="3/20/2023 11:15:06 AM"/>
  </r>
  <r>
    <n v="2195"/>
    <n v="2176"/>
    <x v="22"/>
    <s v="Agribusiness Systems"/>
    <s v="School Name: Palouse Junction High School (1754)_x000a_CIP: 110699_x000a_COMPUTER APPS I A (BUS151)_x000a_Program Area: Business + Marketing_x000a_0.50 credits _x000a_Dual Credit: CTE Dual Credit_x000a_Institution: Columbia Basin College_x000a_IRC: Microsoft Office User Specialist"/>
    <s v="School Name: Palouse Junction High School (1754)_x000a_CIP: 110699_x000a_COMPUTER APPS I A (BUS152)_x000a_Program Area: Business + Marketing_x000a_0.50 credits _x000a_Dual Credit: CTE Dual Credit_x000a_Institution: Columbia Basin College_x000a_IRC: Microsoft Office User Specialist"/>
    <s v="School Name: Connell High School (3272)_x000a_CIP: 011101_x000a_PLANT SCIENCE A (AGR301)_x000a_Program Area: Agricultural Sciences_x000a_0.50 credits _x000a_Dual Credit: CTE Dual Credit_x000a_Institution: Columbia Basin College"/>
    <s v="School Name: Connell High School (3272)_x000a_CIP: 011101_x000a_PLANT SCIENCE B (AGR302)_x000a_Program Area: Agricultural Sciences_x000a_0.50 credits _x000a_Dual Credit: CTE Dual Credit_x000a_Institution: Columbia Basin College"/>
    <s v="Horticulturist, landscape designer, crop consultant, entomotologist, soil scientist, seed geneticist, agronomist, plant engineer, and greenhouse manager."/>
    <s v="Approved"/>
    <s v="3/20/2023 11:10:46 AM"/>
  </r>
  <r>
    <n v="2196"/>
    <n v="2178"/>
    <x v="22"/>
    <s v="Agribusiness Systems"/>
    <s v="School Name: Palouse Junction High School (1754)_x000a_CIP: 110699_x000a_COMPUTER APPS I A (BUS151)_x000a_Program Area: Business + Marketing_x000a_0.50 credits _x000a_Dual Credit: CTE Dual Credit_x000a_Institution: Columbia Basin College_x000a_IRC: Microsoft Office User Specialist"/>
    <s v="School Name: Palouse Junction High School (1754)_x000a_CIP: 110699_x000a_COMPUTER APPS I A (BUS152)_x000a_Program Area: Business + Marketing_x000a_0.50 credits _x000a_Dual Credit: CTE Dual Credit_x000a_Institution: Columbia Basin College_x000a_IRC: Microsoft Office User Specialist"/>
    <s v="School Name: Connell High School (3272)_x000a_CIP: 010608_x000a_FLORAL DESIGN (AGR451)_x000a_Program Area: Agricultural Sciences_x000a_1.00 credits_x000a_IRC: None."/>
    <s v=""/>
    <s v="Floriculturist, wedding planner, and greenhouse owner/manager."/>
    <s v="Approved"/>
    <s v="5/22/2024 2:46:24 PM"/>
  </r>
  <r>
    <n v="2230"/>
    <n v="1858"/>
    <x v="23"/>
    <s v="Agribusiness"/>
    <s v="School Name: Touchet Elem &amp; High School (2160)_x000a_CIP: 011101_x000a_AG SCI-PLANT S1 (AGR211)_x000a_Program Area: Agricultural Sciences_x000a_0.50 credits _x000a_Dual Credit: CTE Dual Credit_x000a_Institution: Walla Walla Community College"/>
    <s v="School Name: Touchet Elem &amp; High School (2160)_x000a_CIP: 011101_x000a_AG SCI-PLANT S2 (AGR212)_x000a_Program Area: Agricultural Sciences_x000a_0.50 credits _x000a_Dual Credit: CTE Dual Credit_x000a_Institution: Walla Walla Community College"/>
    <s v="School Name: Touchet Elem &amp; High School (2160)_x000a_CIP: 110699_x000a_OFFICE USER SPECIALISTS S1 (BUS101)_x000a_Program Area: Business + Marketing_x000a_0.50 credits _x000a_Dual Credit: CTE Dual Credit_x000a_Institution: Walla Walla Community College_x000a_IRC: MOS Certifications "/>
    <s v="School Name: Touchet Elem &amp; High School (2160)_x000a_CIP: 110699_x000a_OFFICE USER SPECIALISTS S2 (BUS102)_x000a_Program Area: Business + Marketing_x000a_0.50 credits _x000a_Dual Credit: CTE Dual Credit_x000a_Institution: Walla Walla Community College_x000a_IRC: MOS Certifications "/>
    <s v="Agricultural buyer, retail sales manager, ag/floral business manager, small farmer, entrepreneur, agricultural economist, agricultural educator"/>
    <s v="Approved"/>
    <s v="3/6/2023 3:52:35 PM"/>
  </r>
  <r>
    <n v="2231"/>
    <n v="1881"/>
    <x v="23"/>
    <s v="Agribusiness"/>
    <s v="School Name: Touchet Elem &amp; High School (2160)_x000a_CIP: 011101_x000a_AG SCI-PLANT S1 (AGR211)_x000a_Program Area: Agricultural Sciences_x000a_0.50 credits _x000a_Dual Credit: CTE Dual Credit_x000a_Institution: Walla Walla Community College"/>
    <s v="School Name: Touchet Elem &amp; High School (2160)_x000a_CIP: 011101_x000a_AG SCI-PLANT S2 (AGR212)_x000a_Program Area: Agricultural Sciences_x000a_0.50 credits _x000a_Dual Credit: CTE Dual Credit_x000a_Institution: Walla Walla Community College"/>
    <s v="School Name: Touchet Elem &amp; High School (2160)_x000a_CIP: 270305_x000a_FINANCIAL ALG S1 (MAT313)_x000a_Program Area: Business + Marketing_x000a_0.50 credits_x000a_IRC: N/A"/>
    <s v="School Name: Touchet Elem &amp; High School (2160)_x000a_CIP: 270305_x000a_FINANCIAL ALG S2 (MAT314)_x000a_Program Area: Business + Marketing_x000a_0.50 credits_x000a_IRC: N/A"/>
    <s v="Agricultural buyer, retail sales manager, ag/floral business manager, small farmer, entrepreneur, agricultural economist, agricultural educator"/>
    <s v="Approved"/>
    <s v="2/16/2023 1:22:31 PM"/>
  </r>
  <r>
    <n v="2286"/>
    <n v="1887"/>
    <x v="2"/>
    <s v="Industrial Trades (Shop Lead)"/>
    <s v="School Name: Coupeville High School (2625)_x000a_CIP: 270305_x000a_FINANCIAL ALGEBRA S1 (MTH326)_x000a_Program Area: Business + Marketing_x000a_0.50 credits_x000a_IRC: N/A - See Woods class"/>
    <s v="School Name: Coupeville High School (2625)_x000a_CIP: 270305_x000a_FINANCIAL ALGEBRA S2 (MTH327)_x000a_Program Area: Business + Marketing_x000a_0.50 credits_x000a_IRC: N/A - See Woods"/>
    <s v="School Name: Coupeville High School (2625)_x000a_CIP: 480701_x000a_WOODS I (IND100)_x000a_Program Area: Skilled + Technical Sciences_x000a_0.50 credits_x000a_IRC: OSHa 10 - General Industry"/>
    <s v="School Name: Coupeville High School (2625)_x000a_CIP: 480701_x000a_WOODS I S2 (IND101)_x000a_Program Area: Skilled + Technical Sciences_x000a_0.50 credits_x000a_IRC: OSHA 10 - General Industry"/>
    <s v="Specification writer, framer, assembler, interior designer, cutter, project manager, woodworker_x000a__x000a__x000a__x000a__x000a_Specification writer, framer, assembler, interior designer, cutter, project manager, woodworker_x000a__x000a__x000a__x000a_Specification writer, framer, assembler, interior designer, cutter, project manager, woodworker_x000a__x000a__x000a__x000a_Specification writer, framer, assembler, interior designer, cutter, project manager, woodworker, Business Owner_x000a__x000a_"/>
    <s v="Approved"/>
    <s v="3/29/2023 4:45:46 PM"/>
  </r>
  <r>
    <n v="2316"/>
    <n v="101"/>
    <x v="24"/>
    <s v="Mechanics/Welding"/>
    <s v="School Name: W F West High School (2799)_x000a_CIP: 470698_x000a_ADVANCED AUTOMOTIVE TECHNOLOGY (IND415)_x000a_Program Area: Skilled + Technical Sciences_x000a_0.50 credits _x000a_Dual Credit: CTE Dual Credit_x000a_Institution: Centralia College"/>
    <s v="School Name: W F West High School (2799)_x000a_CIP: 010205_x000a_ADVANCED WELDING (IND171)_x000a_Program Area: Agricultural Sciences_x000a_0.50 credits _x000a_Dual Credit: CTE Dual Credit_x000a_Institution: Centralia College"/>
    <s v="School Name: W F West High School (2799)_x000a_CIP: 470698_x000a_AUTOMOTIVE TECHNOLOGY FALL (IND413)_x000a_Program Area: Skilled + Technical Sciences_x000a_0.50 credits _x000a_Dual Credit: CTE Dual Credit_x000a_Institution: Centralia College"/>
    <s v="School Name: W F West High School (2799)_x000a_CIP: 010205_x000a_INTRO TO WELDING (IND170)_x000a_Program Area: Agricultural Sciences_x000a_0.50 credits _x000a_Dual Credit: CTE Dual Credit_x000a_Institution: Centralia College"/>
    <s v="Mechanic, Welder"/>
    <s v="Approved"/>
    <s v="4/3/2023 12:39:12 PM"/>
  </r>
  <r>
    <n v="2341"/>
    <n v="1140"/>
    <x v="11"/>
    <s v="Photojournalism"/>
    <s v="School Name: Ridgefield High School (2390)_x000a_CIP: 100201_x000a_DIGI PHOTO 1 (CTE400)_x000a_Program Area: Skilled + Technical Sciences_x000a_0.50 credits_x000a_IRC: None"/>
    <s v="School Name: Ridgefield High School (2390)_x000a_CIP: 100201_x000a_DIGI PHOTO 2 (CTE405)_x000a_Program Area: Skilled + Technical Sciences_x000a_0.50 credits_x000a_IRC: None"/>
    <s v="School Name: Ridgefield High School (2390)_x000a_CIP: 100303_x000a_YEARBOOK A (CTE150)_x000a_Program Area: Business + Marketing_x000a_0.50 credits_x000a_IRC: Students can earn industry recognized credentials through Precision Exams which measure student skill level in specific domains: Desktop Publishing, Graphic Arts Print design or Digital Media"/>
    <s v="School Name: Ridgefield High School (2390)_x000a_CIP: 100303_x000a_YEARBOOK B (CTE151)_x000a_Program Area: Business + Marketing_x000a_0.50 credits_x000a_IRC: Students can earn industry recognized credentials through Precision Exams which measure student skill level in specific domains: Desktop Publishing, Graphic Arts Print design or Digital Media"/>
    <s v="These courses will provide students with the technical skills to pursue a career or post-secondary learning opportunities in the field of photojournalism"/>
    <s v="Approved"/>
    <s v="5/8/2023 10:39:23 AM"/>
  </r>
  <r>
    <n v="2344"/>
    <n v="518"/>
    <x v="10"/>
    <s v="AgriBusiness"/>
    <s v="School Name: Discovery High School (5312)_x000a_CIP: 011103_x000a_HORTICULTURE SCIENCE (CTE441)_x000a_Program Area: Agricultural Sciences_x000a_0.50 credits_x000a_IRC: _x0009_Students can earn IRCs through Precision Exams (YouScience) in Agriculture Science 1."/>
    <s v="School Name: Discovery High School (5312)_x000a_CIP: 011103_x000a_HORTICULTURE SCIENCE (CTE442)_x000a_Program Area: Agricultural Sciences_x000a_0.50 credits_x000a_IRC: _x0009_Students can earn IRCs through Precision Exams (YouScience) in Agriculture Science 1."/>
    <s v="School Name: Discovery High School (5312)_x000a_CIP: 521400_x000a_MARKETING I (CTE113)_x000a_Program Area: Business + Marketing_x000a_0.50 credits _x000a_Dual Credit: CTE Dual Credit_x000a_Institution: Lower Columbia College_x000a_IRC: Students can earn IRCs through Precision Exams (YouScience) in Business Concepts or Marketing I. Students can also earn dual credit through Lower Columbia"/>
    <s v="School Name: Discovery High School (5312)_x000a_CIP: 521400_x000a_MARKETING I (CTE114)_x000a_Program Area: Business + Marketing_x000a_0.50 credits _x000a_Dual Credit: CTE Dual Credit_x000a_Institution: Lower Columbia College_x000a_IRC: Students can earn IRCs through Precision Exams (YouScience) in Business Concepts or Marketing I. Students can also earn dual credit through Lower Columbia"/>
    <s v="This sequence of courses will support training/students in continuing their education and certifications related to becoming anAgriculture/Food Scientist, Agronomy/Seed Producer, Food Processor, Hydrologist, Crop Production, Business Owner"/>
    <s v="Approved"/>
    <s v="5/5/2023 3:58:01 PM"/>
  </r>
  <r>
    <n v="2351"/>
    <n v="65"/>
    <x v="25"/>
    <s v="Greenhouse Application"/>
    <s v="School Name: Sultan Senior High School (4274)_x000a_CIP: 110601_x000a_Adv Digital Comm (BUS325)_x000a_Program Area: Business + Marketing_x000a_0.50 credits _x000a_Dual Credit: CTE Dual Credit_x000a_IRC: Dual Credit with EVCC"/>
    <s v="School Name: Sultan Senior High School (4274)_x000a_CIP: 110601_x000a_Digital Communications (BUS140)_x000a_Program Area: Business + Marketing_x000a_0.50 credits _x000a_Dual Credit: CTE Dual Credit_x000a_IRC: Dual credit with EVCC"/>
    <s v="School Name: Sultan Senior High School (4274)_x000a_CIP: 010604_x000a_Greenhouse &amp; Nursery Management (AGS300)_x000a_Program Area: Agricultural Sciences_x000a_1.00 credits_x000a_IRC: Precision Exams"/>
    <s v=""/>
    <s v="Greenhouse Applicaitons/Business Owner/Manager"/>
    <s v="Approved"/>
    <s v="6/5/2023 4:12:31 PM"/>
  </r>
  <r>
    <n v="2383"/>
    <n v="2501"/>
    <x v="14"/>
    <s v="Engineering Project Management"/>
    <s v="School Name: Hudson's Bay High School (3081)_x000a_CIP: 110699_x000a_MICROSOFT IMAGINE ACADEMY (4215)_x000a_Program Area: Business + Marketing_x000a_0.50 credits _x000a_Dual Credit: CTE Dual Credit_x000a_Institution: Lower Columbia"/>
    <s v="School Name: Hudson's Bay High School (3081)_x000a_CIP: 110699_x000a_MICROSOFT IMAGINE ACADEMY (4216)_x000a_Program Area: Business + Marketing_x000a_0.50 credits _x000a_Dual Credit: CTE Dual Credit_x000a_Institution: Lower Columbia"/>
    <s v="School Name: Hudson's Bay High School (3081)_x000a_CIP: 149992_x000a_PRINCIPLES OF ENGINEERING (4691)_x000a_Program Area: STEM_x000a_0.50 credits _x000a_Dual Credit: CTE Dual Credit_x000a_Institution: Lower Columbia"/>
    <s v="School Name: Hudson's Bay High School (3081)_x000a_CIP: 149992_x000a_PRINCIPLES OF ENGINEERING (4692)_x000a_Program Area: STEM_x000a_0.50 credits _x000a_Dual Credit: CTE Dual Credit_x000a_Institution: Lower Columbia"/>
    <s v="Project manager, cost estimator, engineering management, engineering business systems analyst, business entrepreneurship in engineering fields"/>
    <s v="Approved"/>
    <s v="5/23/2024 3:16:43 PM"/>
  </r>
  <r>
    <n v="2397"/>
    <n v="448"/>
    <x v="26"/>
    <s v="Commercial Photography"/>
    <s v="School Name: Juanita High (3771)_x000a_CIP: 521400_x000a_BUSINESS &amp; MARKETING FOUNDATIO (CDX401)_x000a_Program Area: Business + Marketing_x000a_0.50 credits _x000a_Dual Credit: CTE Dual Credit_x000a_Institution: Pacific Northwest Dual Credit"/>
    <s v="School Name: Juanita High (3771)_x000a_CIP: 521400_x000a_BUSINESS &amp; MARKETING FOUNDATIO (CDX402)_x000a_Program Area: Business + Marketing_x000a_0.50 credits _x000a_Dual Credit: CTE Dual Credit_x000a_Institution: Pacific Northwest Dual Credit"/>
    <s v="School Name: Juanita High (3771)_x000a_CIP: 500406_x000a_PHOTOGRAPHY I-A (CVA411)_x000a_Program Area: Skilled + Technical Sciences_x000a_0.50 credits_x000a_IRC: Adobe Certified Associate"/>
    <s v="School Name: Juanita High (3771)_x000a_CIP: 500406_x000a_PHOTOGRAPHY I-B (CDA412)_x000a_Program Area: Skilled + Technical Sciences_x000a_0.50 credits _x000a_Dual Credit: CTE Dual Credit_x000a_Institution: Pacific Northwest Dual Credit_x000a_IRC: Adobe Certified Associate"/>
    <s v="Competencies learned in this course sequence will support a student in understanding the business and marketing aspects of commercial photography, graphic arts, and visual design."/>
    <s v="Approved"/>
    <s v="7/10/2023 10:55:14 AM"/>
  </r>
  <r>
    <n v="2398"/>
    <n v="448"/>
    <x v="26"/>
    <s v="Commercial Photography"/>
    <s v="School Name: Eastlake High School (4439)_x000a_CIP: 521400_x000a_BUSINESS &amp; MARKETING FOUNDATIO (CDX401)_x000a_Program Area: Business + Marketing_x000a_0.50 credits _x000a_Dual Credit: CTE Dual Credit_x000a_Institution: Pacific Northwest Dual Credit"/>
    <s v="School Name: Eastlake High School (4439)_x000a_CIP: 521400_x000a_BUSINESS &amp; MARKETING FOUNDATIO (CDX402)_x000a_Program Area: Business + Marketing_x000a_0.50 credits _x000a_Dual Credit: CTE Dual Credit_x000a_Institution: Pacific Northwest Dual Credit"/>
    <s v="School Name: Eastlake High School (4439)_x000a_CIP: 500406_x000a_PHOTOGRAPHY I-A (CVA411)_x000a_Program Area: Skilled + Technical Sciences_x000a_0.50 credits_x000a_IRC: Adobe Certified Associate"/>
    <s v="School Name: Eastlake High School (4439)_x000a_CIP: 500406_x000a_PHOTOGRAPHY I-B (CDA412)_x000a_Program Area: Skilled + Technical Sciences_x000a_0.50 credits _x000a_Dual Credit: CTE Dual Credit_x000a_Institution: Pacific Northwest Dual Credit_x000a_IRC: Adobe Certified Associate"/>
    <s v="Competencies learned in this course sequence will support a student in understanding the business and marketing aspects of commercial photography, graphic arts, and visual design."/>
    <s v="Approved"/>
    <s v="7/10/2023 10:57:25 AM"/>
  </r>
  <r>
    <n v="2399"/>
    <n v="1920"/>
    <x v="26"/>
    <s v="Culinary and Business Services"/>
    <s v="School Name: Juanita High (3771)_x000a_CIP: 521400_x000a_BUSINESS &amp; MARKETING FOUNDATIO (CDX401)_x000a_Program Area: Business + Marketing_x000a_0.50 credits _x000a_Dual Credit: CTE Dual Credit_x000a_Institution: Pacific Northwest Dual Credit"/>
    <s v="School Name: Juanita High (3771)_x000a_CIP: 521400_x000a_BUSINESS &amp; MARKETING FOUNDATIO (CDX402)_x000a_Program Area: Business + Marketing_x000a_0.50 credits _x000a_Dual Credit: CTE Dual Credit_x000a_Institution: Pacific Northwest Dual Credit"/>
    <s v="School Name: Juanita High (3771)_x000a_CIP: 120503_x000a_CULINARY ART II (CDC741)_x000a_Program Area: Family + Consumer Science_x000a_0.50 credits _x000a_Dual Credit: CTE Dual Credit_x000a_Institution: Pacific Northwest Dual Credit_x000a_IRC: Food Handlers Permit"/>
    <s v="School Name: Juanita High (3771)_x000a_CIP: 120503_x000a_CULINARY ARTS I (CVC731)_x000a_Program Area: Family + Consumer Science_x000a_0.50 credits_x000a_IRC: Food Handlers Permit"/>
    <s v="Competencies learned in this course sequence will support the student in understanding the business and marketing aspects related to food service industries such as food blogger, food truck owner, and restaurant managers."/>
    <s v="Approved"/>
    <s v="7/10/2023 10:55:50 AM"/>
  </r>
  <r>
    <n v="2400"/>
    <n v="268"/>
    <x v="26"/>
    <s v="Early Child Development"/>
    <s v="School Name: Juanita High (3771)_x000a_CIP: 521400_x000a_BUSINESS &amp; MARKETING FOUNDATIO (CDX401)_x000a_Program Area: Business + Marketing_x000a_0.50 credits _x000a_Dual Credit: CTE Dual Credit_x000a_Institution: Pacific Northwest Dual Credit"/>
    <s v="School Name: Juanita High (3771)_x000a_CIP: 521400_x000a_BUSINESS &amp; MARKETING FOUNDATIO (CDX402)_x000a_Program Area: Business + Marketing_x000a_0.50 credits _x000a_Dual Credit: CTE Dual Credit_x000a_Institution: Pacific Northwest Dual Credit"/>
    <s v="School Name: Juanita High (3771)_x000a_CIP: 190706_x000a_CHILD DEVELOPMENT I (CDX501)_x000a_Program Area: Family + Consumer Science_x000a_0.50 credits _x000a_Dual Credit: CTE Dual Credit_x000a_Institution: Pacific Northwest Dual Credit_x000a_IRC: First Aid/CPR"/>
    <s v="School Name: Juanita High (3771)_x000a_CIP: 190701_x000a_PSYCHOLOGY (CVS551)_x000a_Program Area: Family + Consumer Science_x000a_0.50 credits_x000a_IRC: n/a"/>
    <s v="The competencies learned in this course sequence will support a student in becoming Child, Family, and School Social Workers, Occupational Health and Safety Specialists, Community Health Workers, and related careers."/>
    <s v="Approved"/>
    <s v="7/10/2023 10:56:54 AM"/>
  </r>
  <r>
    <n v="2401"/>
    <n v="448"/>
    <x v="26"/>
    <s v="Commercial Photography"/>
    <s v="School Name: Lake Washington High (2739)_x000a_CIP: 521400_x000a_BUSINESS &amp; MARKETING FOUNDATIO (CDX401)_x000a_Program Area: Business + Marketing_x000a_0.50 credits _x000a_Dual Credit: CTE Dual Credit_x000a_Institution: Pacific Northwest Dual Credit"/>
    <s v="School Name: Lake Washington High (2739)_x000a_CIP: 521400_x000a_BUSINESS &amp; MARKETING FOUNDATIO (CDX402)_x000a_Program Area: Business + Marketing_x000a_0.50 credits _x000a_Dual Credit: CTE Dual Credit_x000a_Institution: Pacific Northwest Dual Credit"/>
    <s v="School Name: Lake Washington High (2739)_x000a_CIP: 500406_x000a_PHOTOGRAPHY I-A (CVA411)_x000a_Program Area: Skilled + Technical Sciences_x000a_0.50 credits_x000a_IRC: Adobe Certified Associate"/>
    <s v="School Name: Lake Washington High (2739)_x000a_CIP: 500406_x000a_PHOTOGRAPHY I-B (CDA412)_x000a_Program Area: Skilled + Technical Sciences_x000a_0.50 credits _x000a_Dual Credit: CTE Dual Credit_x000a_Institution: Pacific Northwest Dual Credit_x000a_IRC: Adobe Certified Associate"/>
    <s v="Competencies learned in this course sequence will support a student in understanding the business and marketing aspects of commercial photography, graphic arts, and visual design."/>
    <s v="Approved"/>
    <s v="7/10/2023 11:08:41 AM"/>
  </r>
  <r>
    <n v="2402"/>
    <n v="448"/>
    <x v="26"/>
    <s v="Commercial Photography"/>
    <s v="School Name: Redmond High (3528)_x000a_CIP: 521400_x000a_BUSINESS &amp; MARKETING FOUNDATIO (CDX401)_x000a_Program Area: Business + Marketing_x000a_0.50 credits _x000a_Dual Credit: CTE Dual Credit_x000a_Institution: Pacific Northwest Dual Credit"/>
    <s v="School Name: Redmond High (3528)_x000a_CIP: 521400_x000a_BUSINESS &amp; MARKETING FOUNDATIO (CDX402)_x000a_Program Area: Business + Marketing_x000a_0.50 credits _x000a_Dual Credit: CTE Dual Credit_x000a_Institution: Pacific Northwest Dual Credit"/>
    <s v="School Name: Redmond High (3528)_x000a_CIP: 500406_x000a_PHOTOGRAPHY I-A (CVA411)_x000a_Program Area: Skilled + Technical Sciences_x000a_0.50 credits_x000a_IRC: Adobe Certified Associate"/>
    <s v="School Name: Redmond High (3528)_x000a_CIP: 500406_x000a_PHOTOGRAPHY I-B (CDA412)_x000a_Program Area: Skilled + Technical Sciences_x000a_0.50 credits _x000a_Dual Credit: CTE Dual Credit_x000a_Institution: Pacific Northwest Dual Credit_x000a_IRC: Adobe Certified Associate"/>
    <s v="Competencies learned in this course sequence will support a student in understanding the business and marketing aspects of commercial photography, graphic arts, and visual design."/>
    <s v="Approved"/>
    <s v="7/26/2023 11:45:36 AM"/>
  </r>
  <r>
    <n v="2403"/>
    <n v="268"/>
    <x v="26"/>
    <s v="Early Child Development"/>
    <s v="School Name: Lake Washington High (2739)_x000a_CIP: 521400_x000a_BUSINESS &amp; MARKETING FOUNDATIO (CDX401)_x000a_Program Area: Business + Marketing_x000a_0.50 credits _x000a_Dual Credit: CTE Dual Credit_x000a_Institution: Pacific Northwest Dual Credit"/>
    <s v="School Name: Lake Washington High (2739)_x000a_CIP: 521400_x000a_BUSINESS &amp; MARKETING FOUNDATIO (CDX402)_x000a_Program Area: Business + Marketing_x000a_0.50 credits _x000a_Dual Credit: CTE Dual Credit_x000a_Institution: Pacific Northwest Dual Credit"/>
    <s v="School Name: Lake Washington High (2739)_x000a_CIP: 190706_x000a_CHILD DEVELOPMENT I (CDX501)_x000a_Program Area: Family + Consumer Science_x000a_0.50 credits _x000a_Dual Credit: CTE Dual Credit_x000a_Institution: Pacific Northwest Dual Credit_x000a_IRC: First Aid/CPR"/>
    <s v="School Name: Lake Washington High (2739)_x000a_CIP: 190701_x000a_PSYCHOLOGY (CVS551)_x000a_Program Area: Family + Consumer Science_x000a_0.50 credits_x000a_IRC: n/a"/>
    <s v="The competencies learned in this course will support a student in becoming Child, Family, and Family Social Workers, Occupational Health and Safety Specialists, Community Health Workers, and related careers."/>
    <s v="Approved"/>
    <s v="7/26/2023 12:42:33 PM"/>
  </r>
  <r>
    <n v="2404"/>
    <n v="268"/>
    <x v="26"/>
    <s v="Early Child Development"/>
    <s v="School Name: Redmond High (3528)_x000a_CIP: 521400_x000a_BUSINESS &amp; MARKETING FOUNDATIO (CDX401)_x000a_Program Area: Business + Marketing_x000a_0.50 credits _x000a_Dual Credit: CTE Dual Credit_x000a_Institution: Pacific Northwest Dual Credit"/>
    <s v="School Name: Redmond High (3528)_x000a_CIP: 521400_x000a_BUSINESS &amp; MARKETING FOUNDATIO (CDX402)_x000a_Program Area: Business + Marketing_x000a_0.50 credits _x000a_Dual Credit: CTE Dual Credit_x000a_Institution: Pacific Northwest Dual Credit"/>
    <s v="School Name: Redmond High (3528)_x000a_CIP: 190706_x000a_CHILD DEVELOPMENT I (CDX501)_x000a_Program Area: Family + Consumer Science_x000a_0.50 credits _x000a_Dual Credit: CTE Dual Credit_x000a_Institution: Pacific Northwest Dual Credit_x000a_IRC: First Aid/CPR"/>
    <s v="School Name: Redmond High (3528)_x000a_CIP: 190701_x000a_PSYCHOLOGY (CVS551)_x000a_Program Area: Family + Consumer Science_x000a_0.50 credits_x000a_IRC: n/a"/>
    <s v="The competencies learned in this course will support a student in becoming Child, Family, and Family Social Workers, Occupational Health and Safety Specialists, Community Health Workers, and related careers."/>
    <s v="Approved"/>
    <s v="7/10/2023 11:09:12 AM"/>
  </r>
  <r>
    <n v="2406"/>
    <n v="1920"/>
    <x v="26"/>
    <s v="Culinary and Business Services"/>
    <s v="School Name: Lake Washington High (2739)_x000a_CIP: 521400_x000a_BUSINESS &amp; MARKETING FOUNDATIO (CDX401)_x000a_Program Area: Business + Marketing_x000a_0.50 credits _x000a_Dual Credit: CTE Dual Credit_x000a_Institution: Pacific Northwest Dual Credit"/>
    <s v="School Name: Lake Washington High (2739)_x000a_CIP: 521400_x000a_BUSINESS &amp; MARKETING FOUNDATIO (CDX402)_x000a_Program Area: Business + Marketing_x000a_0.50 credits _x000a_Dual Credit: CTE Dual Credit_x000a_Institution: Pacific Northwest Dual Credit"/>
    <s v="School Name: Lake Washington High (2739)_x000a_CIP: 120503_x000a_CULINARY ARTS I (CVC731)_x000a_Program Area: Family + Consumer Science_x000a_0.50 credits_x000a_IRC: Food Handlers Permit"/>
    <s v="School Name: Lake Washington High (2739)_x000a_CIP: 120503_x000a_CULINARY ARTS II (CDC741)_x000a_Program Area: Family + Consumer Science_x000a_0.50 credits _x000a_Dual Credit: CTE Dual Credit_x000a_Institution: Pacific Northwest Dual Credit_x000a_IRC: Food Handlers Permit"/>
    <s v="Competencies learned in this course sequence will support the student in understanding the business and marketing aspects related to food service industries such as food blogger, food truck owner, and restaurant managers."/>
    <s v="Approved"/>
    <s v="7/10/2023 12:17:48 PM"/>
  </r>
  <r>
    <n v="2407"/>
    <n v="1920"/>
    <x v="26"/>
    <s v="Culinary Science and Business Services"/>
    <s v="School Name: Redmond High (3528)_x000a_CIP: 521400_x000a_BUSINESS &amp; MARKETING FOUNDATIO (CDX401)_x000a_Program Area: Business + Marketing_x000a_0.50 credits _x000a_Dual Credit: CTE Dual Credit_x000a_Institution: Pacific Northwest Dual Credit"/>
    <s v="School Name: Redmond High (3528)_x000a_CIP: 521400_x000a_BUSINESS &amp; MARKETING FOUNDATIO (CDX402)_x000a_Program Area: Business + Marketing_x000a_0.50 credits _x000a_Dual Credit: CTE Dual Credit_x000a_Institution: Pacific Northwest Dual Credit"/>
    <s v="School Name: Redmond High (3528)_x000a_CIP: 120503_x000a_CULINARY ARTS I (CVC731)_x000a_Program Area: Family + Consumer Science_x000a_0.50 credits_x000a_IRC: Food Handlers Permit"/>
    <s v="School Name: Redmond High (3528)_x000a_CIP: 190504_x000a_FOOD SCIENCE (CDC721)_x000a_Program Area: Family + Consumer Science_x000a_0.50 credits_x000a_IRC: N/A"/>
    <s v="Competencies learned in this course sequence will support the student in understanding the business and marketing aspects related to food service industries such as food blogger, food truck owner, and restaurant managers."/>
    <s v="Approved"/>
    <s v="7/26/2023 12:41:43 PM"/>
  </r>
  <r>
    <n v="2408"/>
    <n v="465"/>
    <x v="26"/>
    <s v="Engineering Business"/>
    <s v="School Name: Eastlake High School (4439)_x000a_CIP: 521400_x000a_BUSINESS &amp; MARKETING FOUNDATIO (CDX401)_x000a_Program Area: Business + Marketing_x000a_0.50 credits _x000a_Dual Credit: CTE Dual Credit_x000a_Institution: Pacific Northwest Dual Credit"/>
    <s v="School Name: Eastlake High School (4439)_x000a_CIP: 521400_x000a_BUSINESS &amp; MARKETING FOUNDATIO (CDX402)_x000a_Program Area: Business + Marketing_x000a_0.50 credits _x000a_Dual Credit: CTE Dual Credit_x000a_Institution: Pacific Northwest Dual Credit"/>
    <s v="School Name: Eastlake High School (4439)_x000a_CIP: 149991_x000a_INTRO TO ENGINEERING DESIGN (CDM801)_x000a_Program Area: STEM_x000a_0.50 credits _x000a_Dual Credit: CTE Dual Credit_x000a_Institution: Pacific Northwest Dual Credit"/>
    <s v="School Name: Eastlake High School (4439)_x000a_CIP: 149991_x000a_INTRO TO ENGINEERING DESIGN (CDM802)_x000a_Program Area: STEM_x000a_0.50 credits _x000a_Dual Credit: CTE Dual Credit_x000a_Institution: Pacific Northwest Dual Credit"/>
    <s v="Competencies learned in this course sequence will support a student in understanding the business and marketing aspects careers in the engineering field, including Design Engineer, Systems/Project Manager, Mechanical Engineer."/>
    <s v="Approved"/>
    <s v="7/6/2023 4:47:16 PM"/>
  </r>
  <r>
    <n v="2409"/>
    <n v="465"/>
    <x v="26"/>
    <s v="Engineering Business"/>
    <s v="School Name: Juanita High (3771)_x000a_CIP: 521400_x000a_BUSINESS &amp; MARKETING FOUNDATIO (CDX401)_x000a_Program Area: Business + Marketing_x000a_0.50 credits _x000a_Dual Credit: CTE Dual Credit_x000a_Institution: Pacific Northwest Dual Credit"/>
    <s v="School Name: Juanita High (3771)_x000a_CIP: 521400_x000a_BUSINESS &amp; MARKETING FOUNDATIO (CDX402)_x000a_Program Area: Business + Marketing_x000a_0.50 credits _x000a_Dual Credit: CTE Dual Credit_x000a_Institution: Pacific Northwest Dual Credit"/>
    <s v="School Name: Juanita High (3771)_x000a_CIP: 149991_x000a_INTRO TO ENGINEERING DESIGN (CDM801)_x000a_Program Area: STEM_x000a_0.50 credits _x000a_Dual Credit: CTE Dual Credit_x000a_Institution: Pacific Northwest Dual Credit"/>
    <s v="School Name: Juanita High (3771)_x000a_CIP: 149991_x000a_INTRO TO ENGINEERING DESIGN (CDM802)_x000a_Program Area: STEM_x000a_0.50 credits _x000a_Dual Credit: CTE Dual Credit_x000a_Institution: Pacific Northwest Dual Credit"/>
    <s v="Competencies learned in this course sequence will support a student in understanding the business and marketing aspects careers in the engineering field, including Design Engineer, Systems/Project Manager, Mechanical Engineer."/>
    <s v="Approved"/>
    <s v="7/26/2023 12:43:31 PM"/>
  </r>
  <r>
    <n v="2410"/>
    <n v="465"/>
    <x v="26"/>
    <s v="Engineering Business"/>
    <s v="School Name: Lake Washington High (2739)_x000a_CIP: 521400_x000a_BUSINESS &amp; MARKETING FOUNDATIO (CDX401)_x000a_Program Area: Business + Marketing_x000a_0.50 credits _x000a_Dual Credit: CTE Dual Credit_x000a_Institution: Pacific Northwest Dual Credit"/>
    <s v="School Name: Lake Washington High (2739)_x000a_CIP: 521400_x000a_BUSINESS &amp; MARKETING FOUNDATIO (CDX402)_x000a_Program Area: Business + Marketing_x000a_0.50 credits _x000a_Dual Credit: CTE Dual Credit_x000a_Institution: Pacific Northwest Dual Credit"/>
    <s v="School Name: Lake Washington High (2739)_x000a_CIP: 149991_x000a_INTRO TO ENGINEERING DESIGN (CDM801)_x000a_Program Area: STEM_x000a_0.50 credits _x000a_Dual Credit: CTE Dual Credit_x000a_Institution: Pacific Northwest Dual Credit"/>
    <s v="School Name: Lake Washington High (2739)_x000a_CIP: 149991_x000a_INTRO TO ENGINEERING DESIGN (CDM802)_x000a_Program Area: STEM_x000a_0.50 credits _x000a_Dual Credit: CTE Dual Credit_x000a_Institution: Pacific Northwest Dual Credit"/>
    <s v="Competencies learned in this course sequence will support a student in understanding the business and marketing aspects careers in the engineering field, including Design Engineer, Systems/Project Manager, Mechanical Engineer."/>
    <s v="Approved"/>
    <s v="7/26/2023 12:44:28 PM"/>
  </r>
  <r>
    <n v="2411"/>
    <n v="465"/>
    <x v="26"/>
    <s v="Engineering Business"/>
    <s v="School Name: Redmond High (3528)_x000a_CIP: 521400_x000a_BUSINESS &amp; MARKETING FOUNDATIO (CDX401)_x000a_Program Area: Business + Marketing_x000a_0.50 credits _x000a_Dual Credit: CTE Dual Credit_x000a_Institution: Pacific Northwest Dual Credit"/>
    <s v="School Name: Redmond High (3528)_x000a_CIP: 521400_x000a_BUSINESS &amp; MARKETING FOUNDATIO (CDX402)_x000a_Program Area: Business + Marketing_x000a_0.50 credits _x000a_Dual Credit: CTE Dual Credit_x000a_Institution: Pacific Northwest Dual Credit"/>
    <s v="School Name: Redmond High (3528)_x000a_CIP: 149991_x000a_INTRO TO ENGINEERING DESIGN (CDM801)_x000a_Program Area: STEM_x000a_0.50 credits _x000a_Dual Credit: CTE Dual Credit_x000a_Institution: Pacific Northwest Dual Credit"/>
    <s v="School Name: Redmond High (3528)_x000a_CIP: 149991_x000a_INTRO TO ENGINEERING DESIGN (CDM802)_x000a_Program Area: STEM_x000a_0.50 credits _x000a_Dual Credit: CTE Dual Credit_x000a_Institution: Pacific Northwest Dual Credit"/>
    <s v="Competencies learned in this course sequence will support a student in understanding the business and marketing aspects careers in the engineering field, including Design Engineer, Systems/Project Manager, Mechanical Engineer."/>
    <s v="Approved"/>
    <s v="7/26/2023 12:45:25 PM"/>
  </r>
  <r>
    <n v="2412"/>
    <n v="130"/>
    <x v="26"/>
    <s v="Visual Arts and Publishing"/>
    <s v="School Name: Eastlake High School (4439)_x000a_CIP: 500406_x000a_PHOTOGRAPHY I-A (CVA411)_x000a_Program Area: Skilled + Technical Sciences_x000a_0.50 credits_x000a_IRC: Adobe Certified Associate"/>
    <s v="School Name: Eastlake High School (4439)_x000a_CIP: 500406_x000a_PHOTOGRAPHY I-B (CDA412)_x000a_Program Area: Skilled + Technical Sciences_x000a_0.50 credits _x000a_Dual Credit: CTE Dual Credit_x000a_Institution: Pacific Northwest Dual Credit_x000a_IRC: Adobe Certified Associate"/>
    <s v="School Name: Eastlake High School (4439)_x000a_CIP: 100303_x000a_YEARBOOK I (CDA151)_x000a_Program Area: Business + Marketing_x000a_0.50 credits _x000a_Dual Credit: CTE Dual Credit_x000a_Institution: Pacific Northwest Dual Credit"/>
    <s v="School Name: Eastlake High School (4439)_x000a_CIP: 100303_x000a_YEARBOOK I (CDA152)_x000a_Program Area: Business + Marketing_x000a_0.50 credits _x000a_Dual Credit: CTE Dual Credit_x000a_Institution: Pacific Northwest Dual Credit"/>
    <s v="Course skills lead to career opportunities in Publishing specialists, editors, journalists, reporters, web page designers, graphic and printing equipment operators, audio/video control operations/technicians, radio/tv management, commercial photography, special effects and animation."/>
    <s v="Approved"/>
    <s v="7/6/2023 4:55:02 PM"/>
  </r>
  <r>
    <n v="2415"/>
    <n v="130"/>
    <x v="26"/>
    <s v="Visual Arts and Publishing"/>
    <s v="School Name: Redmond High (3528)_x000a_CIP: 500406_x000a_PHOTOGRAPHY I-A (CVA411)_x000a_Program Area: Skilled + Technical Sciences_x000a_0.50 credits_x000a_IRC: Adobe Certified Associate"/>
    <s v="School Name: Redmond High (3528)_x000a_CIP: 500406_x000a_PHOTOGRAPHY I-B (CDA412)_x000a_Program Area: Skilled + Technical Sciences_x000a_0.50 credits _x000a_Dual Credit: CTE Dual Credit_x000a_Institution: Pacific Northwest Dual Credit_x000a_IRC: Adobe Certified Associate"/>
    <s v="School Name: Redmond High (3528)_x000a_CIP: 100303_x000a_YEARBOOK I (CDA151)_x000a_Program Area: Business + Marketing_x000a_0.50 credits _x000a_Dual Credit: CTE Dual Credit_x000a_Institution: Pacific Northwest Dual Credit"/>
    <s v="School Name: Redmond High (3528)_x000a_CIP: 100303_x000a_YEARBOOK I (CDA152)_x000a_Program Area: Business + Marketing_x000a_0.50 credits _x000a_Dual Credit: CTE Dual Credit_x000a_Institution: Pacific Northwest Dual Credit"/>
    <s v="Course skills lead to career opportunities in Publishing specialists, editors, journalists, reporters, web page designers, graphic and printing equipment operators, audio/video control operations/technicians, radio/tv management, commercial photography, special effects and animation."/>
    <s v="Approved"/>
    <s v="7/26/2023 11:44:30 AM"/>
  </r>
  <r>
    <n v="2416"/>
    <n v="130"/>
    <x v="26"/>
    <s v="Visual Arts and Publishing"/>
    <s v="School Name: Lake Washington High (2739)_x000a_CIP: 500406_x000a_PHOTOGRAPHY I-A (CVA411)_x000a_Program Area: Skilled + Technical Sciences_x000a_0.50 credits_x000a_IRC: Adobe Certified Associate"/>
    <s v="School Name: Lake Washington High (2739)_x000a_CIP: 500406_x000a_PHOTOGRAPHY I-B (CDA412)_x000a_Program Area: Skilled + Technical Sciences_x000a_0.50 credits _x000a_Dual Credit: CTE Dual Credit_x000a_Institution: Pacific Northwest Dual Credit_x000a_IRC: Adobe Certified Associate"/>
    <s v="School Name: Lake Washington High (2739)_x000a_CIP: 100303_x000a_YEARBOOK I (CDA151)_x000a_Program Area: Business + Marketing_x000a_0.50 credits _x000a_Dual Credit: CTE Dual Credit_x000a_Institution: Pacific Northwest Dual Credit"/>
    <s v="School Name: Lake Washington High (2739)_x000a_CIP: 100303_x000a_YEARBOOK I (CDA152)_x000a_Program Area: Business + Marketing_x000a_0.50 credits _x000a_Dual Credit: CTE Dual Credit_x000a_Institution: Pacific Northwest Dual Credit"/>
    <s v="Course skills lead to career opportunities in Publishing specialists, editors, journalists, reporters, web page designers, graphic and printing equipment operators, audio/video control operations/technicians, radio/tv management, commercial photography, special effects and animation."/>
    <s v="Approved"/>
    <s v="7/10/2023 12:20:13 PM"/>
  </r>
  <r>
    <n v="2417"/>
    <n v="130"/>
    <x v="26"/>
    <s v="Visual Arts and Publishing"/>
    <s v="School Name: Juanita High (3771)_x000a_CIP: 500406_x000a_PHOTOGRAPHY I-A (CVA411)_x000a_Program Area: Skilled + Technical Sciences_x000a_0.50 credits_x000a_IRC: Adobe Certified Associate"/>
    <s v="School Name: Juanita High (3771)_x000a_CIP: 500406_x000a_PHOTOGRAPHY I-B (CDA412)_x000a_Program Area: Skilled + Technical Sciences_x000a_0.50 credits _x000a_Dual Credit: CTE Dual Credit_x000a_Institution: Pacific Northwest Dual Credit_x000a_IRC: Adobe Certified Associate"/>
    <s v="School Name: Juanita High (3771)_x000a_CIP: 100303_x000a_YEARBOOK I (CDA151)_x000a_Program Area: Business + Marketing_x000a_0.50 credits _x000a_Dual Credit: CTE Dual Credit_x000a_Institution: Pacific Northwest Dual Credit"/>
    <s v="School Name: Juanita High (3771)_x000a_CIP: 100303_x000a_YEARBOOK I (CDA152)_x000a_Program Area: Business + Marketing_x000a_0.50 credits _x000a_Dual Credit: CTE Dual Credit_x000a_Institution: Pacific Northwest Dual Credit"/>
    <s v="Course skills lead to career opportunities in Publishing specialists, editors, journalists, reporters, web page designers, graphic and printing equipment operators, audio/video control operations/technicians, radio/tv management, commercial photography, special effects and animation."/>
    <s v="Approved"/>
    <s v="7/13/2023 10:27:38 AM"/>
  </r>
  <r>
    <n v="2442"/>
    <n v="1792"/>
    <x v="23"/>
    <s v="Agribusiness Systems"/>
    <s v="School Name: Touchet Elem &amp; High School (2160)_x000a_CIP: 010901_x000a_AG SC-ANIMAL S1 (AGR401)_x000a_Program Area: Agricultural Sciences_x000a_0.50 credits _x000a_Dual Credit: CTE Dual Credit_x000a_Institution: Walla Walla Community College"/>
    <s v="School Name: Touchet Elem &amp; High School (2160)_x000a_CIP: 010901_x000a_AG SC-ANIMAL S2 (AGR402)_x000a_Program Area: Agricultural Sciences_x000a_0.50 credits _x000a_Dual Credit: CTE Dual Credit_x000a_Institution: Walla Walla Community College"/>
    <s v="School Name: Touchet Elem &amp; High School (2160)_x000a_CIP: 110699_x000a_OFFICE USER SPECIALISTS S1 (BUS101)_x000a_Program Area: Business + Marketing_x000a_0.50 credits _x000a_Dual Credit: CTE Dual Credit_x000a_Institution: Walla Walla Community College_x000a_IRC: MOS Certifications "/>
    <s v="School Name: Touchet Elem &amp; High School (2160)_x000a_CIP: 110699_x000a_OFFICE USER SPECIALISTS S2 (BUS102)_x000a_Program Area: Business + Marketing_x000a_0.50 credits _x000a_Dual Credit: CTE Dual Credit_x000a_Institution: Walla Walla Community College_x000a_IRC: MOS Certifications"/>
    <s v="Animal breeder, caretaker, and/or handler. Feedlot owner/manager and cow-calf operations manager. Animal, feed, and pharmaceutical sales. Ranch Manager/Foreman, Vet Assistant, Animal Caretaker, Groomer, Trainer, Wildlife Rehabilitation, Animal Control, Humane Society, Park Ranger"/>
    <s v="Approved"/>
    <s v="10/2/2023 5:36:32 PM"/>
  </r>
  <r>
    <n v="2451"/>
    <n v="1277"/>
    <x v="11"/>
    <s v="Publication Management"/>
    <s v="School Name: Ridgefield High School (2390)_x000a_CIP: 520211_x000a_CAPS A (CAP007)_x000a_Program Area: Business + Marketing_x000a_1.00 credits_x000a_IRC: Precision Exams"/>
    <s v="School Name: Ridgefield High School (2390)_x000a_CIP: 100303_x000a_YEARBOOK A (CTE150)_x000a_Program Area: Skilled + Technical Sciences_x000a_0.50 credits_x000a_IRC: Precision Exams"/>
    <s v="School Name: Ridgefield High School (2390)_x000a_CIP: 100303_x000a_YEARBOOK B (CTE151)_x000a_Program Area: Skilled + Technical Sciences_x000a_0.50 credits_x000a_IRC: Precision Exams"/>
    <s v=""/>
    <s v="Writer, editor, promotions, publication/project manager, graphic artist, publications designer"/>
    <s v="Approved"/>
    <s v="11/1/2023 2:16:35 PM"/>
  </r>
  <r>
    <n v="2452"/>
    <n v="1277"/>
    <x v="11"/>
    <s v="Publication Management"/>
    <s v="School Name: Ridgefield High School (2390)_x000a_CIP: 520211_x000a_CAPS B (CAP008)_x000a_Program Area: Business + Marketing_x000a_1.00 credits_x000a_IRC: Precision Exams"/>
    <s v="School Name: Ridgefield High School (2390)_x000a_CIP: 100303_x000a_YEARBOOK A (CTE150)_x000a_Program Area: Skilled + Technical Sciences_x000a_0.50 credits_x000a_IRC: Precision Exams"/>
    <s v="School Name: Ridgefield High School (2390)_x000a_CIP: 100303_x000a_YEARBOOK B (CTE151)_x000a_Program Area: Skilled + Technical Sciences_x000a_0.50 credits_x000a_IRC: Precision Exams"/>
    <s v=""/>
    <s v="Writer, editor, promotions, publication/project manager, graphic artist, publications designer"/>
    <s v="Approved"/>
    <s v="10/31/2023 12:28:57 PM"/>
  </r>
  <r>
    <n v="2453"/>
    <n v="1270"/>
    <x v="11"/>
    <s v="Digital Media Management"/>
    <s v="School Name: Ridgefield High School (2390)_x000a_CIP: 520211_x000a_CAPS A (CAP007)_x000a_Program Area: Business + Marketing_x000a_1.00 credits_x000a_IRC: Precision Exams"/>
    <s v="School Name: Ridgefield High School (2390)_x000a_CIP: 100201_x000a_DIGI PHOTO 1 (CTE400)_x000a_Program Area: Skilled + Technical Sciences_x000a_0.50 credits_x000a_IRC: NA"/>
    <s v="School Name: Ridgefield High School (2390)_x000a_CIP: 100201_x000a_DIGI PHOTO 2 (CTE405)_x000a_Program Area: Skilled + Technical Sciences_x000a_0.50 credits_x000a_IRC: NA"/>
    <s v=""/>
    <s v="Advertising/Promotions Manager, Multimedia Artist, Digital Processor/Machine Operator, Film &amp; Video Editor, Production Artist"/>
    <s v="Approved"/>
    <s v="10/31/2023 12:39:10 PM"/>
  </r>
  <r>
    <n v="2454"/>
    <n v="1270"/>
    <x v="11"/>
    <s v="Digital Media Management"/>
    <s v="School Name: Ridgefield High School (2390)_x000a_CIP: 520211_x000a_CAPS B (CAP008)_x000a_Program Area: Business + Marketing_x000a_1.00 credits_x000a_IRC: Precision Exams"/>
    <s v="School Name: Ridgefield High School (2390)_x000a_CIP: 100201_x000a_DIGI PHOTO 1 (CTE400)_x000a_Program Area: Skilled + Technical Sciences_x000a_0.50 credits_x000a_IRC: NA"/>
    <s v="School Name: Ridgefield High School (2390)_x000a_CIP: 100201_x000a_DIGI PHOTO 2 (CTE405)_x000a_Program Area: Skilled + Technical Sciences_x000a_0.50 credits_x000a_IRC: NA"/>
    <s v=""/>
    <s v="Advertising/Promotions Manager, Multimedia Artist, Digital Processor/Machine Operator, Film &amp; Video Editor, Production Artist"/>
    <s v="Approved"/>
    <s v="10/31/2023 12:27:14 PM"/>
  </r>
  <r>
    <n v="2459"/>
    <n v="2399"/>
    <x v="26"/>
    <s v="Culinary and Business Services"/>
    <s v="School Name: Emerson High School (3855)_x000a_CIP: 521400_x000a_BUSINESS &amp; MARKETING FOUNDATIO (CDX441)_x000a_Program Area: Business + Marketing_x000a_0.13 credits _x000a_Dual Credit: CTE Dual Credit_x000a_Institution: Pacific Northwest Dual Credit"/>
    <s v="School Name: Emerson High School (3855)_x000a_CIP: 521400_x000a_BUSINESS &amp; MARKETING FOUNDATIO (CDX442)_x000a_Program Area: Business + Marketing_x000a_0.13 credits _x000a_Dual Credit: CTE Dual Credit_x000a_Institution: Pacific Northwest Dual Credit"/>
    <s v="School Name: Emerson High School (3855)_x000a_CIP: 521400_x000a_BUSINESS &amp; MARKETING FOUNDATIO (CDX443)_x000a_Program Area: Business + Marketing_x000a_0.13 credits _x000a_Dual Credit: CTE Dual Credit_x000a_Institution: Pacific Northwest Dual Credit"/>
    <s v="School Name: Emerson High School (3855)_x000a_CIP: 521400_x000a_BUSINESS &amp; MARKETING FOUNDATIO (CDX444)_x000a_Program Area: Business + Marketing_x000a_0.13 credits _x000a_Dual Credit: CTE Dual Credit_x000a_Institution: Pacific Northwest Dual Credit"/>
    <s v="Competencies learned in this course sequence will support the student in understanding the business and marketing aspects related to food service industries such as food blogger, food truck owner, and restaurant managers."/>
    <s v="Approved"/>
    <s v="10/31/2023 4:14:54 PM"/>
  </r>
  <r>
    <n v="2461"/>
    <n v="2407"/>
    <x v="26"/>
    <s v="Culinary Science and Business Services"/>
    <s v="School Name: Emerson High School (3855)_x000a_CIP: 521400_x000a_BUSINESS &amp; MARKETING FOUNDATIO (CDX441)_x000a_Program Area: Business + Marketing_x000a_0.13 credits _x000a_Dual Credit: CTE Dual Credit_x000a_Institution: Pacific Northwest Dual Credit"/>
    <s v="School Name: Emerson High School (3855)_x000a_CIP: 521400_x000a_BUSINESS &amp; MARKETING FOUNDATIO (CDX442)_x000a_Program Area: Business + Marketing_x000a_0.13 credits _x000a_Dual Credit: CTE Dual Credit_x000a_Institution: Pacific Northwest Dual Credit"/>
    <s v="School Name: Emerson High School (3855)_x000a_CIP: 521400_x000a_BUSINESS &amp; MARKETING FOUNDATIO (CDX443)_x000a_Program Area: Business + Marketing_x000a_0.13 credits _x000a_Dual Credit: CTE Dual Credit_x000a_Institution: Pacific Northwest Dual Credit"/>
    <s v="School Name: Emerson High School (3855)_x000a_CIP: 521400_x000a_BUSINESS &amp; MARKETING FOUNDATIO (CDX444)_x000a_Program Area: Business + Marketing_x000a_0.13 credits _x000a_Dual Credit: CTE Dual Credit_x000a_Institution: Pacific Northwest Dual Credit"/>
    <s v="Competencies learned in this course sequence will support the student in understanding the business and marketing aspects related to food service industries such as food blogger, food truck owner, and restaurant managers."/>
    <s v="Approved"/>
    <s v="10/31/2023 4:08:42 PM"/>
  </r>
  <r>
    <n v="2464"/>
    <n v="2164"/>
    <x v="23"/>
    <s v="Agriculture Power Technology"/>
    <s v="School Name: Touchet Elem &amp; High School (2160)_x000a_CIP: 010201_x000a_AG POWER TECH S2 (AGR312)_x000a_Program Area: Agricultural Sciences_x000a_0.50 credits_x000a_IRC: None"/>
    <s v="School Name: Touchet Elem &amp; High School (2160)_x000a_CIP: 010201_x000a_AG POWER TECHNOLOGY S1 (AGR311)_x000a_Program Area: Agricultural Sciences_x000a_0.50 credits_x000a_IRC: None"/>
    <s v="School Name: Touchet Elem &amp; High School (2160)_x000a_CIP: 110699_x000a_OFFICE USER SPECIALISTS S1 (BUS101)_x000a_Program Area: Business + Marketing_x000a_0.50 credits _x000a_Dual Credit: CTE Dual Credit_x000a_Institution: Walla Walla Community College_x000a_IRC: MOS Certification "/>
    <s v="School Name: Touchet Elem &amp; High School (2160)_x000a_CIP: 110699_x000a_OFFICE USER SPECIALISTS S2 (BUS102)_x000a_Program Area: Business + Marketing_x000a_0.50 credits _x000a_Dual Credit: CTE Dual Credit_x000a_Institution: Walla Walla Community College_x000a_IRC: MOS Certification "/>
    <s v="Agriculture engineer, heavy equipment owner/operator, agriculture machine repair/mechanic, owner of machine repair shop."/>
    <s v="Approved"/>
    <s v="11/1/2023 10:38:17 AM"/>
  </r>
  <r>
    <n v="2467"/>
    <n v="754"/>
    <x v="27"/>
    <s v="Construction, Design/Pre-Construction"/>
    <s v="School Name: Bonney Lake High School (4585)_x000a_CIP: 279998_x000a_FINANCIAL ALGEBRA (MTH643)_x000a_Program Area: Business + Marketing_x000a_0.50 credits _x000a_Dual Credit: CTE Dual Credit_x000a_Institution: Clover Park Technical College_x000a_IRC: N/A"/>
    <s v="School Name: Bonney Lake High School (4585)_x000a_CIP: 279998_x000a_FINANCIAL ALGEBRA (MTH644)_x000a_Program Area: Business + Marketing_x000a_0.50 credits _x000a_Dual Credit: CTE Dual Credit_x000a_Institution: Clover Park Technical College_x000a_IRC: N/A"/>
    <s v="School Name: Bonney Lake High School (4585)_x000a_CIP: 149991_x000a_INTRODUCTION TO ENGINEERING DE (TAE611)_x000a_Program Area: Skilled + Technical Sciences_x000a_0.50 credits _x000a_Dual Credit: CTE Dual Credit_x000a_Institution: Bates Technical College, RIT_x000a_IRC: Autodesk Certified User (Certiport)"/>
    <s v="School Name: Bonney Lake High School (4585)_x000a_CIP: 149991_x000a_INTRODUCTION TO ENGINEERING DE (TAE612)_x000a_Program Area: Skilled + Technical Sciences_x000a_0.50 credits _x000a_Dual Credit: CTE Dual Credit_x000a_Institution: Bates Technical College, RIT_x000a_IRC: Autodesk Certified User (Certiport)"/>
    <s v="Requiring Less than a_x000a_Baccalaureate degree_x000a_Construction and Building_x000a_Inspectors_x000a_Construction Carpenters_x000a_Cement Masons and Concrete_x000a_Finishers_x000a_Construction Managers_x000a_Drywall and Ceiling Tile Installers_x000a_Electricians_x000a_First-Line Supervisors of_x000a_Construction Trades and_x000a_Extraction Workers_x000a_Heating and Air_x000a_Conditioning Mechanics and_x000a_Installers_x000a_Painters, Construction and_x000a_Maintenance_x000a_Plumbers_x000a_Roofers_x000a_Sheet Metal Workers_x000a_Structural Iron and Steel Workers_x000a_Requiring_x000a_Baccalaureate Degree_x000a_or Higher_x000a_Architectural and_x000a_Engineering Managers_x000a_Architectural Drafters_x000a_Civil Engineers_x000a_Cost Estimators_x000a_Electrical Engineers_x000a_Environmental_x000a_Engineers_x000a_Fire Prevention and_x000a_Protection Engineers_x000a_Industrial Engineers_x000a_Landscape Architects_x000a_Mechanical Engineers_x000a_Urban and Regional_x000a_Planners"/>
    <s v="Approved"/>
    <s v="11/27/2023 10:08:31 AM"/>
  </r>
  <r>
    <n v="2468"/>
    <n v="829"/>
    <x v="27"/>
    <s v="Lodging Manager"/>
    <s v="School Name: Sumner High School (3247)_x000a_CIP: 120505_x000a_CULINARY ARTS I (FCS630)_x000a_Program Area: Family + Consumer Science_x000a_0.50 credits _x000a_Dual Credit: CTE Dual Credit_x000a_Institution: Bates Technical College, Clover Park Technical College, Renton Technical College_x000a_IRC: WA Food Workers Card"/>
    <s v="School Name: Sumner High School (3247)_x000a_CIP: 520000_x000a_INTRODUCTION TO BUSINESS AND M (BAM620)_x000a_Program Area: Business + Marketing_x000a_0.50 credits_x000a_IRC: N/A"/>
    <s v="School Name: Sumner High School (3247)_x000a_CIP: 110699_x000a_MICROSOFT OFFICE I (BAM725)_x000a_Program Area: Business + Marketing_x000a_0.50 credits _x000a_Dual Credit: CTE Dual Credit_x000a_Institution: Clover Park Technical College, Bates Technical College, Pierce College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School Name: Sumner High School (3247)_x000a_CIP: 521401_x000a_RETAIL MANAGEMENT (BAM630)_x000a_Program Area: Business + Marketing_x000a_0.50 credits _x000a_Dual Credit: CTE Dual Credit_x000a_Institution: Bates Technical College, Pierce College_x000a_IRC: WA Food Workers Card"/>
    <s v="Requiring Less than a_x000a_Baccalaureate degree_x000a_Baggage Porters and Bellhops_x000a_Concierges_x000a_First-Line Supervisors of Personal_x000a_Service Workers_x000a_Food Service Managers_x000a_Hotel, Motel, and Resort Desk Clerks_x000a_Lodging Managers_x000a_Maintenance and Repair Workers,_x000a_General_x000a_Laundry and Dry-Cleaning Workers_x000a_Telephone Operators_x000a_Requiring Baccalaureate Degree or_x000a_Higher_x000a_General and Operations Managers_x000a_Human Resource Managers_x000a_Sales Managers_x000a_Marketing Managers_x000a_Mechanical Engineer"/>
    <s v="Approved"/>
    <s v="11/27/2023 10:07:12 AM"/>
  </r>
  <r>
    <n v="2469"/>
    <n v="922"/>
    <x v="27"/>
    <s v="Personal Care Services"/>
    <s v="School Name: Bonney Lake High School (4585)_x000a_CIP: 190706_x000a_CHILD DEVELOPMENT (FCS720)_x000a_Program Area: Family + Consumer Science_x000a_0.50 credits_x000a_IRC: N/A"/>
    <s v="School Name: Bonney Lake High School (4585)_x000a_CIP: 279998_x000a_FINANCIAL ALGEBRA (MTH643)_x000a_Program Area: Business + Marketing_x000a_0.50 credits _x000a_Dual Credit: CTE Dual Credit_x000a_Institution: Clover Park Technical College_x000a_IRC: N/A"/>
    <s v="School Name: Bonney Lake High School (4585)_x000a_CIP: 279998_x000a_FINANCIAL ALGEBRA (MTH644)_x000a_Program Area: Business + Marketing_x000a_0.50 credits _x000a_Dual Credit: CTE Dual Credit_x000a_Institution: Clover Park Technical College_x000a_IRC: N/A"/>
    <s v="School Name: Bonney Lake High School (4585)_x000a_CIP: 110699_x000a_MICROSOFT OFFICE I (BAM725)_x000a_Program Area: Business + Marketing_x000a_0.50 credits _x000a_Dual Credit: CTE Dual Credit_x000a_Institution: Clover Park Technical College, Bates Technical College, Pierce College_x000a_IRC: Microsoft Office Specialist (MOS): Microsoft Office Access 2016 Microsoft Office Specialist (MOS): Microsoft Office Excel 2016 Microsoft Office Specialist (MOS): Microsoft Office Excel Expert 2016 Microsoft Office Specialist (MOS): Microsoft Office PowerPoint 2016 Microsoft Office Specialist (MOS): Microsoft Office Word 2016 Microsoft Office Specialist (MOS): Microsoft Office Word Expert 2016"/>
    <s v="Requiring Less than a_x000a_Baccalaureate degree_x000a_Barbers_x000a_Hairdressers, Hairstylists, and_x000a_Cosmetologists_x000a_Embalmers_x000a_Fitness Trainers and Aerobics_x000a_Instructors_x000a_Funeral Attendants_x000a_Home Health Aides_x000a_Massage Therapists_x000a_Morticians, Undertakers, and Funeral_x000a_Directors_x000a_Manicurists and Pedicurists_x000a_Personal Care Aides_x000a_Shampooers_x000a_Skincare Specialist_x000a_Spa Managers_x000a_Requiring Baccalaureate Degree or_x000a_Higher_x000a_Exercise Physiologists"/>
    <s v="Approved"/>
    <s v="11/27/2023 10:08:07 AM"/>
  </r>
  <r>
    <n v="2470"/>
    <n v="1641"/>
    <x v="27"/>
    <s v="Robotics and Automation Engineering"/>
    <s v="School Name: Bonney Lake High School (4585)_x000a_CIP: 150613_x000a_CORE PLUS AEROSPACE I (TAE623)_x000a_Program Area: Skilled + Technical Sciences_x000a_0.50 credits _x000a_Dual Credit: CTE Dual Credit_x000a_Institution: Renton Technical College_x000a_IRC: Core Plus Aerospace Certificate of Competency"/>
    <s v="School Name: Bonney Lake High School (4585)_x000a_CIP: 150613_x000a_CORE PLUS AEROSPACE I (TAE624)_x000a_Program Area: Skilled + Technical Sciences_x000a_0.50 credits _x000a_Dual Credit: CTE Dual Credit_x000a_Institution: Renton Technical College_x000a_IRC: Core Plus Aerospace Certificate of Competency"/>
    <s v="School Name: Bonney Lake High School (4585)_x000a_CIP: 150406_x000a_ROBOTICS I (TAE671)_x000a_Program Area: STEM_x000a_0.50 credits_x000a_IRC: N/A"/>
    <s v="School Name: Bonney Lake High School (4585)_x000a_CIP: 150406_x000a_ROBOTICS I (TAE672)_x000a_Program Area: STEM_x000a_0.50 credits_x000a_IRC: N/A"/>
    <s v="Requiring Less than a_x000a_Baccalaureate degree_x000a_Boilermakers_x000a_Computer, Automated Teller, and_x000a_Office Machine Repairers_x000a_Electrical and Electronics Repairers,_x000a_Commercial and Industrial Equipment_x000a_Electricians_x000a_Home Appliance Repairers_x000a_Industrial Machinery Mechanics_x000a_Medical Equipment Repairers_x000a_Plumbers_x000a_Pipe Fitters and Steam Fitters_x000a_Security and Fire Alarm System_x000a_Installers_x000a_Telecommunications Equipment_x000a_Installers and Repairers, Except Line_x000a_Installers_x000a_Requiring Baccalaureate Degree or_x000a_Higher_x000a_Biomedical Engineers"/>
    <s v="Approved"/>
    <s v="11/14/2023 1:01:50 PM"/>
  </r>
  <r>
    <n v="2471"/>
    <n v="1629"/>
    <x v="27"/>
    <s v="Telecommunications "/>
    <s v="School Name: Bonney Lake High School (4585)_x000a_CIP: 150613_x000a_CORE PLUS AEROSPACE I (TAE623)_x000a_Program Area: Skilled + Technical Sciences_x000a_0.50 credits _x000a_Dual Credit: CTE Dual Credit_x000a_Institution: Bates Technical College_x000a_IRC: Core Plus Aerospace Certificate"/>
    <s v="School Name: Bonney Lake High School (4585)_x000a_CIP: 150613_x000a_CORE PLUS AEROSPACE I (TAE624)_x000a_Program Area: Skilled + Technical Sciences_x000a_0.50 credits _x000a_Dual Credit: CTE Dual Credit_x000a_Institution: Bates Technical College_x000a_IRC: Core Plus Aerospace Certificate"/>
    <s v="School Name: Bonney Lake High School (4585)_x000a_CIP: 110801_x000a_CREATVE DESIGN I (ART740)_x000a_Program Area: Business + Marketing_x000a_0.50 credits _x000a_Dual Credit: CTE Dual Credit_x000a_Institution: Clover Park Technical College_x000a_IRC: Adobe Certified Associate: Graphic Design and Illustration using Adobe Illustrator CC 2015"/>
    <s v="School Name: Bonney Lake High School (4585)_x000a_CIP: 110801_x000a_CREATVE DESIGN II (ART742)_x000a_Program Area: Business + Marketing_x000a_0.50 credits _x000a_Dual Credit: CTE Dual Credit_x000a_Institution: Clover Park Technical College_x000a_IRC: Adobe Certified Associate: Graphic Design and Illustration using Adobe Illustrator CC 2015"/>
    <s v="Requiring Less than a_x000a_Baccalaureate degree_x000a_Computer Network Support_x000a_Specialists_x000a_Customer Service_x000a_Representatives_x000a_Radio, Cellular, and Tower_x000a_Equipment Installers and_x000a_Repairers_x000a_Telecommunications_x000a_Equipment Installers and_x000a_Repairers, Except Line_x000a_Installers_x000a_Telecommunication Line_x000a_Installers and Repairers_x000a_Requiring Baccalaureate_x000a_Degree or Higher_x000a_Computer Network Architects_x000a_Computer Systems Analysts_x000a_Network and Computer_x000a_Systems Administrators_x000a_Sales Representatives,_x000a_Wholesale and Manufacturing,_x000a_Technical and Scientific_x000a_Products_x000a_Telecommunications_x000a_Engineering Specialists"/>
    <s v="Approved"/>
    <s v="11/27/2023 10:07:41 AM"/>
  </r>
  <r>
    <n v="2520"/>
    <n v="1868"/>
    <x v="28"/>
    <s v="Digital Art 1"/>
    <s v="School Name: Pullman High School (2499)_x000a_CIP: 100290_x000a_DIG MEDIA VIDEO PRODUCTION (TI11.2)_x000a_Program Area: Skilled + Technical Sciences_x000a_0.50 credits_x000a_IRC: Leads to Adobe Certified Associate Certification"/>
    <s v="School Name: Pullman High School (2499)_x000a_CIP: 100290_x000a_DIGITAL MEDIA GRAPHIC PRODUCT (TI10.1)_x000a_Program Area: Skilled + Technical Sciences_x000a_0.50 credits_x000a_IRC: Leads to Adobe Certified Associate Certification"/>
    <s v="School Name: Pullman High School (2499)_x000a_CIP: 091001_x000a_YEARBOOK (BU47.1)_x000a_Program Area: Business + Marketing_x000a_0.50 credits_x000a_IRC: N/A"/>
    <s v="School Name: Pullman High School (2499)_x000a_CIP: 091001_x000a_YEARBOOK (BU47.2)_x000a_Program Area: Business + Marketing_x000a_0.50 credits_x000a_IRC: N/A"/>
    <s v="Graphic Designer, Editor, Publications Editor or Specialist"/>
    <s v="Approved"/>
    <s v="1/29/2024 3:04:52 PM"/>
  </r>
  <r>
    <n v="2522"/>
    <n v="1868"/>
    <x v="28"/>
    <s v="Digital Art 2"/>
    <s v="School Name: Pullman High School (2499)_x000a_CIP: 100290_x000a_DIGITAL MEDIA GRAPHIC PRODUCT (TI10.2)_x000a_Program Area: Skilled + Technical Sciences_x000a_0.50 credits_x000a_IRC: Leads to Adobe Certified Associate Certification"/>
    <s v="School Name: Pullman High School (2499)_x000a_CIP: 100290_x000a_DIGITAL MEDIA VIDEO PRODUCTION (TI11.1)_x000a_Program Area: Skilled + Technical Sciences_x000a_0.50 credits_x000a_IRC: Leads to Adobe Certified Associate Certification"/>
    <s v="School Name: Pullman High School (2499)_x000a_CIP: 091001_x000a_YEARBOOK (BU47.1)_x000a_Program Area: Business + Marketing_x000a_0.50 credits_x000a_IRC: N/A"/>
    <s v="School Name: Pullman High School (2499)_x000a_CIP: 091001_x000a_YEARBOOK (BU47.2)_x000a_Program Area: Business + Marketing_x000a_0.50 credits_x000a_IRC: N/A"/>
    <s v="Graphic Designer, editor, Publications Editor or Specialist"/>
    <s v="Approved"/>
    <s v="2/2/2024 1:57:21 PM"/>
  </r>
  <r>
    <n v="2524"/>
    <n v="1868"/>
    <x v="28"/>
    <s v="Digital Art 4"/>
    <s v="School Name: Pullman High School (2499)_x000a_CIP: 100290_x000a_DIG MEDIA VIDEO PRODUCTION (TI11.2)_x000a_Program Area: Skilled + Technical Sciences_x000a_0.50 credits_x000a_IRC: Leads to Adobe Certified Associate Certification"/>
    <s v="School Name: Pullman High School (2499)_x000a_CIP: 100290_x000a_DIGITAL MEDIA GRAPHIC PRODUCT (TI10.2)_x000a_Program Area: Skilled + Technical Sciences_x000a_0.50 credits_x000a_IRC: Leads to Adobe Certified Associate Certification"/>
    <s v="School Name: Pullman High School (2499)_x000a_CIP: 091001_x000a_YEARBOOK (BU47.1)_x000a_Program Area: Business + Marketing_x000a_0.50 credits_x000a_IRC: N/A"/>
    <s v="School Name: Pullman High School (2499)_x000a_CIP: 091001_x000a_YEARBOOK (BU47.2)_x000a_Program Area: Business + Marketing_x000a_0.50 credits_x000a_IRC: N/A"/>
    <s v="Graphic Designer, Editor, Publications Editor or Specialist"/>
    <s v="Approved"/>
    <s v="1/29/2024 3:06:08 PM"/>
  </r>
  <r>
    <n v="2525"/>
    <n v="166"/>
    <x v="28"/>
    <s v="Visual Production"/>
    <s v="School Name: Pullman High School (2499)_x000a_CIP: 100202_x000a_HOUNDCENTRAL PRODUCTIONS (TI37.1)_x000a_Program Area: Skilled + Technical Sciences_x000a_0.50 credits_x000a_IRC: Leads to Adobe Certified Associate Certificate"/>
    <s v="School Name: Pullman High School (2499)_x000a_CIP: 100202_x000a_HOUNDCENTRAL PRODUCTIONS (TI37.2)_x000a_Program Area: Skilled + Technical Sciences_x000a_0.50 credits_x000a_IRC: Leads to Adobe Certified Associate Certificate"/>
    <s v="School Name: Pullman High School (2499)_x000a_CIP: 091001_x000a_YEARBOOK (BU47.1)_x000a_Program Area: Business + Marketing_x000a_0.50 credits_x000a_IRC: N/A"/>
    <s v="School Name: Pullman High School (2499)_x000a_CIP: 091001_x000a_YEARBOOK (BU47.2)_x000a_Program Area: Business + Marketing_x000a_0.50 credits_x000a_IRC: N/A"/>
    <s v="Careers in or related to: Production Editor, Production Technician, Editor Production Assistant"/>
    <s v="Approved"/>
    <s v="1/29/2024 2:49:52 PM"/>
  </r>
  <r>
    <n v="2537"/>
    <n v="1075"/>
    <x v="28"/>
    <s v="Graphic, Interior, &amp; Fabric Design 1"/>
    <s v="School Name: Pullman High School (2499)_x000a_CIP: 100290_x000a_DIG MEDIA VIDEO PRODUCTION (TI11.2)_x000a_Program Area: Skilled + Technical Sciences_x000a_0.50 credits_x000a_IRC: Leads to Adobe Certified Associate Certification"/>
    <s v="School Name: Pullman High School (2499)_x000a_CIP: 100290_x000a_DIGITAL MEDIA GRAPHIC PRODUCT (TI10.1)_x000a_Program Area: Skilled + Technical Sciences_x000a_0.50 credits_x000a_IRC: Leads to Adobe Certified Associate Certification"/>
    <s v="School Name: Pullman High School (2499)_x000a_CIP: 190901_x000a_FASHION DESIGN (FC14.1)_x000a_Program Area: Family + Consumer Science_x000a_0.50 credits_x000a_IRC: N/A"/>
    <s v="School Name: Pullman High School (2499)_x000a_CIP: 190901_x000a_FASHION DESIGN (FC14.2)_x000a_Program Area: Family + Consumer Science_x000a_0.50 credits_x000a_IRC: N/A"/>
    <s v="Careers in graphic, interior, or fashion design."/>
    <s v="Approved"/>
    <s v="1/29/2024 2:52:16 PM"/>
  </r>
  <r>
    <n v="2538"/>
    <n v="1075"/>
    <x v="28"/>
    <s v="Graphic, Interior, &amp; Fabric Design 2"/>
    <s v="School Name: Pullman High School (2499)_x000a_CIP: 100290_x000a_DIGITAL MEDIA GRAPHIC PRODUCT (TI10.2)_x000a_Program Area: Skilled + Technical Sciences_x000a_0.50 credits_x000a_IRC: Leads to Adobe Certified Associate Certification"/>
    <s v="School Name: Pullman High School (2499)_x000a_CIP: 100290_x000a_DIGITAL MEDIA VIDEO PRODUCTION (TI11.1)_x000a_Program Area: Skilled + Technical Sciences_x000a_0.50 credits_x000a_IRC: Leads to Adobe Certified Associate Certification"/>
    <s v="School Name: Pullman High School (2499)_x000a_CIP: 190901_x000a_FASHION DESIGN (FC14.1)_x000a_Program Area: Family + Consumer Science_x000a_0.50 credits_x000a_IRC: N/A"/>
    <s v="School Name: Pullman High School (2499)_x000a_CIP: 190901_x000a_FASHION DESIGN (FC14.2)_x000a_Program Area: Family + Consumer Science_x000a_0.50 credits_x000a_IRC: N/A"/>
    <s v="Careers in graphic, interior, or fashion design."/>
    <s v="Approved"/>
    <s v="1/29/2024 2:52:47 PM"/>
  </r>
  <r>
    <n v="2539"/>
    <n v="1075"/>
    <x v="28"/>
    <s v="Graphic, Interior, &amp; Fabric Design 3"/>
    <s v="School Name: Pullman High School (2499)_x000a_CIP: 100290_x000a_DIGITAL MEDIA GRAPHIC PRODUCT (TI10.1)_x000a_Program Area: Skilled + Technical Sciences_x000a_0.50 credits_x000a_IRC: Leads to Adobe Certified Associate Certification"/>
    <s v="School Name: Pullman High School (2499)_x000a_CIP: 100290_x000a_DIGITAL MEDIA VIDEO PRODUCTION (TI11.1)_x000a_Program Area: Skilled + Technical Sciences_x000a_0.50 credits_x000a_IRC: Leads to Adobe Certified Associate Certification"/>
    <s v="School Name: Pullman High School (2499)_x000a_CIP: 190901_x000a_FASHION DESIGN (FC14.1)_x000a_Program Area: Family + Consumer Science_x000a_0.50 credits_x000a_IRC: N/A"/>
    <s v="School Name: Pullman High School (2499)_x000a_CIP: 190901_x000a_FASHION DESIGN (FC14.2)_x000a_Program Area: Family + Consumer Science_x000a_0.50 credits_x000a_IRC: N/A"/>
    <s v="Leads to careers in graphic, interior, or fashion design."/>
    <s v="Approved"/>
    <s v="1/29/2024 2:53:16 PM"/>
  </r>
  <r>
    <n v="2540"/>
    <n v="1075"/>
    <x v="28"/>
    <s v="Graphic, Interior, &amp; Fabric Design 4"/>
    <s v="School Name: Pullman High School (2499)_x000a_CIP: 100290_x000a_DIG MEDIA VIDEO PRODUCTION (TI11.2)_x000a_Program Area: Skilled + Technical Sciences_x000a_0.50 credits_x000a_IRC: Leads to Adobe Certified Associate Certification"/>
    <s v="School Name: Pullman High School (2499)_x000a_CIP: 100290_x000a_DIGITAL MEDIA GRAPHIC PRODUCT (TI10.2)_x000a_Program Area: Skilled + Technical Sciences_x000a_0.50 credits_x000a_IRC: Leads to Adobe Certified Associate Certification"/>
    <s v="School Name: Pullman High School (2499)_x000a_CIP: 190901_x000a_FASHION DESIGN (FC14.1)_x000a_Program Area: Family + Consumer Science_x000a_0.50 credits_x000a_IRC: N/A"/>
    <s v="School Name: Pullman High School (2499)_x000a_CIP: 190901_x000a_FASHION DESIGN (FC14.2)_x000a_Program Area: Family + Consumer Science_x000a_0.50 credits_x000a_IRC: N/A"/>
    <s v="Leads to careers in graphic, interior, or fashion design."/>
    <s v="Approved"/>
    <s v="1/29/2024 3:04:23 PM"/>
  </r>
  <r>
    <n v="2541"/>
    <n v="1868"/>
    <x v="28"/>
    <s v="Digital Art 3"/>
    <s v="School Name: Pullman High School (2499)_x000a_CIP: 100290_x000a_DIGITAL MEDIA GRAPHIC PRODUCT (TI10.1)_x000a_Program Area: Skilled + Technical Sciences_x000a_0.50 credits_x000a_IRC: Leads to Adobe Certified Associate Certification"/>
    <s v="School Name: Pullman High School (2499)_x000a_CIP: 100290_x000a_DIGITAL MEDIA VIDEO PRODUCTION (TI11.1)_x000a_Program Area: Skilled + Technical Sciences_x000a_0.50 credits_x000a_IRC: Leads to Adobe Certified Associate Certification"/>
    <s v="School Name: Pullman High School (2499)_x000a_CIP: 091001_x000a_YEARBOOK (BU47.1)_x000a_Program Area: Business + Marketing_x000a_0.50 credits_x000a_IRC: N/A"/>
    <s v="School Name: Pullman High School (2499)_x000a_CIP: 091001_x000a_YEARBOOK (BU47.2)_x000a_Program Area: Business + Marketing_x000a_0.50 credits_x000a_IRC: N/A"/>
    <s v="Graphic Designer, Editor, Publications Editor or Specialist"/>
    <s v="Approved"/>
    <s v="1/29/2024 3:06:37 PM"/>
  </r>
  <r>
    <n v="2544"/>
    <n v="549"/>
    <x v="28"/>
    <s v="Catering &amp; Event Planning"/>
    <s v="School Name: Pullman High School (2499)_x000a_CIP: 120505_x000a_CULINARY ARTS (FC13.1)_x000a_Program Area: Family + Consumer Science_x000a_0.50 credits _x000a_Dual Credit: CTE Dual Credit_x000a_Institution: Walla Walla Community College_x000a_IRC: National Restaurant Association ServSafe Manager Certification"/>
    <s v="School Name: Pullman High School (2499)_x000a_CIP: 120505_x000a_CULINARY ARTS (FC13.2)_x000a_Program Area: Family + Consumer Science_x000a_0.50 credits _x000a_Dual Credit: CTE Dual Credit_x000a_Institution: Walla Walla Community College_x000a_IRC: National Restaurant Association ServSafe Manager Certification"/>
    <s v="School Name: Pullman High School (2499)_x000a_CIP: 520211_x000a_LEADERSHIP I (BU38.1)_x000a_Program Area: Business + Marketing_x000a_0.50 credits_x000a_IRC: N/A"/>
    <s v="School Name: Pullman High School (2499)_x000a_CIP: 520211_x000a_LEADERSHIP I (BU38.2)_x000a_Program Area: Business + Marketing_x000a_0.50 credits_x000a_IRC: N/A"/>
    <s v="Caterer, Event Planning, Food Truck Business, Hospitality Industries"/>
    <s v="Approved"/>
    <s v="1/29/2024 2:51:10 PM"/>
  </r>
  <r>
    <n v="2549"/>
    <n v="2264"/>
    <x v="14"/>
    <s v="Computer Engineering"/>
    <s v="School Name: Skyview High School (4504)_x000a_CIP: 149991_x000a_INT TO ENG DSN (4661)_x000a_Program Area: STEM_x000a_0.50 credits_x000a_IRC: Leads to Precision Exams CAD"/>
    <s v="School Name: Skyview High School (4504)_x000a_CIP: 149991_x000a_INT TO ENG DSN (4662)_x000a_Program Area: STEM_x000a_0.50 credits_x000a_IRC: Precision Exam CAD"/>
    <s v="School Name: Skyview High School (4504)_x000a_CIP: 110701_x000a_INTRO CODING I (4223)_x000a_Program Area: Business + Marketing_x000a_0.50 credits_x000a_IRC: Microsoft Python"/>
    <s v="School Name: Skyview High School (4504)_x000a_CIP: 110701_x000a_INTRO CODING I (4224)_x000a_Program Area: Business + Marketing_x000a_0.50 credits_x000a_IRC: Microsoft Python"/>
    <s v="Computer Engineer along with multiple Engineering Specialties (Mechanical, Aerospace, Civil); Engineering Technician"/>
    <s v="Approved"/>
    <s v="1/29/2024 2:50:36 PM"/>
  </r>
  <r>
    <n v="2605"/>
    <n v="1080"/>
    <x v="6"/>
    <s v="Photography"/>
    <s v="School Name: Franklin Pierce High School (2876)_x000a_CIP: 500406_x000a_DIGITAL PHOTOGRAPHY ADVANCED (ATC302)_x000a_Program Area: Skilled + Technical Sciences_x000a_0.50 credits _x000a_Dual Credit: CTE Dual Credit_x000a_Institution: Clover Park_x000a_IRC: N/A"/>
    <s v="School Name: Franklin Pierce High School (2876)_x000a_CIP: 100201_x000a_DIGITAL PHOTOGRAPHY BEGINNING (ATC301)_x000a_Program Area: Skilled + Technical Sciences_x000a_0.50 credits _x000a_Dual Credit: CTE Dual Credit_x000a_Institution: Clover Park_x000a_IRC: N/A"/>
    <s v="School Name: Franklin Pierce High School (2876)_x000a_CIP: 100303_x000a_YEARBOOK 1 (ATC401)_x000a_Program Area: Business + Marketing_x000a_0.50 credits _x000a_Dual Credit: CTE Dual Credit_x000a_Institution: Clover Park_x000a_IRC: N/A"/>
    <s v="School Name: Franklin Pierce High School (2876)_x000a_CIP: 100303_x000a_YEARBOOK 2 (ATC402)_x000a_Program Area: Business + Marketing_x000a_0.50 credits _x000a_Dual Credit: CTE Dual Credit_x000a_Institution: Clover Park_x000a_IRC: N/A"/>
    <s v="Camera (TV, Video Film) Operators, Curator/Gallery Manager, Editor, Photographers, Publisher, Writer/Author"/>
    <s v="Approved"/>
    <s v="3/20/2024 1:38:34 PM"/>
  </r>
  <r>
    <n v="2606"/>
    <n v="2057"/>
    <x v="8"/>
    <s v="Aerospace and Automation"/>
    <s v="School Name: Cascade High School (3407)_x000a_CIP: 110201_x000a_AP Computer Science Principles (CTE481)_x000a_Program Area: Business + Marketing_x000a_0.50 credits _x000a_Dual Credit: CTE Dual Credit_x000a_Institution: Everett Community College_x000a_IRC: Precision Exams"/>
    <s v="School Name: Cascade High School (3407)_x000a_CIP: 110201_x000a_AP Computer Science Principles (CTE482)_x000a_Program Area: Business + Marketing_x000a_0.50 credits _x000a_Dual Credit: CTE Dual Credit_x000a_Institution: Everett Community College_x000a_IRC: Precision Exams"/>
    <s v="School Name: Cascade High School (3407)_x000a_CIP: 149998_x000a_ASTR101 Astronomy (SCI562)_x000a_Program Area: STEM_x000a_0.50 credits _x000a_Dual Credit: College in the High School_x000a_Institution: University of WA_x000a_IRC: Precision Exams"/>
    <s v="School Name: Cascade High School (3407)_x000a_CIP: 149998_x000a_ASTR150&amp; The Planets (SCI563)_x000a_Program Area: STEM_x000a_0.50 credits _x000a_Dual Credit: College in the High School_x000a_Institution: University of WA_x000a_IRC: Precision Exams"/>
    <s v="Aeronautical Engineer, Pilot/Co-Pilot, Aircraft and Avionics Mechanic, Aerospace Systems Engineering, Electrical/Software Engineer, etc"/>
    <s v="Approved"/>
    <s v="3/21/2024 9:36:32 AM"/>
  </r>
  <r>
    <n v="2607"/>
    <n v="2057"/>
    <x v="8"/>
    <s v="Aerospace and Automation"/>
    <s v="School Name: Henry M. Jackson High School (4438)_x000a_CIP: 110201_x000a_AP Computer Science Principles (CTE481)_x000a_Program Area: Business + Marketing_x000a_0.50 credits _x000a_Dual Credit: CTE Dual Credit_x000a_Institution: Everett Community College_x000a_IRC: Precision Exams"/>
    <s v="School Name: Henry M. Jackson High School (4438)_x000a_CIP: 110201_x000a_AP Computer Science Principles (CTE482)_x000a_Program Area: Business + Marketing_x000a_0.50 credits _x000a_Dual Credit: CTE Dual Credit_x000a_Institution: Everett Community College_x000a_IRC: Precision Exams"/>
    <s v="School Name: Henry M. Jackson High School (4438)_x000a_CIP: 149998_x000a_Astronomy and Aero Engineering (SCI505)_x000a_Program Area: STEM_x000a_0.50 credits_x000a_IRC: Precision Exams"/>
    <s v="School Name: Henry M. Jackson High School (4438)_x000a_CIP: 149998_x000a_Astronomy and Aero Engineering (SCI506)_x000a_Program Area: STEM_x000a_0.50 credits_x000a_IRC: Precision Exams"/>
    <s v="Aeronautical Engineer, Pilot/Co-Pilot, Aircraft and Avionics Mechanic, Aerospace Systems Engineering, Electrical/Software Engineer, etc"/>
    <s v="Approved"/>
    <s v="4/5/2024 10:23:33 AM"/>
  </r>
  <r>
    <n v="2608"/>
    <n v="2057"/>
    <x v="8"/>
    <s v="Aerospace and Automation"/>
    <s v="School Name: Henry M. Jackson High School (4438)_x000a_CIP: 149998_x000a_Astronomy and Aero Engineering (SCI505)_x000a_Program Area: STEM_x000a_0.50 credits_x000a_IRC: Precision Exams"/>
    <s v="School Name: Henry M. Jackson High School (4438)_x000a_CIP: 149998_x000a_Astronomy and Aero Engineering (SCI506)_x000a_Program Area: STEM_x000a_0.50 credits_x000a_IRC: Precision Exams"/>
    <s v="School Name: Henry M. Jackson High School (4438)_x000a_CIP: 110201_x000a_CSE 121 AP Computer Science A (CTE581)_x000a_Program Area: Business + Marketing_x000a_0.50 credits _x000a_Dual Credit: College in the High School_x000a_Institution: University of WA_x000a_IRC: Precision Exams"/>
    <s v="School Name: Henry M. Jackson High School (4438)_x000a_CIP: 110201_x000a_CSE 121 AP Computer Science A (CTE582)_x000a_Program Area: Business + Marketing_x000a_0.50 credits _x000a_Dual Credit: College in the High School_x000a_Institution: University of WA_x000a_IRC: Precision Exams"/>
    <s v="Aeronautical Engineer, Pilot/Co-Pilot, Aircraft and Avionics Mechanic, Aerospace Systems Engineering, Electrical/Software Engineer, etc"/>
    <s v="Approved"/>
    <s v="4/5/2024 10:20:37 AM"/>
  </r>
  <r>
    <n v="2609"/>
    <n v="2434"/>
    <x v="8"/>
    <s v="Computer Science Engineer"/>
    <s v="School Name: Henry M. Jackson High School (4438)_x000a_CIP: 110701_x000a_Introduction to Programming I (CTE195)_x000a_Program Area: Business + Marketing_x000a_0.50 credits_x000a_IRC: Precision Exams"/>
    <s v="School Name: Henry M. Jackson High School (4438)_x000a_CIP: 110699_x000a_MicrosoftOfficeUserSpecialist (CTE225)_x000a_Program Area: Business + Marketing_x000a_0.50 credits_x000a_IRC: Precision Exams"/>
    <s v="School Name: Henry M. Jackson High School (4438)_x000a_CIP: 140102_x000a_Physics in the Universe (SCI411)_x000a_Program Area: STEM_x000a_0.50 credits_x000a_IRC: Precision Exams"/>
    <s v="School Name: Henry M. Jackson High School (4438)_x000a_CIP: 140102_x000a_Physics in the Universe (SCI412)_x000a_Program Area: STEM_x000a_0.50 credits_x000a_IRC: Precision Exams"/>
    <s v="Computer Science Engineer"/>
    <s v="Approved"/>
    <s v="4/2/2024 7:47:11 AM"/>
  </r>
  <r>
    <n v="2610"/>
    <n v="2434"/>
    <x v="8"/>
    <s v="Computer Science Engineering"/>
    <s v="School Name: Henry M. Jackson High School (4438)_x000a_CIP: 140102_x000a_AP Physics 1 (SCI491)_x000a_Program Area: STEM_x000a_0.50 credits _x000a_Dual Credit: AP/IB/Cambridge_x000a_IRC: Precision Exams"/>
    <s v="School Name: Henry M. Jackson High School (4438)_x000a_CIP: 140102_x000a_AP Physics 1 (SCI492)_x000a_Program Area: STEM_x000a_0.50 credits _x000a_Dual Credit: AP/IB/Cambridge_x000a_IRC: Precision Exams"/>
    <s v="School Name: Henry M. Jackson High School (4438)_x000a_CIP: 110701_x000a_Introduction to Programming I (CTE195)_x000a_Program Area: Business + Marketing_x000a_0.50 credits_x000a_IRC: Precision Exams"/>
    <s v="School Name: Henry M. Jackson High School (4438)_x000a_CIP: 110699_x000a_MicrosoftOfficeUserSpecialist (CTE225)_x000a_Program Area: Business + Marketing_x000a_0.50 credits_x000a_IRC: Precision Exams"/>
    <s v="Computer Science Engineer"/>
    <s v="Approved"/>
    <s v="4/2/2024 7:30:57 AM"/>
  </r>
  <r>
    <n v="2611"/>
    <n v="2434"/>
    <x v="8"/>
    <s v="Computer Science Engineer"/>
    <s v="School Name: Henry M. Jackson High School (4438)_x000a_CIP: 110701_x000a_Introduction to Programming I (CTE195)_x000a_Program Area: Business + Marketing_x000a_0.50 credits_x000a_IRC: Precision Exams"/>
    <s v="School Name: Henry M. Jackson High School (4438)_x000a_CIP: 110699_x000a_MicrosoftOfficeUserSpecialist (CTE225)_x000a_Program Area: Business + Marketing_x000a_0.50 credits_x000a_IRC: Precision Exams"/>
    <s v="School Name: Henry M. Jackson High School (4438)_x000a_CIP: 140102_x000a_PHYS&amp;114 AP Physics I (SCI586)_x000a_Program Area: STEM_x000a_0.50 credits _x000a_Dual Credit: College in the High School_x000a_Institution: Everett Community College_x000a_IRC: Precision Exams"/>
    <s v="School Name: Henry M. Jackson High School (4438)_x000a_CIP: 140102_x000a_PHYS&amp;114 AP Physics I (SCI585)_x000a_Program Area: STEM_x000a_0.50 credits _x000a_Dual Credit: College in the High School_x000a_Institution: Everett Community College_x000a_IRC: Precision Exams"/>
    <s v="Computer Science Engineer"/>
    <s v="Approved"/>
    <s v="5/14/2024 8:37:00 AM"/>
  </r>
  <r>
    <n v="2613"/>
    <n v="1149"/>
    <x v="8"/>
    <s v="Entrepreneurship"/>
    <s v="School Name: Cascade High School (3407)_x000a_CIP: 520801_x000a_Business and Finance (CTE207)_x000a_Program Area: Business + Marketing_x000a_0.50 credits_x000a_IRC: Precision Exams"/>
    <s v="School Name: Cascade High School (3407)_x000a_CIP: 521801_x000a_BusinessOperations/School Str (CTE271)_x000a_Program Area: Business + Marketing_x000a_0.50 credits_x000a_IRC: Precision Exams"/>
    <s v="School Name: Cascade High School (3407)_x000a_CIP: 500406_x000a_Digital Photography I (CTE321)_x000a_Program Area: Skilled + Technical Sciences_x000a_0.50 credits_x000a_IRC: Precision Exams"/>
    <s v="School Name: Cascade High School (3407)_x000a_CIP: 500406_x000a_Digital Photography II (CTE361)_x000a_Program Area: Skilled + Technical Sciences_x000a_0.50 credits_x000a_IRC: Precision Exams"/>
    <s v="Entrepreneurship-Photography Studio; Event/Independent photographer"/>
    <s v="Approved"/>
    <s v="5/9/2024 10:49:16 AM"/>
  </r>
  <r>
    <n v="2614"/>
    <n v="1149"/>
    <x v="8"/>
    <s v="Entrepreneurship"/>
    <s v="School Name: Cascade High School (3407)_x000a_CIP: 520801_x000a_Business and Finance (CTE207)_x000a_Program Area: Business + Marketing_x000a_0.50 credits_x000a_IRC: Precision Exams"/>
    <s v="School Name: Cascade High School (3407)_x000a_CIP: 521801_x000a_BusinessOperations/School Str (CTE272)_x000a_Program Area: Business + Marketing_x000a_0.50 credits_x000a_IRC: Precision Exams"/>
    <s v="School Name: Cascade High School (3407)_x000a_CIP: 500406_x000a_Digital Photography I (CTE321)_x000a_Program Area: Skilled + Technical Sciences_x000a_0.50 credits_x000a_IRC: Precision Exams"/>
    <s v="School Name: Cascade High School (3407)_x000a_CIP: 500406_x000a_Digital Photography II (CTE361)_x000a_Program Area: Skilled + Technical Sciences_x000a_0.50 credits_x000a_IRC: Precision Exams"/>
    <s v="Entrepreneurship-Photography Studio; Event/Independent photographer"/>
    <s v="Approved"/>
    <s v="5/13/2024 12:39:54 PM"/>
  </r>
  <r>
    <n v="2615"/>
    <n v="1988"/>
    <x v="8"/>
    <s v="Art Director/Media Director/PR"/>
    <s v="School Name: Cascade High School (3407)_x000a_CIP: 520801_x000a_Business and Finance (CTE207)_x000a_Program Area: Business + Marketing_x000a_0.50 credits_x000a_IRC: Precision Exams"/>
    <s v="School Name: Cascade High School (3407)_x000a_CIP: 500406_x000a_Digital Photography I (CTE321)_x000a_Program Area: Skilled + Technical Sciences_x000a_0.50 credits_x000a_IRC: Precision Exams"/>
    <s v="School Name: Cascade High School (3407)_x000a_CIP: 500406_x000a_Digital Photography II (CTE361)_x000a_Program Area: Skilled + Technical Sciences_x000a_0.50 credits_x000a_IRC: Precision Exams"/>
    <s v="School Name: Cascade High School (3407)_x000a_CIP: 100202_x000a_Video Production 1 (FAA381)_x000a_Program Area: Skilled + Technical Sciences_x000a_0.50 credits_x000a_IRC: Precision Exams"/>
    <s v="Art director, media director, PR manager, graphic arts, content creator."/>
    <s v="Approved"/>
    <s v="5/22/2024 3:42:19 PM"/>
  </r>
  <r>
    <n v="2616"/>
    <n v="1988"/>
    <x v="8"/>
    <s v="Art Director/Media Director/PR"/>
    <s v="School Name: Cascade High School (3407)_x000a_CIP: 520801_x000a_Business and Finance (CTE207)_x000a_Program Area: Business + Marketing_x000a_0.50 credits_x000a_IRC: Precision Exams"/>
    <s v="School Name: Cascade High School (3407)_x000a_CIP: 500406_x000a_Digital Photography I (CTE321)_x000a_Program Area: Skilled + Technical Sciences_x000a_0.50 credits_x000a_IRC: Precision Exams"/>
    <s v="School Name: Cascade High School (3407)_x000a_CIP: 500406_x000a_Digital Photography II (CTE361)_x000a_Program Area: Skilled + Technical Sciences_x000a_0.50 credits_x000a_IRC: Precision Exams"/>
    <s v="School Name: Cascade High School (3407)_x000a_CIP: 100202_x000a_Video Production 1 (FAA382)_x000a_Program Area: Skilled + Technical Sciences_x000a_0.50 credits_x000a_IRC: Precision Exams"/>
    <s v="Art director, media director, PR manager, graphic arts, content creator."/>
    <s v="Approved"/>
    <s v="5/22/2024 3:45:04 PM"/>
  </r>
  <r>
    <n v="2617"/>
    <n v="1113"/>
    <x v="8"/>
    <s v="Photography/Social Media"/>
    <s v="School Name: Cascade High School (3407)_x000a_CIP: 500406_x000a_Digital Photography I (CTE321)_x000a_Program Area: Skilled + Technical Sciences_x000a_0.50 credits_x000a_IRC: Precision Exams"/>
    <s v="School Name: Cascade High School (3407)_x000a_CIP: 500406_x000a_Digital Photography II (CTE361)_x000a_Program Area: Skilled + Technical Sciences_x000a_0.50 credits_x000a_IRC: Precision Exams"/>
    <s v="School Name: Cascade High School (3407)_x000a_CIP: 120500_x000a_Nutrition &amp; Food Preparation 1 (CTE161)_x000a_Program Area: Family + Consumer Science_x000a_0.50 credits_x000a_IRC: Precision Exams"/>
    <s v="School Name: Cascade High School (3407)_x000a_CIP: 100202_x000a_Video Production 1 (FAA381)_x000a_Program Area: Skilled + Technical Sciences_x000a_0.50 credits_x000a_IRC: Precision Exams"/>
    <s v="Commercial Photography, (live shots or video)-Advertising, Menus, Social Media advertiser for a restaurant or fast food industry."/>
    <s v="Approved"/>
    <s v="5/22/2024 3:40:03 PM"/>
  </r>
  <r>
    <n v="2619"/>
    <n v="1113"/>
    <x v="8"/>
    <s v="Photography/Social Media"/>
    <s v="School Name: Cascade High School (3407)_x000a_CIP: 500406_x000a_Digital Photography I (CTE321)_x000a_Program Area: Skilled + Technical Sciences_x000a_0.50 credits_x000a_IRC: Precision Exams"/>
    <s v="School Name: Cascade High School (3407)_x000a_CIP: 500406_x000a_Digital Photography II (CTE361)_x000a_Program Area: Skilled + Technical Sciences_x000a_0.50 credits_x000a_IRC: Precision Exams"/>
    <s v="School Name: Cascade High School (3407)_x000a_CIP: 120500_x000a_Nutrition &amp; Food Preparation 2 (CTE163)_x000a_Program Area: Family + Consumer Science_x000a_0.50 credits_x000a_IRC: Precision Exams"/>
    <s v="School Name: Cascade High School (3407)_x000a_CIP: 100202_x000a_Video Production 1 (FAA382)_x000a_Program Area: Skilled + Technical Sciences_x000a_0.50 credits_x000a_IRC: Precision Exams"/>
    <s v="Commercial Photography, (live shots or video)-Advertising, Menus, Social Media advertiser for a restaurant or fast food industry."/>
    <s v="Approved"/>
    <s v="5/22/2024 3:38:18 PM"/>
  </r>
  <r>
    <n v="2620"/>
    <n v="510"/>
    <x v="8"/>
    <s v="Advertising Photographer/Web Photographer"/>
    <s v="School Name: Cascade High School (3407)_x000a_CIP: 500406_x000a_Digital Photography I (CTE321)_x000a_Program Area: Skilled + Technical Sciences_x000a_0.50 credits_x000a_IRC: Precision Exams"/>
    <s v="School Name: Cascade High School (3407)_x000a_CIP: 500406_x000a_Digital Photography II (CTE361)_x000a_Program Area: Skilled + Technical Sciences_x000a_0.50 credits_x000a_IRC: Precision Exams"/>
    <s v="School Name: Cascade High School (3407)_x000a_CIP: 190002_x000a_Independent Living (CTE105)_x000a_Program Area: Family + Consumer Science_x000a_0.50 credits _x000a_Dual Credit: CTE Dual Credit_x000a_Institution: Everett Community College_x000a_IRC: Precision Exams"/>
    <s v="School Name: Cascade High School (3407)_x000a_CIP: 120500_x000a_Nutrition &amp; Food Preparation 1 (CTE161)_x000a_Program Area: Family + Consumer Science_x000a_0.50 credits_x000a_IRC: Precision Exams"/>
    <s v="Advertising Photography; Food writer/photographer; blogger; Web Marketing Manager"/>
    <s v="Approved"/>
    <s v="3/29/2024 9:36:58 AM"/>
  </r>
  <r>
    <n v="2622"/>
    <n v="510"/>
    <x v="8"/>
    <s v="Advertising Photographer/Web Photographer"/>
    <s v="School Name: Cascade High School (3407)_x000a_CIP: 500406_x000a_Digital Photography I (CTE321)_x000a_Program Area: Skilled + Technical Sciences_x000a_0.50 credits_x000a_IRC: Precision Exams"/>
    <s v="School Name: Cascade High School (3407)_x000a_CIP: 500406_x000a_Digital Photography II (CTE361)_x000a_Program Area: Skilled + Technical Sciences_x000a_0.50 credits_x000a_IRC: Precision Exams"/>
    <s v="School Name: Cascade High School (3407)_x000a_CIP: 190002_x000a_Independent Living (CTE105)_x000a_Program Area: Family + Consumer Science_x000a_0.50 credits _x000a_Dual Credit: CTE Dual Credit_x000a_Institution: Everett Community College_x000a_IRC: Precision Exams"/>
    <s v="School Name: Cascade High School (3407)_x000a_CIP: 120500_x000a_Nutrition &amp; Food Preparation 2 (CTE163)_x000a_Program Area: Family + Consumer Science_x000a_0.50 credits_x000a_IRC: Precision Exams"/>
    <s v="Advertising Photography; Food writer/photographer; blogger; Web Marketing Manager"/>
    <s v="Approved"/>
    <s v="4/5/2024 9:34:37 AM"/>
  </r>
  <r>
    <n v="2623"/>
    <n v="474"/>
    <x v="8"/>
    <s v="Engineering Business"/>
    <s v="School Name: Everett High School (2126)_x000a_CIP: 521400_x000a_Foundations of Bus.&amp; Mkting (CTE211)_x000a_Program Area: Business + Marketing_x000a_0.50 credits_x000a_IRC: Precision Exams"/>
    <s v="School Name: Everett High School (2126)_x000a_CIP: 521400_x000a_Foundations of Bus.&amp; Mkting (CTE212)_x000a_Program Area: Business + Marketing_x000a_0.50 credits_x000a_IRC: Precision Exams"/>
    <s v="School Name: Everett High School (2126)_x000a_CIP: 140102_x000a_Physics in the Universe (SCI411)_x000a_Program Area: STEM_x000a_0.50 credits_x000a_IRC: Precision Exams"/>
    <s v="School Name: Everett High School (2126)_x000a_CIP: 140102_x000a_Physics in the Universe (SCI412)_x000a_Program Area: STEM_x000a_0.50 credits_x000a_IRC: Precision Exams"/>
    <s v="Design Engineer, Systems/Project Manager, Mechanical Engineer"/>
    <s v="Approved"/>
    <s v="5/9/2024 10:58:18 AM"/>
  </r>
  <r>
    <n v="2624"/>
    <n v="474"/>
    <x v="8"/>
    <s v="Engineering Business"/>
    <s v="School Name: Everett High School (2126)_x000a_CIP: 521400_x000a_BUS150 Prin of Marketing (CTE653)_x000a_Program Area: Business + Marketing_x000a_0.50 credits _x000a_Dual Credit: College in the High School_x000a_Institution: Everett Community College_x000a_IRC: Precision Exams"/>
    <s v="School Name: Everett High School (2126)_x000a_CIP: 521400_x000a_BUS150 Prin of Marketing (CTE654)_x000a_Program Area: Business + Marketing_x000a_0.50 credits _x000a_Dual Credit: College in the High School_x000a_Institution: Everett Community College_x000a_IRC: Precision Exams"/>
    <s v="School Name: Everett High School (2126)_x000a_CIP: 140102_x000a_PHYS&amp;114 AP Physics I (SCI585)_x000a_Program Area: STEM_x000a_0.50 credits _x000a_Dual Credit: College in the High School_x000a_Institution: Everett Community College_x000a_IRC: Precision Exams"/>
    <s v="School Name: Everett High School (2126)_x000a_CIP: 140102_x000a_PHYS&amp;114 AP Physics I (SCI586)_x000a_Program Area: STEM_x000a_0.50 credits _x000a_Dual Credit: College in the High School_x000a_Institution: Evertt Community College_x000a_IRC: Precision Exams"/>
    <s v="Design Engineer, Systems/Project Manager, Mechanical Engineer"/>
    <s v="Approved"/>
    <s v="4/5/2024 9:51:49 AM"/>
  </r>
  <r>
    <n v="2625"/>
    <n v="474"/>
    <x v="8"/>
    <s v="Engineering Business"/>
    <s v="School Name: Everett High School (2126)_x000a_CIP: 521400_x000a_Foundations of Bus.&amp; Mkting (CTE211)_x000a_Program Area: Business + Marketing_x000a_0.50 credits_x000a_IRC: Precision Exams"/>
    <s v="School Name: Everett High School (2126)_x000a_CIP: 521400_x000a_Foundations of Bus.&amp; Mkting (CTE212)_x000a_Program Area: Business + Marketing_x000a_0.50 credits_x000a_IRC: Precision Exams"/>
    <s v="School Name: Everett High School (2126)_x000a_CIP: 140102_x000a_PHYS&amp;114 AP Physics I (SCI585)_x000a_Program Area: STEM_x000a_0.50 credits _x000a_Dual Credit: College in the High School_x000a_Institution: Everett Community College_x000a_IRC: Precision Exams"/>
    <s v="School Name: Everett High School (2126)_x000a_CIP: 140102_x000a_PHYS&amp;114 AP Physics I (SCI586)_x000a_Program Area: STEM_x000a_0.50 credits _x000a_Dual Credit: College in the High School_x000a_Institution: Everett Community College_x000a_IRC: Precision Exams"/>
    <s v="Design Engineer, Systems/Project Manager, Mechanical Engineer"/>
    <s v="Approved"/>
    <s v="4/5/2024 10:29:32 AM"/>
  </r>
  <r>
    <n v="2626"/>
    <n v="474"/>
    <x v="8"/>
    <s v="Engineering Business"/>
    <s v="School Name: Everett High School (2126)_x000a_CIP: 521400_x000a_BUS150 Prin of Marketing (CTE653)_x000a_Program Area: Business + Marketing_x000a_0.50 credits _x000a_Dual Credit: College in the High School_x000a_Institution: Everett Community College_x000a_IRC: Precision Exams"/>
    <s v="School Name: Everett High School (2126)_x000a_CIP: 521400_x000a_BUS150 Prin of Marketing (CTE654)_x000a_Program Area: Business + Marketing_x000a_0.50 credits _x000a_Dual Credit: College in the High School_x000a_Institution: Everett Community College_x000a_IRC: Precision Exams"/>
    <s v="School Name: Everett High School (2126)_x000a_CIP: 140102_x000a_Physics in the Universe (SCI411)_x000a_Program Area: STEM_x000a_0.50 credits_x000a_IRC: Precision Exams"/>
    <s v="School Name: Everett High School (2126)_x000a_CIP: 140102_x000a_Physics in the Universe (SCI412)_x000a_Program Area: STEM_x000a_0.50 credits_x000a_IRC: Precision Exams"/>
    <s v="Design Engineer, Systems/Project Manager, Mechanical Engineer"/>
    <s v="Approved"/>
    <s v="4/5/2024 10:13:22 AM"/>
  </r>
  <r>
    <n v="2627"/>
    <n v="1467"/>
    <x v="8"/>
    <s v="Information Support/Engineering Technology"/>
    <s v="School Name: Sequoia High School (4137)_x000a_CIP: 320107_x000a_Career Choices A (SCT515)_x000a_Program Area: Business + Marketing_x000a_0.25 credits _x000a_Dual Credit: CTE Dual Credit_x000a_Institution: Everett Community College_x000a_IRC: Precision Exams"/>
    <s v="School Name: Sequoia High School (4137)_x000a_CIP: 320107_x000a_Career Choices B (SCT516)_x000a_Program Area: Business + Marketing_x000a_0.25 credits _x000a_Dual Credit: CTE Dual Credit_x000a_Institution: Everett Community College_x000a_IRC: Precision Exams"/>
    <s v="School Name: Sequoia High School (4137)_x000a_CIP: 110699_x000a_MicrosoftOfficeUserSpecialistA (SCT225)_x000a_Program Area: Business + Marketing_x000a_0.25 credits_x000a_IRC: Precision Exams"/>
    <s v="School Name: Sequoia High School (4137)_x000a_CIP: 110699_x000a_MicrosoftOfficeUserSpecialistB (SCT226)_x000a_Program Area: Business + Marketing_x000a_0.25 credits_x000a_IRC: Precision Exams"/>
    <s v="Students will develop skills to prepare them for careers in the Engineering and information support fields to work in positions like engineering design, software engineering, information technology, and systems engineers."/>
    <s v="Approved"/>
    <s v="4/9/2024 8:22:26 AM"/>
  </r>
  <r>
    <n v="2628"/>
    <n v="1467"/>
    <x v="8"/>
    <s v="Information Support/Engineering Technology"/>
    <s v="School Name: Henry M. Jackson High School (4438)_x000a_CIP: 140102_x000a_AP Physics 1 (SCI491)_x000a_Program Area: STEM_x000a_0.50 credits _x000a_Dual Credit: AP/IB/Cambridge_x000a_IRC: Precision Exams"/>
    <s v="School Name: Henry M. Jackson High School (4438)_x000a_CIP: 140102_x000a_AP Physics 1 (SCI492)_x000a_Program Area: STEM_x000a_0.50 credits _x000a_Dual Credit: AP/IB/Cambridge_x000a_IRC: Precision Exams"/>
    <s v="School Name: Henry M. Jackson High School (4438)_x000a_CIP: 320107_x000a_Career Choices (CTE515)_x000a_Program Area: Business + Marketing_x000a_0.50 credits _x000a_Dual Credit: CTE Dual Credit_x000a_Institution: Everett Community College_x000a_IRC: Precision Exams"/>
    <s v="School Name: Henry M. Jackson High School (4438)_x000a_CIP: 110699_x000a_MicrosoftOfficeUserSpecialist (CTE225)_x000a_Program Area: Business + Marketing_x000a_0.50 credits_x000a_IRC: Precision Exams"/>
    <s v="Students will develop skills to prepare them for careers in the Engineering and information support fields to work in positions like engineering design, software engineering, information technology, and systems engineers."/>
    <s v="Approved"/>
    <s v="4/2/2024 7:48:25 AM"/>
  </r>
  <r>
    <n v="2629"/>
    <n v="1467"/>
    <x v="8"/>
    <s v="Information Support/Engineering Technology"/>
    <s v="School Name: Henry M. Jackson High School (4438)_x000a_CIP: 320107_x000a_Career Choices (CTE515)_x000a_Program Area: Business + Marketing_x000a_0.50 credits _x000a_Dual Credit: CTE Dual Credit_x000a_Institution: Everett Community College_x000a_IRC: Precision Exams"/>
    <s v="School Name: Henry M. Jackson High School (4438)_x000a_CIP: 110699_x000a_MicrosoftOfficeUserSpecialist (CTE225)_x000a_Program Area: Business + Marketing_x000a_0.50 credits_x000a_IRC: Precision Exams"/>
    <s v="School Name: Henry M. Jackson High School (4438)_x000a_CIP: 140102_x000a_Physics in the Universe (SCI411)_x000a_Program Area: STEM_x000a_0.50 credits_x000a_IRC: Precision Exams"/>
    <s v="School Name: Henry M. Jackson High School (4438)_x000a_CIP: 140102_x000a_Physics in the Universe (SCI412)_x000a_Program Area: STEM_x000a_0.50 credits_x000a_IRC: Precision Exams"/>
    <s v="Students will develop skills to prepare them for careers in the Engineering and information support fields to work in positions like engineering design, software engineering, information technology, and systems engineers."/>
    <s v="Approved"/>
    <s v="4/2/2024 7:50:23 AM"/>
  </r>
  <r>
    <n v="2630"/>
    <n v="1467"/>
    <x v="8"/>
    <s v="Information Support/Engineering Technology"/>
    <s v="School Name: Henry M. Jackson High School (4438)_x000a_CIP: 320107_x000a_Career Choices (CTE515)_x000a_Program Area: Business + Marketing_x000a_0.50 credits _x000a_Dual Credit: CTE Dual Credit_x000a_Institution: Everett Community College_x000a_IRC: Precision Exams"/>
    <s v="School Name: Henry M. Jackson High School (4438)_x000a_CIP: 110699_x000a_MicrosoftOfficeUserSpecialist (CTE225)_x000a_Program Area: Business + Marketing_x000a_0.50 credits_x000a_IRC: Precision Exams"/>
    <s v="School Name: Henry M. Jackson High School (4438)_x000a_CIP: 140102_x000a_PHYS&amp;114 AP Physics I (SCI585)_x000a_Program Area: STEM_x000a_0.50 credits _x000a_Dual Credit: College in the High School_x000a_IRC: Precision Exams"/>
    <s v="School Name: Henry M. Jackson High School (4438)_x000a_CIP: 140102_x000a_PHYS&amp;114 AP Physics I (SCI586)_x000a_Program Area: STEM_x000a_0.50 credits _x000a_Dual Credit: College in the High School_x000a_Institution: Everett Community College_x000a_IRC: Precision Exams"/>
    <s v="Students will develop skills to prepare them for careers in the Engineering and information support fields to work in positions like engineering design, software engineering, information technology, and systems engineers."/>
    <s v="Approved"/>
    <s v="4/2/2024 7:53:10 AM"/>
  </r>
  <r>
    <n v="2643"/>
    <n v="2567"/>
    <x v="29"/>
    <s v="Farm to Table"/>
    <s v="School Name: Reardan Middle-Senior High School (2478)_x000a_CIP: 190501_x000a_FOODS (FDS501)_x000a_Program Area: Family + Consumer Science_x000a_0.50 credits_x000a_IRC: Food Worker Card (WA State DOH)"/>
    <s v="School Name: Reardan Middle-Senior High School (2478)_x000a_CIP: 190501_x000a_FOODS (FDS501)_x000a_Program Area: Family + Consumer Science_x000a_0.50 credits_x000a_IRC: Food Worker Card (WA State DOH)"/>
    <s v="School Name: Reardan Middle-Senior High School (2478)_x000a_CIP: 011101_x000a_Plant Science (HOR501)_x000a_Program Area: Agricultural Sciences_x000a_1.00 credits_x000a_IRC: None"/>
    <s v=""/>
    <s v="Restarant Owner, Caterer, Chef, Nutritionist, Dietician, "/>
    <s v="Approved"/>
    <s v="5/22/2024 3:48:42 PM"/>
  </r>
  <r>
    <n v="2670"/>
    <n v="1156"/>
    <x v="30"/>
    <s v="Health Science: Medical Careers"/>
    <s v="School Name: Everett High School (2126)_x000a_CIP: 260103_x000a_Anatomy &amp; Physiology (SCI273)_x000a_Program Area: Health Sciences_x000a_0.50 credits_x000a_IRC: Precision Exams"/>
    <s v="School Name: Everett High School (2126)_x000a_CIP: 260103_x000a_Anatomy &amp; Physiology (SCI274)_x000a_Program Area: Health Sciences_x000a_0.50 credits_x000a_IRC: Precision Exams"/>
    <s v="School Name: Everett High School (2126)_x000a_CIP: 190003_x000a_Family Health (CTE110)_x000a_Program Area: Family + Consumer Science_x000a_0.50 credits_x000a_IRC: Precision Exams"/>
    <s v="School Name: Everett High School (2126)_x000a_CIP: 510000_x000a_Intro to Health Sci Careers (CTE177)_x000a_Program Area: Health Sciences_x000a_0.50 credits_x000a_IRC: Precision Exams"/>
    <s v="Medical careers, health services, first responders, search and rescue."/>
    <s v="Approved"/>
    <s v="5/15/2024 11:40:25 AM"/>
  </r>
  <r>
    <n v="2671"/>
    <n v="1156"/>
    <x v="8"/>
    <s v="Health Science: Medical Careers"/>
    <s v="School Name: Everett High School (2126)_x000a_CIP: 260103_x000a_Anatomy &amp; Physiology (SCI273)_x000a_Program Area: Health Sciences_x000a_0.50 credits_x000a_IRC: Precision Exams"/>
    <s v="School Name: Everett High School (2126)_x000a_CIP: 260103_x000a_Anatomy &amp; Physiology (SCI274)_x000a_Program Area: Health Sciences_x000a_0.50 credits_x000a_IRC: Precision Exams"/>
    <s v="School Name: Everett High School (2126)_x000a_CIP: 190003_x000a_Family Health (CTE110)_x000a_Program Area: Family + Consumer Science_x000a_0.50 credits_x000a_IRC: Precision Exams"/>
    <s v="School Name: Everett High School (2126)_x000a_CIP: 510000_x000a_Intro to Health Sci Careers (CTE178)_x000a_Program Area: Health Sciences_x000a_0.50 credits_x000a_IRC: Precision Exams"/>
    <s v="Medical careers, health services, first responders, search and rescue."/>
    <s v="Approved"/>
    <s v="5/16/2024 9:29:34 AM"/>
  </r>
  <r>
    <n v="2672"/>
    <n v="1156"/>
    <x v="8"/>
    <s v="Health Science: Medical Careers"/>
    <s v="School Name: Henry M. Jackson High School (4438)_x000a_CIP: 260103_x000a_Anatomy &amp; Physiology (SCI273)_x000a_Program Area: Health Sciences_x000a_0.50 credits_x000a_IRC: Precision Exams"/>
    <s v="School Name: Henry M. Jackson High School (4438)_x000a_CIP: 260103_x000a_Anatomy &amp; Physiology (SCI274)_x000a_Program Area: Health Sciences_x000a_0.50 credits_x000a_IRC: Precision Exams"/>
    <s v="School Name: Henry M. Jackson High School (4438)_x000a_CIP: 190003_x000a_Family Health (CTE110)_x000a_Program Area: Family + Consumer Science_x000a_0.50 credits_x000a_IRC: Precision Exams"/>
    <s v="School Name: Henry M. Jackson High School (4438)_x000a_CIP: 510000_x000a_Intro to Health Sci Careers (CTE177)_x000a_Program Area: Health Sciences_x000a_0.50 credits_x000a_IRC: Precision Exams"/>
    <s v="Medical careers, health services, first responders, search and rescue."/>
    <s v="Approved"/>
    <s v="5/16/2024 9:25:32 AM"/>
  </r>
  <r>
    <n v="2673"/>
    <n v="1156"/>
    <x v="8"/>
    <s v="Health Science: Medical Careers"/>
    <s v="School Name: Henry M. Jackson High School (4438)_x000a_CIP: 260103_x000a_Anatomy &amp; Physiology (SCI273)_x000a_Program Area: Health Sciences_x000a_0.50 credits_x000a_IRC: Precision Exams"/>
    <s v="School Name: Henry M. Jackson High School (4438)_x000a_CIP: 260103_x000a_Anatomy &amp; Physiology (SCI274)_x000a_Program Area: Health Sciences_x000a_0.50 credits_x000a_IRC: Precision Exams"/>
    <s v="School Name: Henry M. Jackson High School (4438)_x000a_CIP: 190003_x000a_Family Health (CTE110)_x000a_Program Area: Family + Consumer Science_x000a_0.50 credits_x000a_IRC: Precision Exams"/>
    <s v="School Name: Henry M. Jackson High School (4438)_x000a_CIP: 510000_x000a_Intro to Health Sci Careers (CTE178)_x000a_Program Area: Health Sciences_x000a_0.50 credits_x000a_IRC: Precision Exams"/>
    <s v="Medical careers, health services, first responders, search and rescue."/>
    <s v="Approved"/>
    <s v="5/16/2024 8:40:58 AM"/>
  </r>
  <r>
    <n v="2684"/>
    <n v="621"/>
    <x v="8"/>
    <s v="Family Health Services"/>
    <s v="School Name: Cascade High School (3407)_x000a_CIP: 520801_x000a_Business and Finance (CTE207)_x000a_Program Area: Business + Marketing_x000a_0.50 credits_x000a_IRC: Precision Exams"/>
    <s v="School Name: Cascade High School (3407)_x000a_CIP: 190002_x000a_Independent Living (CTE105)_x000a_Program Area: Family + Consumer Science_x000a_0.50 credits _x000a_Dual Credit: CTE Dual Credit_x000a_Institution: Everett Community College_x000a_IRC: Precision Exams"/>
    <s v="School Name: Cascade High School (3407)_x000a_CIP: 190501_x000a_Nutrition and Wellness (CTE157)_x000a_Program Area: Family + Consumer Science_x000a_0.50 credits_x000a_IRC: Precision Exams"/>
    <s v="School Name: Cascade High School (3407)_x000a_CIP: 510913_x000a_Sports Medicine I (CTE166)_x000a_Program Area: Health Sciences_x000a_0.50 credits_x000a_IRC: Precision Exams"/>
    <s v="Family Health Consulting/Services Administration."/>
    <s v="Approved"/>
    <s v="5/28/2024 12:46:55 PM"/>
  </r>
  <r>
    <n v="2685"/>
    <n v="621"/>
    <x v="8"/>
    <s v="Family Health Services"/>
    <s v="School Name: Cascade High School (3407)_x000a_CIP: 520801_x000a_Business and Finance (CTE207)_x000a_Program Area: Business + Marketing_x000a_0.50 credits_x000a_IRC: Precision exams"/>
    <s v="School Name: Cascade High School (3407)_x000a_CIP: 190002_x000a_Independent Living (CTE105)_x000a_Program Area: Family + Consumer Science_x000a_0.50 credits _x000a_Dual Credit: CTE Dual Credit_x000a_Institution: Everett Community College_x000a_IRC: Precision exams"/>
    <s v="School Name: Cascade High School (3407)_x000a_CIP: 190501_x000a_Nutrition and Wellness (CTE157)_x000a_Program Area: Family + Consumer Science_x000a_0.50 credits_x000a_IRC: Precision Exams"/>
    <s v="School Name: Cascade High School (3407)_x000a_CIP: 510913_x000a_Sports Medicine II (CTE170)_x000a_Program Area: Health Sciences_x000a_0.50 credits_x000a_IRC: Precision Exams"/>
    <s v="Family Health Consulting/Services Administration"/>
    <s v="Approved"/>
    <s v="5/28/2024 12:29:48 PM"/>
  </r>
  <r>
    <n v="2686"/>
    <n v="621"/>
    <x v="8"/>
    <s v="Family Health Services"/>
    <s v="School Name: Cascade High School (3407)_x000a_CIP: 520801_x000a_Business and Finance (CTE207)_x000a_Program Area: Business + Marketing_x000a_0.50 credits_x000a_IRC: Precision exams"/>
    <s v="School Name: Cascade High School (3407)_x000a_CIP: 190002_x000a_Independent Living (CTE105)_x000a_Program Area: Family + Consumer Science_x000a_0.50 credits _x000a_Dual Credit: CTE Dual Credit_x000a_Institution: Everett Community College_x000a_IRC: Precision exams"/>
    <s v="School Name: Cascade High School (3407)_x000a_CIP: 190501_x000a_Nutrition and Wellness (CTE157)_x000a_Program Area: Family + Consumer Science_x000a_0.50 credits_x000a_IRC: Precision exams"/>
    <s v="School Name: Cascade High School (3407)_x000a_CIP: 510913_x000a_Sports Medicine III (CTE172)_x000a_Program Area: Health Sciences_x000a_0.50 credits_x000a_IRC: Precision exams"/>
    <s v="Family Health Consulting/Services Administration."/>
    <s v="Approved"/>
    <s v="5/28/2024 12:44:36 PM"/>
  </r>
  <r>
    <n v="2687"/>
    <n v="1697"/>
    <x v="8"/>
    <s v="Health Services"/>
    <s v="School Name: Everett High School (2126)_x000a_CIP: 190003_x000a_Family Health (CTE110)_x000a_Program Area: Family + Consumer Science_x000a_0.50 credits_x000a_IRC: Precision exams"/>
    <s v="School Name: Everett High School (2126)_x000a_CIP: 510000_x000a_Intro to Health Sci Careers (CTE177)_x000a_Program Area: Health Sciences_x000a_0.50 credits_x000a_IRC: Precision exams"/>
    <s v="School Name: Everett High School (2126)_x000a_CIP: 510913_x000a_Sports Medicine I (CTE166)_x000a_Program Area: Health Sciences_x000a_0.50 credits_x000a_IRC: Precision exams"/>
    <s v="School Name: Everett High School (2126)_x000a_CIP: 510913_x000a_Sports Medicine II (CTE170)_x000a_Program Area: Health Sciences_x000a_0.50 credits_x000a_IRC: Precision exams"/>
    <s v="EMT, Emergency Responder, Search and Rescue, Sports Medicine, First Responders, Medical Personnel."/>
    <s v="Approved"/>
    <s v="5/16/2024 9:32:58 AM"/>
  </r>
  <r>
    <n v="2688"/>
    <n v="1697"/>
    <x v="8"/>
    <s v="Health Services"/>
    <s v="School Name: Everett High School (2126)_x000a_CIP: 190003_x000a_Family Health (CTE110)_x000a_Program Area: Family + Consumer Science_x000a_0.50 credits_x000a_IRC: Precision exams"/>
    <s v="School Name: Everett High School (2126)_x000a_CIP: 510000_x000a_Intro to Health Sci Careers (CTE178)_x000a_Program Area: Health Sciences_x000a_0.50 credits_x000a_IRC: Precision exams"/>
    <s v="School Name: Everett High School (2126)_x000a_CIP: 510913_x000a_Sports Medicine I (CTE166)_x000a_Program Area: Health Sciences_x000a_0.50 credits_x000a_IRC: Precision exams"/>
    <s v="School Name: Everett High School (2126)_x000a_CIP: 510913_x000a_Sports Medicine II (CTE170)_x000a_Program Area: Health Sciences_x000a_0.50 credits_x000a_IRC: Precision exams"/>
    <s v="EMT, Emergency Responder, Search and Rescue, Sports Medicine, First Responders, Medical Personnel."/>
    <s v="Approved"/>
    <s v="5/9/2024 11:00:05 AM"/>
  </r>
  <r>
    <n v="2689"/>
    <n v="2181"/>
    <x v="8"/>
    <s v="Health"/>
    <s v="School Name: Henry M. Jackson High School (4438)_x000a_CIP: 190003_x000a_Family Health (CTE110)_x000a_Program Area: Family + Consumer Science_x000a_0.50 credits_x000a_IRC: Precision exams"/>
    <s v="School Name: Henry M. Jackson High School (4438)_x000a_CIP: 510000_x000a_Intro to Health Sci Careers (CTE177)_x000a_Program Area: Health Sciences_x000a_0.50 credits_x000a_IRC: Precision exams"/>
    <s v="School Name: Henry M. Jackson High School (4438)_x000a_CIP: 510000_x000a_Intro to Health Sci Careers (CTE178)_x000a_Program Area: Health Sciences_x000a_0.50 credits_x000a_IRC: Precision exams"/>
    <s v="School Name: Henry M. Jackson High School (4438)_x000a_CIP: 110699_x000a_MicrosoftOfficeUserSpecialist (CTE225)_x000a_Program Area: Business + Marketing_x000a_0.50 credits_x000a_IRC: Precision exams"/>
    <s v="Home health care aid, nutritionist, life coach, social worker, medical assistant and nursing assistant."/>
    <s v="Approved"/>
    <s v="5/16/2024 9:24:40 AM"/>
  </r>
  <r>
    <n v="2692"/>
    <n v="1597"/>
    <x v="8"/>
    <s v="Child Development-Health"/>
    <s v="School Name: Everett High School (2126)_x000a_CIP: 190706_x000a_AP Psychology (SOC693)_x000a_Program Area: Family + Consumer Science_x000a_0.50 credits _x000a_Dual Credit: AP/IB/Cambridge_x000a_IRC: Precision Exam"/>
    <s v="School Name: Everett High School (2126)_x000a_CIP: 190706_x000a_AP Psychology (SOC694)_x000a_Program Area: Family + Consumer Science_x000a_0.50 credits _x000a_Dual Credit: AP/IB/Cambridge_x000a_IRC: Precision exams"/>
    <s v="School Name: Everett High School (2126)_x000a_CIP: 510000_x000a_Intro to Health Sci Careers (CTE177)_x000a_Program Area: Health Sciences_x000a_0.50 credits_x000a_IRC: Precision exam"/>
    <s v="School Name: Everett High School (2126)_x000a_CIP: 510000_x000a_Intro to Health Sci Careers (CTE178)_x000a_Program Area: Health Sciences_x000a_0.50 credits_x000a_IRC: Precision exam"/>
    <s v="Pediatrician; Pediatric Dentist; Nurse; Dental Assistant' Healthcare worker."/>
    <s v="Approved"/>
    <s v="5/15/2024 11:47:40 AM"/>
  </r>
  <r>
    <n v="2693"/>
    <n v="1597"/>
    <x v="8"/>
    <s v="Child Development-Health"/>
    <s v="School Name: Everett High School (2126)_x000a_CIP: 510000_x000a_Intro to Health Sci Careers (CTE177)_x000a_Program Area: Health Sciences_x000a_0.50 credits_x000a_IRC: Precision exam"/>
    <s v="School Name: Everett High School (2126)_x000a_CIP: 510000_x000a_Intro to Health Sci Careers (CTE178)_x000a_Program Area: Health Sciences_x000a_0.50 credits_x000a_IRC: Precision exam"/>
    <s v="School Name: Everett High School (2126)_x000a_CIP: 190706_x000a_PSYCH101 AP Psychology (SOC593)_x000a_Program Area: Family + Consumer Science_x000a_0.50 credits _x000a_Dual Credit: College in the High School_x000a_Institution: UW in the High School_x000a_IRC: Precision exam"/>
    <s v="School Name: Everett High School (2126)_x000a_CIP: 190706_x000a_PSYCH101 AP Psychology (SOC594)_x000a_Program Area: Family + Consumer Science_x000a_0.50 credits _x000a_Dual Credit: College in the High School_x000a_Institution: UW in the High School_x000a_IRC: Precision exam"/>
    <s v="Pediatrician; Pediatric Dentist; Nurse; Dental Assistant' Healthcare worker."/>
    <s v="Approved"/>
    <s v="5/15/2024 11:09:35 AM"/>
  </r>
  <r>
    <n v="2694"/>
    <n v="1597"/>
    <x v="8"/>
    <s v="Child Development-Health"/>
    <s v="School Name: Henry M. Jackson High School (4438)_x000a_CIP: 190706_x000a_AP Psychology (SOC693)_x000a_Program Area: Family + Consumer Science_x000a_0.50 credits _x000a_Dual Credit: AP/IB/Cambridge_x000a_IRC: Precision exam"/>
    <s v="School Name: Henry M. Jackson High School (4438)_x000a_CIP: 190706_x000a_AP Psychology (SOC694)_x000a_Program Area: Family + Consumer Science_x000a_0.50 credits _x000a_Dual Credit: AP/IB/Cambridge_x000a_IRC: Precision exam"/>
    <s v="School Name: Henry M. Jackson High School (4438)_x000a_CIP: 510000_x000a_Intro to Health Sci Careers (CTE177)_x000a_Program Area: Health Sciences_x000a_0.50 credits_x000a_IRC: Precision exam"/>
    <s v="School Name: Henry M. Jackson High School (4438)_x000a_CIP: 510000_x000a_Intro to Health Sci Careers (CTE178)_x000a_Program Area: Health Sciences_x000a_0.50 credits_x000a_IRC: Precision exam"/>
    <s v="Pediatrician; Pediatric Dentist; Nurse; Dental Assistant' Healthcare worker."/>
    <s v="Approved"/>
    <s v="5/13/2024 11:17:30 AM"/>
  </r>
  <r>
    <n v="2695"/>
    <n v="1592"/>
    <x v="8"/>
    <s v="Athletic Training"/>
    <s v="School Name: Cascade High School (3407)_x000a_CIP: 521400_x000a_BUS150 Prin of Marketing (CTE653)_x000a_Program Area: Business + Marketing_x000a_0.50 credits _x000a_Dual Credit: College in the High School_x000a_Institution: Everett Community College_x000a_IRC: Precision exam"/>
    <s v="School Name: Cascade High School (3407)_x000a_CIP: 521400_x000a_BUS150 Prin of Marketing (CTE654)_x000a_Program Area: Business + Marketing_x000a_0.50 credits _x000a_Dual Credit: College in the High School_x000a_Institution: Everett Community College_x000a_IRC: Precision exam"/>
    <s v="School Name: Cascade High School (3407)_x000a_CIP: 510913_x000a_Sports Medicine I (CTE166)_x000a_Program Area: Health Sciences_x000a_0.50 credits_x000a_IRC: Precision exam"/>
    <s v="School Name: Cascade High School (3407)_x000a_CIP: 510913_x000a_Sports Medicine II (CTE170)_x000a_Program Area: Health Sciences_x000a_0.50 credits_x000a_IRC: Precision exam"/>
    <s v="Athletic Trainer and Conditioning Coach, Physical Therapy Assistant, Sports Medicine Aid. "/>
    <s v="Approved"/>
    <s v="5/15/2024 9:53:17 AM"/>
  </r>
  <r>
    <n v="2696"/>
    <n v="1592"/>
    <x v="8"/>
    <s v="Athletic Training"/>
    <s v="School Name: Cascade High School (3407)_x000a_CIP: 521400_x000a_BUS150 Prin of Marketing (CTE653)_x000a_Program Area: Business + Marketing_x000a_0.50 credits _x000a_Dual Credit: College in the High School_x000a_Institution: Everett Community College_x000a_IRC: Precision exam"/>
    <s v="School Name: Cascade High School (3407)_x000a_CIP: 521400_x000a_BUS150 Prin of Marketing (CTE654)_x000a_Program Area: Business + Marketing_x000a_0.50 credits _x000a_Dual Credit: College in the High School_x000a_Institution: Everett Community College_x000a_IRC: Precision exam"/>
    <s v="School Name: Cascade High School (3407)_x000a_CIP: 510913_x000a_Sports Medicine II (CTE170)_x000a_Program Area: Health Sciences_x000a_0.50 credits_x000a_IRC: Precision exam"/>
    <s v="School Name: Cascade High School (3407)_x000a_CIP: 510913_x000a_Sports Medicine III (CTE172)_x000a_Program Area: Health Sciences_x000a_0.50 credits_x000a_IRC: Precision exam"/>
    <s v="Athletic Trainer and Conditioning Coach, Physical Therapy Assistant, Sports Medicine Aid."/>
    <s v="Approved"/>
    <s v="5/14/2024 8:21:21 AM"/>
  </r>
  <r>
    <n v="2697"/>
    <n v="1592"/>
    <x v="8"/>
    <s v="Athletic Training"/>
    <s v="School Name: Everett High School (2126)_x000a_CIP: 521400_x000a_Foundations of Bus.&amp; Mkting (CTE211)_x000a_Program Area: Business + Marketing_x000a_0.50 credits_x000a_IRC: Precision exam"/>
    <s v="School Name: Everett High School (2126)_x000a_CIP: 521400_x000a_Foundations of Bus.&amp; Mkting (CTE212)_x000a_Program Area: Business + Marketing_x000a_0.50 credits_x000a_IRC: Precision exam"/>
    <s v="School Name: Everett High School (2126)_x000a_CIP: 510913_x000a_Sports Medicine I (CTE166)_x000a_Program Area: Health Sciences_x000a_0.50 credits_x000a_IRC: Precision exam"/>
    <s v="School Name: Everett High School (2126)_x000a_CIP: 510913_x000a_Sports Medicine II (CTE170)_x000a_Program Area: Health Sciences_x000a_0.50 credits_x000a_IRC: Precision exam"/>
    <s v="Athletic Trainer and Conditioning Coach, Physical Therapy Assistant, Sports Medicine Aid."/>
    <s v="Approved"/>
    <s v="5/14/2024 8:23:21 AM"/>
  </r>
  <r>
    <n v="2698"/>
    <n v="1592"/>
    <x v="8"/>
    <s v="Athletic Training"/>
    <s v="School Name: Everett High School (2126)_x000a_CIP: 521400_x000a_BUS150 Prin of Marketing (CTE653)_x000a_Program Area: Business + Marketing_x000a_0.50 credits _x000a_Dual Credit: College in the High School_x000a_Institution: Everett Community College_x000a_IRC: Precision exam"/>
    <s v="School Name: Everett High School (2126)_x000a_CIP: 521400_x000a_BUS150 Prin of Marketing (CTE654)_x000a_Program Area: Business + Marketing_x000a_0.50 credits _x000a_Dual Credit: College in the High School_x000a_Institution: Everett Community College_x000a_IRC: Precision exam"/>
    <s v="School Name: Everett High School (2126)_x000a_CIP: 510913_x000a_Sports Medicine I (CTE166)_x000a_Program Area: Health Sciences_x000a_0.50 credits_x000a_IRC: Precision exam"/>
    <s v="School Name: Everett High School (2126)_x000a_CIP: 510913_x000a_Sports Medicine II (CTE170)_x000a_Program Area: Health Sciences_x000a_0.50 credits_x000a_IRC: Precision exam"/>
    <s v="Athletic Trainer and Conditioning Coach, Physical Therapy Assistant, Sports Medicine Aid."/>
    <s v="Approved"/>
    <s v="5/14/2024 8:22:36 AM"/>
  </r>
  <r>
    <n v="2699"/>
    <n v="2040"/>
    <x v="8"/>
    <s v="Personal Trainer"/>
    <s v="School Name: Cascade High School (3407)_x000a_CIP: 260103_x000a_Anatomy &amp; Physiology (SCI273)_x000a_Program Area: Health Sciences_x000a_0.50 credits _x000a_Dual Credit: CTE Dual Credit_x000a_Institution: Everett Community College_x000a_IRC: Precision exam"/>
    <s v="School Name: Cascade High School (3407)_x000a_CIP: 260103_x000a_Anatomy &amp; Physiology (SCI274)_x000a_Program Area: Health Sciences_x000a_0.50 credits _x000a_Dual Credit: CTE Dual Credit_x000a_Institution: Everett Community College_x000a_IRC: Precision exam"/>
    <s v="School Name: Cascade High School (3407)_x000a_CIP: 320107_x000a_Career Choices (CTE515)_x000a_Program Area: Health Sciences_x000a_0.50 credits _x000a_Dual Credit: CTE Dual Credit_x000a_Institution: Everett Community College_x000a_IRC: Precision exam"/>
    <s v="School Name: Cascade High School (3407)_x000a_CIP: 190003_x000a_Family Health (CTE110)_x000a_Program Area: Family + Consumer Science_x000a_0.50 credits_x000a_IRC: Precision exam"/>
    <s v="Personal Trainer."/>
    <s v="Approved"/>
    <s v="5/14/2024 8:33:30 AM"/>
  </r>
  <r>
    <n v="2700"/>
    <n v="2040"/>
    <x v="8"/>
    <s v="Personal Trainer"/>
    <s v="School Name: Cascade High School (3407)_x000a_CIP: 260103_x000a_Anatomy &amp; Physiology (SCI273)_x000a_Program Area: Health Sciences_x000a_0.50 credits _x000a_Dual Credit: CTE Dual Credit_x000a_Institution: Everett Community College_x000a_IRC: Precision exam"/>
    <s v="School Name: Cascade High School (3407)_x000a_CIP: 260103_x000a_Anatomy &amp; Physiology (SCI274)_x000a_Program Area: Health Sciences_x000a_0.50 credits _x000a_Dual Credit: CTE Dual Credit_x000a_Institution: Everett Community College_x000a_IRC: Precision exam"/>
    <s v="School Name: Cascade High School (3407)_x000a_CIP: 320107_x000a_College &amp; Career Seminar (GRD421)_x000a_Program Area: Health Sciences_x000a_0.50 credits _x000a_Dual Credit: CTE Dual Credit_x000a_Institution: Everett Community College_x000a_IRC: Precision exam"/>
    <s v="School Name: Cascade High School (3407)_x000a_CIP: 190003_x000a_Family Health (CTE110)_x000a_Program Area: Family + Consumer Science_x000a_0.50 credits_x000a_IRC: Precision exam"/>
    <s v="Personal trainer"/>
    <s v="Approved"/>
    <s v="5/14/2024 8:34:07 AM"/>
  </r>
  <r>
    <n v="2701"/>
    <n v="2040"/>
    <x v="8"/>
    <s v="Personal Trainer"/>
    <s v="School Name: Everett High School (2126)_x000a_CIP: 260103_x000a_Anatomy &amp; Physiology (SCI273)_x000a_Program Area: Health Sciences_x000a_0.50 credits _x000a_Dual Credit: CTE Dual Credit_x000a_Institution: Everett Community College_x000a_IRC: Precision exam"/>
    <s v="School Name: Everett High School (2126)_x000a_CIP: 260103_x000a_Anatomy &amp; Physiology (SCI274)_x000a_Program Area: Health Sciences_x000a_0.50 credits _x000a_Dual Credit: CTE Dual Credit_x000a_Institution: Everett Community College_x000a_IRC: Precision exam"/>
    <s v="School Name: Everett High School (2126)_x000a_CIP: 320107_x000a_Career Choices (CTE515)_x000a_Program Area: Health Sciences_x000a_0.50 credits _x000a_Dual Credit: CTE Dual Credit_x000a_Institution: Everett Community College_x000a_IRC: Precision exam"/>
    <s v="School Name: Everett High School (2126)_x000a_CIP: 190003_x000a_Family Health (CTE110)_x000a_Program Area: Family + Consumer Science_x000a_0.50 credits_x000a_IRC: Precision exam"/>
    <s v="Personal trainer"/>
    <s v="Approved"/>
    <s v="5/14/2024 8:32:48 AM"/>
  </r>
  <r>
    <n v="2702"/>
    <n v="2040"/>
    <x v="8"/>
    <s v="Personal Trainer"/>
    <s v="School Name: Everett High School (2126)_x000a_CIP: 260103_x000a_Anatomy &amp; Physiology (SCI273)_x000a_Program Area: Health Sciences_x000a_0.50 credits _x000a_Dual Credit: CTE Dual Credit_x000a_Institution: Everett Community College_x000a_IRC: Precision exam"/>
    <s v="School Name: Everett High School (2126)_x000a_CIP: 260103_x000a_Anatomy &amp; Physiology (SCI274)_x000a_Program Area: Health Sciences_x000a_0.50 credits _x000a_Dual Credit: CTE Dual Credit_x000a_Institution: Everett Community College_x000a_IRC: Precision exam"/>
    <s v="School Name: Everett High School (2126)_x000a_CIP: 320107_x000a_College &amp; Career Seminar (GRD421)_x000a_Program Area: Health Sciences_x000a_0.50 credits _x000a_Dual Credit: CTE Dual Credit_x000a_Institution: Everett Community College_x000a_IRC: Precision exam"/>
    <s v="School Name: Everett High School (2126)_x000a_CIP: 190003_x000a_Family Health (CTE110)_x000a_Program Area: Family + Consumer Science_x000a_0.50 credits_x000a_IRC: Precision exam"/>
    <s v="Personal trainer."/>
    <s v="Approved"/>
    <s v="5/14/2024 8:34:43 AM"/>
  </r>
  <r>
    <n v="2703"/>
    <n v="2040"/>
    <x v="8"/>
    <s v="Personal Trainer"/>
    <s v="School Name: Henry M. Jackson High School (4438)_x000a_CIP: 260103_x000a_Anatomy &amp; Physiology (SCI273)_x000a_Program Area: Health Sciences_x000a_0.50 credits _x000a_Dual Credit: CTE Dual Credit_x000a_Institution: Everett Community College_x000a_IRC: Precision exam"/>
    <s v="School Name: Henry M. Jackson High School (4438)_x000a_CIP: 260103_x000a_Anatomy &amp; Physiology (SCI274)_x000a_Program Area: Health Sciences_x000a_0.50 credits _x000a_Dual Credit: CTE Dual Credit_x000a_Institution: Everett Community College_x000a_IRC: Precision exam"/>
    <s v="School Name: Henry M. Jackson High School (4438)_x000a_CIP: 320107_x000a_Career Choices (CTE515)_x000a_Program Area: Health Sciences_x000a_0.50 credits _x000a_Dual Credit: CTE Dual Credit_x000a_Institution: Everett Community College_x000a_IRC: Precision exam"/>
    <s v="School Name: Henry M. Jackson High School (4438)_x000a_CIP: 190003_x000a_Family Health (CTE110)_x000a_Program Area: Family + Consumer Science_x000a_0.50 credits_x000a_IRC: Precision exam"/>
    <s v="Personal trainer."/>
    <s v="Approved"/>
    <s v="6/11/2024 8:30:06 AM"/>
  </r>
  <r>
    <n v="2704"/>
    <n v="2040"/>
    <x v="8"/>
    <s v="Personal Trainer"/>
    <s v="School Name: Henry M. Jackson High School (4438)_x000a_CIP: 260103_x000a_Anatomy &amp; Physiology (SCI273)_x000a_Program Area: Health Sciences_x000a_0.50 credits _x000a_Dual Credit: CTE Dual Credit_x000a_Institution: Everett Community College_x000a_IRC: Precision exam"/>
    <s v="School Name: Henry M. Jackson High School (4438)_x000a_CIP: 260103_x000a_Anatomy &amp; Physiology (SCI274)_x000a_Program Area: Health Sciences_x000a_0.50 credits _x000a_Dual Credit: CTE Dual Credit_x000a_Institution: Everett Community College_x000a_IRC: Precision exam"/>
    <s v="School Name: Henry M. Jackson High School (4438)_x000a_CIP: 320107_x000a_College &amp; Career Seminar (GRD421)_x000a_Program Area: Health Sciences_x000a_0.50 credits _x000a_Dual Credit: CTE Dual Credit_x000a_Institution: Everett Community College_x000a_IRC: Precision exam"/>
    <s v="School Name: Henry M. Jackson High School (4438)_x000a_CIP: 190003_x000a_Family Health (CTE110)_x000a_Program Area: Family + Consumer Science_x000a_0.50 credits_x000a_IRC: Precision exam"/>
    <s v="Personal trainer."/>
    <s v="Approved"/>
    <s v="5/14/2024 8:29:23 AM"/>
  </r>
  <r>
    <n v="2705"/>
    <n v="1974"/>
    <x v="8"/>
    <s v="Nutritional Aide"/>
    <s v="School Name: Cascade High School (3407)_x000a_CIP: 520801_x000a_Business and Finance (CTE207)_x000a_Program Area: Business + Marketing_x000a_0.50 credits_x000a_IRC: Precision exam"/>
    <s v="School Name: Cascade High School (3407)_x000a_CIP: 190706_x000a_Child Development (CTE125)_x000a_Program Area: Family + Consumer Science_x000a_0.50 credits_x000a_IRC: Precision exam"/>
    <s v="School Name: Cascade High School (3407)_x000a_CIP: 120500_x000a_Nutrition &amp; Food Preparation 1 (CTE161)_x000a_Program Area: Family + Consumer Science_x000a_0.50 credits_x000a_IRC: Precision exam"/>
    <s v="School Name: Cascade High School (3407)_x000a_CIP: 190501_x000a_Nutrition and Wellness (CTE157)_x000a_Program Area: Family + Consumer Science_x000a_0.50 credits_x000a_IRC: Precision exam"/>
    <s v="Dietician, Personal Trainer, Nutritionist, Child Care worker."/>
    <s v="Approved"/>
    <s v="5/9/2024 10:04:12 AM"/>
  </r>
  <r>
    <n v="2706"/>
    <n v="1974"/>
    <x v="8"/>
    <s v="Nutritional Aide"/>
    <s v="School Name: Cascade High School (3407)_x000a_CIP: 190706_x000a_AP Psychology (SOC693)_x000a_Program Area: Family + Consumer Science_x000a_0.50 credits _x000a_Dual Credit: AP/IB/Cambridge_x000a_IRC: Precision exam"/>
    <s v="School Name: Cascade High School (3407)_x000a_CIP: 520801_x000a_Business and Finance (CTE207)_x000a_Program Area: Business + Marketing_x000a_0.50 credits_x000a_IRC: Precision exam"/>
    <s v="School Name: Cascade High School (3407)_x000a_CIP: 120500_x000a_Nutrition &amp; Food Preparation 2 (CTE163)_x000a_Program Area: Family + Consumer Science_x000a_0.50 credits_x000a_IRC: Precision exam"/>
    <s v="School Name: Cascade High School (3407)_x000a_CIP: 190501_x000a_Nutrition and Wellness (CTE157)_x000a_Program Area: Family + Consumer Science_x000a_0.50 credits_x000a_IRC: Precision exam"/>
    <s v="Dietician, Personal Trainer, Nutritionist, Child Care worker"/>
    <s v="Approved"/>
    <s v="5/9/2024 10:09:36 AM"/>
  </r>
  <r>
    <n v="2707"/>
    <n v="1974"/>
    <x v="8"/>
    <s v="Nutritional Aide"/>
    <s v="School Name: Cascade High School (3407)_x000a_CIP: 190706_x000a_AP Psychology (SOC694)_x000a_Program Area: Family + Consumer Science_x000a_0.50 credits _x000a_Dual Credit: AP/IB/Cambridge_x000a_IRC: Precision exam"/>
    <s v="School Name: Cascade High School (3407)_x000a_CIP: 520801_x000a_Business and Finance (CTE207)_x000a_Program Area: Business + Marketing_x000a_0.50 credits_x000a_IRC: Precision exam"/>
    <s v="School Name: Cascade High School (3407)_x000a_CIP: 120500_x000a_Nutrition &amp; Food Preparation 2 (CTE163)_x000a_Program Area: Family + Consumer Science_x000a_0.50 credits_x000a_IRC: Precision exam"/>
    <s v="School Name: Cascade High School (3407)_x000a_CIP: 190501_x000a_Nutrition and Wellness (CTE157)_x000a_Program Area: Family + Consumer Science_x000a_0.50 credits_x000a_IRC: Precision exam"/>
    <s v="Dietician, Personal Trainer, Nutritionist, Child Care worker"/>
    <s v="Approved"/>
    <s v="5/9/2024 10:13:03 AM"/>
  </r>
  <r>
    <n v="2708"/>
    <n v="1974"/>
    <x v="8"/>
    <s v="Nutritional Aide"/>
    <s v="School Name: Cascade High School (3407)_x000a_CIP: 190706_x000a_AP Psychology (SOC693)_x000a_Program Area: Business + Marketing_x000a_0.50 credits _x000a_Dual Credit: AP/IB/Cambridge_x000a_IRC: Precision exam"/>
    <s v="School Name: Cascade High School (3407)_x000a_CIP: 520801_x000a_Business and Finance (CTE207)_x000a_Program Area: Business + Marketing_x000a_0.50 credits_x000a_IRC: Precision exam"/>
    <s v="School Name: Cascade High School (3407)_x000a_CIP: 120500_x000a_Nutrition &amp; Food Preparation 1 (CTE161)_x000a_Program Area: Family + Consumer Science_x000a_0.50 credits_x000a_IRC: Precision exam"/>
    <s v="School Name: Cascade High School (3407)_x000a_CIP: 190501_x000a_Nutrition and Wellness (CTE157)_x000a_Program Area: Family + Consumer Science_x000a_0.50 credits_x000a_IRC: Precision exam"/>
    <s v="Dietician, Personal Trainer, Nutritionist, Child Care worker"/>
    <s v="Approved"/>
    <s v="5/9/2024 10:19:17 AM"/>
  </r>
  <r>
    <n v="2709"/>
    <n v="1974"/>
    <x v="8"/>
    <s v="Nutritional Aide"/>
    <s v="School Name: Cascade High School (3407)_x000a_CIP: 190706_x000a_AP Psychology (SOC694)_x000a_Program Area: Family + Consumer Science_x000a_0.50 credits _x000a_Dual Credit: AP/IB/Cambridge_x000a_IRC: Precision exam"/>
    <s v="School Name: Cascade High School (3407)_x000a_CIP: 520801_x000a_Business and Finance (CTE207)_x000a_Program Area: Business + Marketing_x000a_0.50 credits_x000a_IRC: Precision exam"/>
    <s v="School Name: Cascade High School (3407)_x000a_CIP: 120500_x000a_Nutrition &amp; Food Preparation 1 (CTE161)_x000a_Program Area: Family + Consumer Science_x000a_0.50 credits_x000a_IRC: Precision exam"/>
    <s v="School Name: Cascade High School (3407)_x000a_CIP: 190501_x000a_Nutrition and Wellness (CTE157)_x000a_Program Area: Family + Consumer Science_x000a_0.50 credits_x000a_IRC: Precision exam"/>
    <s v="Dietician, Personal Trainer, Nutritionist, Child Care worker"/>
    <s v="Approved"/>
    <s v="5/9/2024 10:24:26 AM"/>
  </r>
  <r>
    <n v="2710"/>
    <n v="1685"/>
    <x v="8"/>
    <s v="Medical Lab Science"/>
    <s v="School Name: Cascade High School (3407)_x000a_CIP: 110201_x000a_AP Computer Science Principles (CTE481)_x000a_Program Area: Business + Marketing_x000a_0.50 credits _x000a_Dual Credit: AP/IB/Cambridge_x000a_IRC: Precision exam"/>
    <s v="School Name: Cascade High School (3407)_x000a_CIP: 110201_x000a_AP Computer Science Principles (CTE482)_x000a_Program Area: Business + Marketing_x000a_0.50 credits _x000a_Dual Credit: AP/IB/Cambridge_x000a_IRC: Precision exam"/>
    <s v="School Name: Cascade High School (3407)_x000a_CIP: 261202_x000a_Biotechnology (SCI407)_x000a_Program Area: Health Sciences_x000a_0.50 credits _x000a_Dual Credit: CTE Dual Credit_x000a_Institution: Shoreline Community College_x000a_IRC: Precision exam"/>
    <s v="School Name: Cascade High School (3407)_x000a_CIP: 261202_x000a_Biotechnology (SCI408)_x000a_Program Area: Health Sciences_x000a_0.50 credits _x000a_Dual Credit: CTE Dual Credit_x000a_Institution: Shoreline Community College_x000a_IRC: Precision exam"/>
    <s v="Biology Lab Tech, Research Tech, Medical Lab Tech, Medical Research, Medical Innovation."/>
    <s v="Approved"/>
    <s v="5/9/2024 10:29:49 AM"/>
  </r>
  <r>
    <n v="2711"/>
    <n v="1685"/>
    <x v="8"/>
    <s v="Medical Lab Science"/>
    <s v="School Name: Everett High School (2126)_x000a_CIP: 110201_x000a_AP Computer Science A (CTE337)_x000a_Program Area: Business + Marketing_x000a_0.50 credits _x000a_Dual Credit: AP/IB/Cambridge_x000a_IRC: Precision exam"/>
    <s v="School Name: Everett High School (2126)_x000a_CIP: 110201_x000a_AP Computer Science A (CTE338)_x000a_Program Area: Business + Marketing_x000a_0.50 credits _x000a_Dual Credit: AP/IB/Cambridge_x000a_IRC: Precision exam"/>
    <s v="School Name: Everett High School (2126)_x000a_CIP: 261202_x000a_Biotechnology (SCI407)_x000a_Program Area: Health Sciences_x000a_0.50 credits _x000a_Dual Credit: CTE Dual Credit_x000a_Institution: Shoreline Community College_x000a_IRC: Precision exam"/>
    <s v="School Name: Everett High School (2126)_x000a_CIP: 261202_x000a_Biotechnology (SCI408)_x000a_Program Area: Health Sciences_x000a_0.50 credits _x000a_Dual Credit: CTE Dual Credit_x000a_Institution: Shoreline Community College_x000a_IRC: Precision exam"/>
    <s v="Biology Lab Tech, Research Tech, Medical Lab Tech, Medical Research, Medical Innovation."/>
    <s v="Approved"/>
    <s v="5/9/2024 10:30:45 AM"/>
  </r>
  <r>
    <n v="2712"/>
    <n v="1685"/>
    <x v="8"/>
    <s v="Medical Lab Science"/>
    <s v="School Name: Henry M. Jackson High School (4438)_x000a_CIP: 110201_x000a_AP Computer Science Principles (CTE481)_x000a_Program Area: Business + Marketing_x000a_0.50 credits _x000a_Dual Credit: AP/IB/Cambridge_x000a_IRC: Precision exam"/>
    <s v="School Name: Henry M. Jackson High School (4438)_x000a_CIP: 110201_x000a_AP Computer Science Principles (CTE482)_x000a_Program Area: Business + Marketing_x000a_0.50 credits _x000a_Dual Credit: AP/IB/Cambridge_x000a_IRC: Precision exam"/>
    <s v="School Name: Henry M. Jackson High School (4438)_x000a_CIP: 261202_x000a_Biotechnology (SCI407)_x000a_Program Area: Health Sciences_x000a_0.50 credits _x000a_Dual Credit: CTE Dual Credit_x000a_Institution: Shoreline Community College_x000a_IRC: Precision exam"/>
    <s v="School Name: Henry M. Jackson High School (4438)_x000a_CIP: 261202_x000a_Biotechnology (SCI408)_x000a_Program Area: Health Sciences_x000a_0.50 credits _x000a_Dual Credit: CTE Dual Credit_x000a_Institution: Shoreline Community College_x000a_IRC: Precision exam"/>
    <s v="Biology Lab Tech, Research Tech, Medical Lab Tech, Medical Research, Medical Innovation."/>
    <s v="Approved"/>
    <s v="5/9/2024 10:31:22 AM"/>
  </r>
  <r>
    <n v="2713"/>
    <n v="1685"/>
    <x v="8"/>
    <s v="Medical Lab Science"/>
    <s v="School Name: Henry M. Jackson High School (4438)_x000a_CIP: 261202_x000a_Biotechnology (SCI407)_x000a_Program Area: Health Sciences_x000a_0.50 credits _x000a_Dual Credit: CTE Dual Credit_x000a_Institution: Shoreline Community College_x000a_IRC: Precision exam"/>
    <s v="School Name: Henry M. Jackson High School (4438)_x000a_CIP: 261202_x000a_Biotechnology (SCI408)_x000a_Program Area: Health Sciences_x000a_0.50 credits _x000a_Dual Credit: CTE Dual Credit_x000a_Institution: Shoreline Community College_x000a_IRC: Precision exam"/>
    <s v="School Name: Henry M. Jackson High School (4438)_x000a_CIP: 110201_x000a_CSE 121 AP Computer Science A (CTE581)_x000a_Program Area: Business + Marketing_x000a_0.50 credits _x000a_Dual Credit: College in the High School_x000a_Institution: UW in the High School_x000a_IRC: Precision exam"/>
    <s v="School Name: Henry M. Jackson High School (4438)_x000a_CIP: 110201_x000a_CSE 121 AP Computer Science A (CTE582)_x000a_Program Area: Business + Marketing_x000a_0.50 credits _x000a_Dual Credit: College in the High School_x000a_Institution: UW in the High School_x000a_IRC: Precision exam"/>
    <s v="Biology Lab Tech, Research Tech, Medical Lab Tech, Medical Research, Medical Innovation."/>
    <s v="Approved"/>
    <s v="5/9/2024 10:34:40 AM"/>
  </r>
  <r>
    <n v="2714"/>
    <n v="318"/>
    <x v="8"/>
    <s v="Military Computer Systems Programmer"/>
    <s v="School Name: Everett High School (2126)_x000a_CIP: 110201_x000a_AP Computer Science A (CTE337)_x000a_Program Area: Business + Marketing_x000a_0.50 credits _x000a_Dual Credit: AP/IB/Cambridge_x000a_IRC: Precision exam"/>
    <s v="School Name: Everett High School (2126)_x000a_CIP: 110201_x000a_AP Computer Science A (CTE338)_x000a_Program Area: Business + Marketing_x000a_0.50 credits _x000a_Dual Credit: AP/IB/Cambridge_x000a_IRC: Precision exam"/>
    <s v="School Name: Everett High School (2126)_x000a_CIP: 280301_x000a_NJROTC 1 (NJR105)_x000a_Program Area: Skilled + Technical Sciences_x000a_0.50 credits_x000a_IRC: Precision exam"/>
    <s v="School Name: Everett High School (2126)_x000a_CIP: 280301_x000a_NJROTC 1 (NJR106)_x000a_Program Area: Skilled + Technical Sciences_x000a_0.50 credits_x000a_IRC: Precision exam"/>
    <s v="Pursue employment in the military in the field of Computer Science, such as Computer Systems Programmer."/>
    <s v="Approved"/>
    <s v="5/9/2024 9:13:35 AM"/>
  </r>
  <r>
    <n v="2715"/>
    <n v="318"/>
    <x v="8"/>
    <s v="Military Computer Systems Programmer"/>
    <s v="School Name: Everett High School (2126)_x000a_CIP: 110201_x000a_AP Computer Science A (CTE337)_x000a_Program Area: Business + Marketing_x000a_0.50 credits _x000a_Dual Credit: AP/IB/Cambridge_x000a_IRC: Precision exam"/>
    <s v="School Name: Everett High School (2126)_x000a_CIP: 110201_x000a_AP Computer Science A (CTE338)_x000a_Program Area: Business + Marketing_x000a_0.50 credits _x000a_Dual Credit: AP/IB/Cambridge_x000a_IRC: Precision exam"/>
    <s v="School Name: Everett High School (2126)_x000a_CIP: 280301_x000a_NJROTC 2 (NJR205)_x000a_Program Area: Skilled + Technical Sciences_x000a_0.50 credits_x000a_IRC: Precision exam"/>
    <s v="School Name: Everett High School (2126)_x000a_CIP: 280301_x000a_NJROTC 2 (NJR206)_x000a_Program Area: Skilled + Technical Sciences_x000a_0.50 credits_x000a_IRC: Precision exam"/>
    <s v="Pursue employment in the military in the field of Computer Science, such as Computer Systems Programmer."/>
    <s v="Approved"/>
    <s v="5/9/2024 10:53:13 AM"/>
  </r>
  <r>
    <n v="2716"/>
    <n v="318"/>
    <x v="8"/>
    <s v="Military Computer Systems Programmer"/>
    <s v="School Name: Everett High School (2126)_x000a_CIP: 110201_x000a_AP Computer Science A (CTE337)_x000a_Program Area: Business + Marketing_x000a_0.50 credits _x000a_Dual Credit: AP/IB/Cambridge_x000a_IRC: Precision exam"/>
    <s v="School Name: Everett High School (2126)_x000a_CIP: 110201_x000a_AP Computer Science A (CTE338)_x000a_Program Area: Business + Marketing_x000a_0.50 credits _x000a_Dual Credit: AP/IB/Cambridge_x000a_IRC: Precision exam"/>
    <s v="School Name: Everett High School (2126)_x000a_CIP: 280301_x000a_NJROTC 3 (NJR305)_x000a_Program Area: Skilled + Technical Sciences_x000a_0.50 credits_x000a_IRC: Precision exam"/>
    <s v="School Name: Everett High School (2126)_x000a_CIP: 280301_x000a_NJROTC 3 (NJR306)_x000a_Program Area: Skilled + Technical Sciences_x000a_0.50 credits_x000a_IRC: Precision exam"/>
    <s v="Pursue employment in the military in the field of Computer Science, such as Computer Systems Programmer."/>
    <s v="Approved"/>
    <s v="5/9/2024 11:02:11 AM"/>
  </r>
  <r>
    <n v="2717"/>
    <n v="318"/>
    <x v="8"/>
    <s v="Military Computer Systems Programmer"/>
    <s v="School Name: Everett High School (2126)_x000a_CIP: 110201_x000a_AP Computer Science A (CTE337)_x000a_Program Area: Business + Marketing_x000a_0.50 credits _x000a_Dual Credit: AP/IB/Cambridge_x000a_IRC: Precision exam"/>
    <s v="School Name: Everett High School (2126)_x000a_CIP: 110201_x000a_AP Computer Science A (CTE338)_x000a_Program Area: Business + Marketing_x000a_0.50 credits _x000a_Dual Credit: AP/IB/Cambridge_x000a_IRC: Precision exam"/>
    <s v="School Name: Everett High School (2126)_x000a_CIP: 280301_x000a_NJROTC 4 (NJR405)_x000a_Program Area: Skilled + Technical Sciences_x000a_0.50 credits_x000a_IRC: Precision exam"/>
    <s v="School Name: Everett High School (2126)_x000a_CIP: 280301_x000a_NJROTC 4 (NJR406)_x000a_Program Area: Skilled + Technical Sciences_x000a_0.50 credits_x000a_IRC: Precision exam"/>
    <s v="Pursue employment in the military in the field of Computer Science, such as Computer Systems Programmer."/>
    <s v="Approved"/>
    <s v="5/9/2024 12:59:49 PM"/>
  </r>
  <r>
    <n v="2718"/>
    <n v="212"/>
    <x v="8"/>
    <s v="Information Support and Services &amp; Restaurants and Food &amp; Beverage Servicesa"/>
    <s v="School Name: Sequoia High School (4137)_x000a_CIP: 320107_x000a_Career Choices A (SCT515)_x000a_Program Area: Family + Consumer Science_x000a_0.25 credits _x000a_Dual Credit: CTE Dual Credit_x000a_Institution: Everett Community College_x000a_IRC: Precision exam"/>
    <s v="School Name: Sequoia High School (4137)_x000a_CIP: 320107_x000a_Career Choices B (SCT516)_x000a_Program Area: Family + Consumer Science_x000a_0.25 credits _x000a_Dual Credit: CTE Dual Credit_x000a_Institution: Everett Community College_x000a_IRC: Precision exam"/>
    <s v="School Name: Sequoia High School (4137)_x000a_CIP: 110699_x000a_MicrosoftOfficeUserSpecialistA (SCT225)_x000a_Program Area: Business + Marketing_x000a_0.25 credits _x000a_Dual Credit: CTE Dual Credit_x000a_Institution: Everett Community College_x000a_IRC: Precision exam"/>
    <s v="School Name: Sequoia High School (4137)_x000a_CIP: 110699_x000a_MicrosoftOfficeUserSpecialistB (SCT226)_x000a_Program Area: Business + Marketing_x000a_0.25 credits _x000a_Dual Credit: CTE Dual Credit_x000a_Institution: Everett Community College_x000a_IRC: Precision exam"/>
    <s v="Chef, restaurant owner, food safety inspector, server."/>
    <s v="Approved"/>
    <s v="5/9/2024 10:37:30 AM"/>
  </r>
  <r>
    <n v="2719"/>
    <n v="212"/>
    <x v="8"/>
    <s v="Information Support and Services &amp; Restaurants and Food &amp; Beverage Servicesa"/>
    <s v="School Name: Sequoia High School (4137)_x000a_CIP: 320107_x000a_College &amp; Career Seminar (SGR401)_x000a_Program Area: Family + Consumer Science_x000a_0.50 credits _x000a_Dual Credit: CTE Dual Credit_x000a_Institution: Everett Community College_x000a_IRC: Precision exam"/>
    <s v="School Name: Sequoia High School (4137)_x000a_CIP: 110699_x000a_MicrosoftOfficeUserSpecialistA (SCT225)_x000a_Program Area: Business + Marketing_x000a_0.25 credits _x000a_Dual Credit: CTE Dual Credit_x000a_Institution: Everett Community College_x000a_IRC: Precision exam"/>
    <s v="School Name: Sequoia High School (4137)_x000a_CIP: 110699_x000a_MicrosoftOfficeUserSpecialistB (SCT226)_x000a_Program Area: Business + Marketing_x000a_0.25 credits _x000a_Dual Credit: CTE Dual Credit_x000a_Institution: Everett Community College_x000a_IRC: Precision exam"/>
    <s v="School Name: Sequoia High School (4137)_x000a_CIP: 120500_x000a_Nutrition &amp; Food Prep 1 A (SCT161)_x000a_Program Area: Family + Consumer Science_x000a_0.25 credits_x000a_IRC: Precision exam"/>
    <s v="Chef, restaurant owner, food safety inspector, server"/>
    <s v="Approved"/>
    <s v="5/9/2024 9:35:10 AM"/>
  </r>
  <r>
    <n v="2720"/>
    <n v="212"/>
    <x v="30"/>
    <s v="Information Support and Services &amp; Restaurants and Food &amp; Beverage Servicesa"/>
    <s v="School Name: Henry M. Jackson High School (4438)_x000a_CIP: 320107_x000a_Career Choices (CTE515)_x000a_Program Area: Family + Consumer Science_x000a_0.50 credits _x000a_Dual Credit: CTE Dual Credit_x000a_Institution: Everett Community College_x000a_IRC: Precision exam"/>
    <s v="School Name: Henry M. Jackson High School (4438)_x000a_CIP: 110699_x000a_MicrosoftOfficeUserSpecialist (CTE225)_x000a_Program Area: Business + Marketing_x000a_0.50 credits _x000a_Dual Credit: CTE Dual Credit_x000a_Institution: Everett Community College_x000a_IRC: Precision exam"/>
    <s v="School Name: Henry M. Jackson High School (4438)_x000a_CIP: 120500_x000a_Nutrition &amp; Food Preparation 1 (CTE161)_x000a_Program Area: Family + Consumer Science_x000a_0.50 credits_x000a_IRC: Precision exam"/>
    <s v="School Name: Henry M. Jackson High School (4438)_x000a_CIP: 120500_x000a_Nutrition &amp; Food Preparation 2 (CTE163)_x000a_Program Area: Family + Consumer Science_x000a_0.50 credits_x000a_IRC: Precision exam"/>
    <s v="Chef, restaurant owner, food safety inspector, server."/>
    <s v="Approved"/>
    <s v="5/9/2024 1:01:08 PM"/>
  </r>
  <r>
    <n v="2721"/>
    <n v="212"/>
    <x v="8"/>
    <s v="Information Support and Services &amp; Restaurants and Food &amp; Beverage Services"/>
    <s v="School Name: Henry M. Jackson High School (4438)_x000a_CIP: 320107_x000a_College &amp; Career Seminar (GRD421)_x000a_Program Area: Family + Consumer Science_x000a_0.50 credits _x000a_Dual Credit: CTE Dual Credit_x000a_Institution: Everett Community College_x000a_IRC: Precision exam"/>
    <s v="School Name: Henry M. Jackson High School (4438)_x000a_CIP: 110699_x000a_MicrosoftOfficeUserSpecialist (CTE225)_x000a_Program Area: Business + Marketing_x000a_0.50 credits _x000a_Dual Credit: CTE Dual Credit_x000a_Institution: Everett Community College_x000a_IRC: Precision exam"/>
    <s v="School Name: Henry M. Jackson High School (4438)_x000a_CIP: 120500_x000a_Nutrition &amp; Food Preparation 1 (CTE161)_x000a_Program Area: Family + Consumer Science_x000a_0.50 credits_x000a_IRC: Precision exam"/>
    <s v="School Name: Henry M. Jackson High School (4438)_x000a_CIP: 120500_x000a_Nutrition &amp; Food Preparation 2 (CTE163)_x000a_Program Area: Family + Consumer Science_x000a_0.50 credits_x000a_IRC: Precision exam"/>
    <s v="Chef, restaurant owner, food safety inspector, server."/>
    <s v="Approved"/>
    <s v="5/15/2024 9:45:04 AM"/>
  </r>
  <r>
    <n v="2722"/>
    <n v="219"/>
    <x v="8"/>
    <s v="Information Support and Services &amp; Teaching and Training"/>
    <s v="School Name: Henry M. Jackson High School (4438)_x000a_CIP: 320107_x000a_Career Choices (CTE515)_x000a_Program Area: Family + Consumer Science_x000a_0.50 credits _x000a_Dual Credit: CTE Dual Credit_x000a_Institution: Everett Community College_x000a_IRC: Precision exam"/>
    <s v="School Name: Henry M. Jackson High School (4438)_x000a_CIP: 130101_x000a_EDUC&amp;202 Intro to Education (CTE579)_x000a_Program Area: Family + Consumer Science_x000a_0.50 credits _x000a_Dual Credit: College in the High School_x000a_Institution: Everett Community College_x000a_IRC: Precision exam"/>
    <s v="School Name: Henry M. Jackson High School (4438)_x000a_CIP: 130101_x000a_EDUC&amp;202 Intro to Education (CTE580)_x000a_Program Area: Family + Consumer Science_x000a_0.50 credits _x000a_Dual Credit: College in the High School_x000a_Institution: Everett Community College_x000a_IRC: Precision exam"/>
    <s v="School Name: Henry M. Jackson High School (4438)_x000a_CIP: 110699_x000a_MicrosoftOfficeUserSpecialist (CTE225)_x000a_Program Area: Business + Marketing_x000a_0.50 credits _x000a_Dual Credit: CTE Dual Credit_x000a_Institution: Everett Community College_x000a_IRC: Precision exam"/>
    <s v="Preschool teacher, elementary school teacher, secondary teacher, school counselor."/>
    <s v="Approved"/>
    <s v="5/9/2024 1:02:01 PM"/>
  </r>
  <r>
    <n v="2723"/>
    <n v="219"/>
    <x v="8"/>
    <s v="Information Support and Services &amp; Teaching and Training"/>
    <s v="School Name: Henry M. Jackson High School (4438)_x000a_CIP: 320107_x000a_College &amp; Career Seminar (GRD421)_x000a_Program Area: Family + Consumer Science_x000a_0.50 credits _x000a_Dual Credit: CTE Dual Credit_x000a_Institution: Everett Community College_x000a_IRC: Precision exam"/>
    <s v="School Name: Henry M. Jackson High School (4438)_x000a_CIP: 130101_x000a_EDUC&amp;202 Intro to Education (CTE579)_x000a_Program Area: Family + Consumer Science_x000a_0.50 credits _x000a_Dual Credit: College in the High School_x000a_Institution: Everett Community College_x000a_IRC: Precision exam"/>
    <s v="School Name: Henry M. Jackson High School (4438)_x000a_CIP: 130101_x000a_EDUC&amp;202 Intro to Education (CTE580)_x000a_Program Area: Family + Consumer Science_x000a_0.50 credits _x000a_Dual Credit: College in the High School_x000a_Institution: Everett Community College_x000a_IRC: Precision exam"/>
    <s v="School Name: Henry M. Jackson High School (4438)_x000a_CIP: 110699_x000a_MicrosoftOfficeUserSpecialist (CTE225)_x000a_Program Area: Business + Marketing_x000a_0.50 credits _x000a_Dual Credit: CTE Dual Credit_x000a_Institution: Everett Community College_x000a_IRC: Precision exam"/>
    <s v="Preschool teacher, elementary school teacher, secondary teacher, school counselor."/>
    <s v="Approved"/>
    <s v="5/9/2024 8:27:31 AM"/>
  </r>
  <r>
    <n v="2724"/>
    <n v="1947"/>
    <x v="8"/>
    <s v="Educational Services"/>
    <s v="School Name: Cascade High School (3407)_x000a_CIP: 521400_x000a_BUS150 Prin of Marketing (CTE653)_x000a_Program Area: Business + Marketing_x000a_0.50 credits _x000a_Dual Credit: College in the High School_x000a_Institution: Everett Community College_x000a_IRC: Precision exam"/>
    <s v="School Name: Cascade High School (3407)_x000a_CIP: 521400_x000a_BUS150 Prin of Marketing (CTE654)_x000a_Program Area: Business + Marketing_x000a_0.50 credits _x000a_Dual Credit: College in the High School_x000a_Institution: Everett Community College_x000a_IRC: Precision exam"/>
    <s v="School Name: Cascade High School (3407)_x000a_CIP: 130101_x000a_EDUC&amp;202 Intro to Education (CTE579)_x000a_Program Area: Family + Consumer Science_x000a_0.50 credits _x000a_Dual Credit: College in the High School_x000a_Institution: Everett Community College_x000a_IRC: Precision exam"/>
    <s v="School Name: Cascade High School (3407)_x000a_CIP: 130101_x000a_EDUC&amp;202 Intro to Education (CTE580)_x000a_Program Area: Family + Consumer Science_x000a_0.50 credits _x000a_Dual Credit: College in the High School_x000a_Institution: Everett Community College_x000a_IRC: Precision exam"/>
    <s v="Leads to Careers in Education and business management."/>
    <s v="Approved"/>
    <s v="5/9/2024 1:07:14 PM"/>
  </r>
  <r>
    <n v="2725"/>
    <n v="1947"/>
    <x v="8"/>
    <s v="Educational Services"/>
    <s v="School Name: Everett High School (2126)_x000a_CIP: 130101_x000a_EDUC&amp;202 Intro to Education (CTE579)_x000a_Program Area: Family + Consumer Science_x000a_0.50 credits _x000a_Dual Credit: College in the High School_x000a_Institution: Everett Community College_x000a_IRC: Precision exam"/>
    <s v="School Name: Everett High School (2126)_x000a_CIP: 130101_x000a_EDUC&amp;202 Intro to Education (CTE580)_x000a_Program Area: Family + Consumer Science_x000a_0.50 credits _x000a_Dual Credit: College in the High School_x000a_Institution: Everett Community College_x000a_IRC: Precision exam"/>
    <s v="School Name: Everett High School (2126)_x000a_CIP: 521400_x000a_Foundations of Bus.&amp; Mkting (CTE211)_x000a_Program Area: Business + Marketing_x000a_0.50 credits_x000a_IRC: Precision exam"/>
    <s v="School Name: Everett High School (2126)_x000a_CIP: 521400_x000a_Foundations of Bus.&amp; Mkting (CTE212)_x000a_Program Area: Business + Marketing_x000a_0.50 credits_x000a_IRC: Precision exam"/>
    <s v="Leads to Careers in Education and business management."/>
    <s v="Approved"/>
    <s v="5/13/2024 10:40:57 AM"/>
  </r>
  <r>
    <n v="2726"/>
    <n v="1947"/>
    <x v="30"/>
    <s v="Educational Services"/>
    <s v="School Name: Everett High School (2126)_x000a_CIP: 521400_x000a_BUS150 Prin of Marketing (CTE653)_x000a_Program Area: Business + Marketing_x000a_0.50 credits _x000a_Dual Credit: College in the High School_x000a_Institution: Everett Community College_x000a_IRC: Precision exam"/>
    <s v="School Name: Everett High School (2126)_x000a_CIP: 521400_x000a_BUS150 Prin of Marketing (CTE654)_x000a_Program Area: Business + Marketing_x000a_0.50 credits _x000a_Dual Credit: College in the High School_x000a_Institution: Everett Community College_x000a_IRC: Precision exam"/>
    <s v="School Name: Everett High School (2126)_x000a_CIP: 130101_x000a_EDUC&amp;202 Intro to Education (CTE579)_x000a_Program Area: Family + Consumer Science_x000a_0.50 credits _x000a_Dual Credit: College in the High School_x000a_Institution: Everett Community College_x000a_IRC: Precision exam"/>
    <s v="School Name: Everett High School (2126)_x000a_CIP: 130101_x000a_EDUC&amp;202 Intro to Education (CTE579)_x000a_Program Area: Family + Consumer Science_x000a_0.50 credits _x000a_Dual Credit: College in the High School_x000a_Institution: Everett Community College_x000a_IRC: Precision exam"/>
    <s v="Leads to Careers in Education and business management."/>
    <s v="Approved"/>
    <s v="5/13/2024 10:45:24 AM"/>
  </r>
  <r>
    <n v="2727"/>
    <n v="1947"/>
    <x v="30"/>
    <s v="Educational Services"/>
    <s v="School Name: Henry M. Jackson High School (4438)_x000a_CIP: 521400_x000a_BUS150 Prin of Marketing (CTE653)_x000a_Program Area: Business + Marketing_x000a_0.50 credits _x000a_Dual Credit: College in the High School_x000a_Institution: Everett Community College_x000a_IRC: Precision exam"/>
    <s v="School Name: Henry M. Jackson High School (4438)_x000a_CIP: 521400_x000a_BUS150 Prin of Marketing (CTE654)_x000a_Program Area: Business + Marketing_x000a_0.50 credits _x000a_Dual Credit: College in the High School_x000a_Institution: Everett Community College_x000a_IRC: Precision exam"/>
    <s v="School Name: Henry M. Jackson High School (4438)_x000a_CIP: 130101_x000a_EDUC&amp;202 Intro to Education (CTE579)_x000a_Program Area: Family + Consumer Science_x000a_0.50 credits _x000a_Dual Credit: College in the High School_x000a_Institution: Everett Community College_x000a_IRC: Precision exam"/>
    <s v="School Name: Henry M. Jackson High School (4438)_x000a_CIP: 130101_x000a_EDUC&amp;202 Intro to Education (CTE580)_x000a_Program Area: Family + Consumer Science_x000a_0.50 credits _x000a_Dual Credit: College in the High School_x000a_Institution: Everett Community College_x000a_IRC: Precision exam"/>
    <s v="Leads to Careers in Education and business management."/>
    <s v="Approved"/>
    <s v="5/13/2024 12:42:05 PM"/>
  </r>
  <r>
    <n v="2728"/>
    <n v="897"/>
    <x v="30"/>
    <s v="Family &amp; Community Services"/>
    <s v="School Name: Henry M. Jackson High School (4438)_x000a_CIP: 190706_x000a_AP Psychology (SOC693)_x000a_Program Area: Family + Consumer Science_x000a_0.50 credits _x000a_Dual Credit: AP/IB/Cambridge_x000a_IRC: Precision exam"/>
    <s v="School Name: Henry M. Jackson High School (4438)_x000a_CIP: 130101_x000a_EDUC&amp;202 Intro to Education (CTE579)_x000a_Program Area: Family + Consumer Science_x000a_0.50 credits _x000a_Dual Credit: College in the High School_x000a_Institution: Everett Community College_x000a_IRC: Precision exam"/>
    <s v="School Name: Henry M. Jackson High School (4438)_x000a_CIP: 130101_x000a_EDUC&amp;202 Intro to Education (CTE580)_x000a_Program Area: Family + Consumer Science_x000a_0.50 credits _x000a_Dual Credit: College in the High School_x000a_Institution: Everett Community College_x000a_IRC: Precision exam"/>
    <s v="School Name: Henry M. Jackson High School (4438)_x000a_CIP: 110699_x000a_MicrosoftOfficeUserSpecialist (CTE225)_x000a_Program Area: Business + Marketing_x000a_0.50 credits _x000a_Dual Credit: CTE Dual Credit_x000a_Institution: Everett Community College_x000a_IRC: Precision exam"/>
    <s v="Leads to careers in social and human services."/>
    <s v="Approved"/>
    <s v="5/13/2024 10:49:11 AM"/>
  </r>
  <r>
    <n v="2729"/>
    <n v="897"/>
    <x v="8"/>
    <s v="Family &amp; Community Services"/>
    <s v="School Name: Henry M. Jackson High School (4438)_x000a_CIP: 190706_x000a_AP Psychology (SOC694)_x000a_Program Area: Family + Consumer Science_x000a_0.50 credits _x000a_Dual Credit: AP/IB/Cambridge_x000a_IRC: Precision exam"/>
    <s v="School Name: Henry M. Jackson High School (4438)_x000a_CIP: 130101_x000a_EDUC&amp;202 Intro to Education (CTE579)_x000a_Program Area: Family + Consumer Science_x000a_0.50 credits _x000a_Dual Credit: College in the High School_x000a_Institution: Everett Community College_x000a_IRC: Precision exam"/>
    <s v="School Name: Henry M. Jackson High School (4438)_x000a_CIP: 130101_x000a_EDUC&amp;202 Intro to Education (CTE580)_x000a_Program Area: Family + Consumer Science_x000a_0.50 credits _x000a_Dual Credit: College in the High School_x000a_Institution: Everett Community College_x000a_IRC: Precision exam"/>
    <s v="School Name: Henry M. Jackson High School (4438)_x000a_CIP: 110699_x000a_MicrosoftOfficeUserSpecialist (CTE225)_x000a_Program Area: Business + Marketing_x000a_0.50 credits _x000a_Dual Credit: CTE Dual Credit_x000a_Institution: Everett Community College_x000a_IRC: Precision exam"/>
    <s v="Leads to careers in social and human services."/>
    <s v="Approved"/>
    <s v="5/13/2024 11:05:16 AM"/>
  </r>
  <r>
    <n v="2730"/>
    <n v="1172"/>
    <x v="8"/>
    <s v="Technical Theater Design"/>
    <s v="School Name: Everett High School (2126)_x000a_CIP: 521400_x000a_Foundations of Bus.&amp; Mkting (CTE211)_x000a_Program Area: Business + Marketing_x000a_0.50 credits_x000a_IRC: Precision exam"/>
    <s v="School Name: Everett High School (2126)_x000a_CIP: 521400_x000a_Foundations of Bus.&amp; Mkting (CTE212)_x000a_Program Area: Business + Marketing_x000a_0.50 credits_x000a_IRC: Precision exam"/>
    <s v="School Name: Everett High School (2126)_x000a_CIP: 500502_x000a_Technical Theatre I (CTE383)_x000a_Program Area: Skilled + Technical Sciences_x000a_0.50 credits_x000a_IRC: Precision exam"/>
    <s v="School Name: Everett High School (2126)_x000a_CIP: 500502_x000a_Technical Theatre I (CTE384)_x000a_Program Area: Health Sciences_x000a_0.50 credits_x000a_IRC: Precision exam"/>
    <s v="This sequence of courses will support training students in continuing their education and/or certification related to working in the theater industry including producer/director, lighting/sound technician, special effects artist, sound editor, production assistant, set/stage designer, videographer, broadcast engineer."/>
    <s v="Approved"/>
    <s v="5/13/2024 12:45:23 PM"/>
  </r>
  <r>
    <n v="2731"/>
    <n v="1172"/>
    <x v="8"/>
    <s v="Technical Theater Design"/>
    <s v="School Name: Everett High School (2126)_x000a_CIP: 521400_x000a_BUS150 Prin of Marketing (CTE653)_x000a_Program Area: Business + Marketing_x000a_0.50 credits _x000a_Dual Credit: College in the High School_x000a_Institution: Everett Community College_x000a_IRC: Precision exam"/>
    <s v="School Name: Everett High School (2126)_x000a_CIP: 521400_x000a_BUS150 Prin of Marketing (CTE654)_x000a_Program Area: Business + Marketing_x000a_0.50 credits _x000a_Dual Credit: College in the High School_x000a_Institution: Everett Community College_x000a_IRC: Precision exam"/>
    <s v="School Name: Everett High School (2126)_x000a_CIP: 500502_x000a_Technical Theatre I (CTE383)_x000a_Program Area: Skilled + Technical Sciences_x000a_0.50 credits_x000a_IRC: Precision exam"/>
    <s v="School Name: Everett High School (2126)_x000a_CIP: 500502_x000a_Technical Theatre I (CTE384)_x000a_Program Area: Skilled + Technical Sciences_x000a_0.50 credits_x000a_IRC: Precision exam"/>
    <s v="This sequence of courses will support training students in continuing their education and/or certification related to working in the theater industry including producer/director, lighting/sound technician, special effects artist, sound editor, production assistant, set/stage designer, videographer, broadcast engineer."/>
    <s v="Approved"/>
    <s v="5/13/2024 12:18:12 PM"/>
  </r>
  <r>
    <n v="2732"/>
    <n v="1172"/>
    <x v="8"/>
    <s v="Technical Theater Design"/>
    <s v="School Name: Henry M. Jackson High School (4438)_x000a_CIP: 521400_x000a_BUS150 Prin of Marketing (CTE653)_x000a_Program Area: Business + Marketing_x000a_0.50 credits _x000a_Dual Credit: College in the High School_x000a_Institution: Everett Community College_x000a_IRC: Precision exam"/>
    <s v="School Name: Henry M. Jackson High School (4438)_x000a_CIP: 521400_x000a_BUS150 Prin of Marketing (CTE654)_x000a_Program Area: Business + Marketing_x000a_0.50 credits _x000a_Dual Credit: College in the High School_x000a_Institution: Everett Community College_x000a_IRC: Precision exam"/>
    <s v="School Name: Henry M. Jackson High School (4438)_x000a_CIP: 500502_x000a_Technical Theatre I (CTE383)_x000a_Program Area: Skilled + Technical Sciences_x000a_0.50 credits_x000a_IRC: Precision exam"/>
    <s v="School Name: Henry M. Jackson High School (4438)_x000a_CIP: 500502_x000a_Technical Theatre I (CTE384)_x000a_Program Area: Skilled + Technical Sciences_x000a_0.50 credits_x000a_IRC: Precision exam"/>
    <s v="This sequence of courses will support training students in continuing their education and/or certification related to working in the theater industry including producer/director, lighting/sound technician, special effects artist, sound editor, production assistant, set/stage designer, videographer, broadcast engineer."/>
    <s v="Approved"/>
    <s v="5/13/2024 12:48:26 PM"/>
  </r>
  <r>
    <n v="2736"/>
    <n v="2395"/>
    <x v="30"/>
    <s v="Audio Visual Marketing"/>
    <s v="School Name: Cascade High School (3407)_x000a_CIP: 521400_x000a_BUS150 Prin of Marketing (CTE653)_x000a_Program Area: Business + Marketing_x000a_0.50 credits _x000a_Dual Credit: College in the High School_x000a_Institution: Everett Community College_x000a_IRC: Precision exam"/>
    <s v="School Name: Cascade High School (3407)_x000a_CIP: 521400_x000a_BUS150 Prin of Marketing (CTE654)_x000a_Program Area: Business + Marketing_x000a_0.50 credits _x000a_Dual Credit: AP/IB/Cambridge_x000a_Institution: Everett Community College_x000a_IRC: Precision exam"/>
    <s v="School Name: Cascade High School (3407)_x000a_CIP: 100202_x000a_Video Production 1 (FAA381)_x000a_Program Area: Skilled + Technical Sciences_x000a_0.50 credits_x000a_IRC: Precision exam"/>
    <s v="School Name: Cascade High School (3407)_x000a_CIP: 100202_x000a_Video Production 1 (FAA382)_x000a_Program Area: Skilled + Technical Sciences_x000a_0.50 credits_x000a_IRC: Precision exam"/>
    <s v="Preparation for careers in digital media marketing, company branding, social media marketing, videographer."/>
    <s v="Approved"/>
    <s v="5/15/2024 9:41:42 AM"/>
  </r>
  <r>
    <n v="2748"/>
    <n v="1103"/>
    <x v="8"/>
    <s v="Natural Resource/Health Science"/>
    <s v="School Name: Everett High School (2126)_x000a_CIP: 030103_x000a_Biology and the Environment (SCI121)_x000a_Program Area: Agricultural Sciences_x000a_0.50 credits_x000a_IRC: Precision exam"/>
    <s v="School Name: Everett High School (2126)_x000a_CIP: 030103_x000a_Biology and the Environment (SCI122)_x000a_Program Area: Agricultural Sciences_x000a_0.50 credits_x000a_IRC: Precision exams"/>
    <s v="School Name: Everett High School (2126)_x000a_CIP: 261202_x000a_Biotechnology (SCI407)_x000a_Program Area: Health Sciences_x000a_0.50 credits_x000a_IRC: Precision exams"/>
    <s v="School Name: Everett High School (2126)_x000a_CIP: 261202_x000a_Biotechnology (SCI408)_x000a_Program Area: Health Sciences_x000a_0.50 credits_x000a_IRC: Precision exams"/>
    <s v="Students will be prepared to become an Environmental Engineering Technician Biotechnology systems and Natural Resource Specialist."/>
    <s v="Approved"/>
    <s v="5/31/2024 9:24:26 AM"/>
  </r>
  <r>
    <n v="2749"/>
    <n v="1103"/>
    <x v="30"/>
    <s v="Natural Resource/Health Science"/>
    <s v="School Name: Henry M. Jackson High School (4438)_x000a_CIP: 030103_x000a_Biology and the Environment (SCI121)_x000a_Program Area: Agricultural Sciences_x000a_0.50 credits_x000a_IRC: Precision exam"/>
    <s v="School Name: Henry M. Jackson High School (4438)_x000a_CIP: 030103_x000a_Biology and the Environment (SCI122)_x000a_Program Area: Agricultural Sciences_x000a_0.50 credits_x000a_IRC: Precision exam"/>
    <s v="School Name: Henry M. Jackson High School (4438)_x000a_CIP: 261202_x000a_Biotechnology (SCI407)_x000a_Program Area: Health Sciences_x000a_0.50 credits_x000a_IRC: Precision exam"/>
    <s v="School Name: Henry M. Jackson High School (4438)_x000a_CIP: 261202_x000a_Biotechnology (SCI408)_x000a_Program Area: Health Sciences_x000a_0.50 credits_x000a_IRC: Precision exam"/>
    <s v="Students will be prepared to become an Environmental Engineering Technician Biotechnology systems and Natural Resource Specialist."/>
    <s v="Approved"/>
    <s v="5/31/2024 9:18:45 A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F0244B4-08B0-45C1-8222-DD0FB40C9A28}"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B84" firstHeaderRow="1" firstDataRow="1" firstDataCol="1"/>
  <pivotFields count="10">
    <pivotField dataField="1" showAll="0"/>
    <pivotField axis="axisRow" showAll="0">
      <items count="83">
        <item x="39"/>
        <item x="11"/>
        <item x="10"/>
        <item x="32"/>
        <item x="5"/>
        <item x="67"/>
        <item x="40"/>
        <item x="30"/>
        <item x="78"/>
        <item x="57"/>
        <item x="14"/>
        <item x="16"/>
        <item x="63"/>
        <item x="76"/>
        <item x="73"/>
        <item x="64"/>
        <item x="37"/>
        <item x="72"/>
        <item x="50"/>
        <item x="36"/>
        <item x="21"/>
        <item x="47"/>
        <item x="58"/>
        <item x="4"/>
        <item x="12"/>
        <item x="81"/>
        <item x="79"/>
        <item x="7"/>
        <item x="45"/>
        <item x="69"/>
        <item x="24"/>
        <item x="8"/>
        <item x="49"/>
        <item x="65"/>
        <item x="55"/>
        <item x="26"/>
        <item x="44"/>
        <item x="68"/>
        <item x="46"/>
        <item x="54"/>
        <item x="1"/>
        <item x="70"/>
        <item x="41"/>
        <item x="22"/>
        <item x="6"/>
        <item x="27"/>
        <item x="23"/>
        <item x="35"/>
        <item x="18"/>
        <item x="33"/>
        <item x="51"/>
        <item x="77"/>
        <item x="52"/>
        <item x="31"/>
        <item x="19"/>
        <item x="61"/>
        <item x="60"/>
        <item x="59"/>
        <item x="28"/>
        <item x="74"/>
        <item x="34"/>
        <item x="38"/>
        <item x="17"/>
        <item x="3"/>
        <item x="29"/>
        <item x="48"/>
        <item x="15"/>
        <item x="13"/>
        <item x="53"/>
        <item x="80"/>
        <item x="62"/>
        <item x="43"/>
        <item x="20"/>
        <item x="71"/>
        <item x="9"/>
        <item x="56"/>
        <item x="2"/>
        <item x="42"/>
        <item x="25"/>
        <item x="75"/>
        <item x="66"/>
        <item x="0"/>
        <item t="default"/>
      </items>
    </pivotField>
    <pivotField showAll="0"/>
    <pivotField showAll="0"/>
    <pivotField showAll="0"/>
    <pivotField showAll="0"/>
    <pivotField showAll="0"/>
    <pivotField showAll="0"/>
    <pivotField showAll="0"/>
    <pivotField showAll="0"/>
  </pivotFields>
  <rowFields count="1">
    <field x="1"/>
  </rowFields>
  <rowItems count="8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t="grand">
      <x/>
    </i>
  </rowItems>
  <colItems count="1">
    <i/>
  </colItems>
  <dataFields count="1">
    <dataField name="Count of CTE Pathway ID #" fld="0" subtotal="count" baseField="0" baseItem="0"/>
  </dataFields>
  <formats count="11">
    <format dxfId="29">
      <pivotArea dataOnly="0" fieldPosition="0">
        <references count="1">
          <reference field="1" count="66">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x v="50"/>
            <x v="51"/>
            <x v="52"/>
            <x v="53"/>
            <x v="54"/>
            <x v="55"/>
            <x v="56"/>
            <x v="57"/>
            <x v="58"/>
            <x v="59"/>
            <x v="60"/>
            <x v="61"/>
            <x v="62"/>
            <x v="63"/>
            <x v="64"/>
            <x v="65"/>
          </reference>
        </references>
      </pivotArea>
    </format>
    <format dxfId="28">
      <pivotArea dataOnly="0" fieldPosition="0">
        <references count="1">
          <reference field="1" count="16">
            <x v="66"/>
            <x v="67"/>
            <x v="68"/>
            <x v="69"/>
            <x v="70"/>
            <x v="71"/>
            <x v="72"/>
            <x v="73"/>
            <x v="74"/>
            <x v="75"/>
            <x v="76"/>
            <x v="77"/>
            <x v="78"/>
            <x v="79"/>
            <x v="80"/>
            <x v="81"/>
          </reference>
        </references>
      </pivotArea>
    </format>
    <format dxfId="27">
      <pivotArea collapsedLevelsAreSubtotals="1" fieldPosition="0">
        <references count="1">
          <reference field="1" count="1">
            <x v="44"/>
          </reference>
        </references>
      </pivotArea>
    </format>
    <format dxfId="26">
      <pivotArea dataOnly="0" labelOnly="1" fieldPosition="0">
        <references count="1">
          <reference field="1" count="1">
            <x v="44"/>
          </reference>
        </references>
      </pivotArea>
    </format>
    <format dxfId="25">
      <pivotArea collapsedLevelsAreSubtotals="1" fieldPosition="0">
        <references count="1">
          <reference field="1" count="1">
            <x v="52"/>
          </reference>
        </references>
      </pivotArea>
    </format>
    <format dxfId="24">
      <pivotArea dataOnly="0" labelOnly="1" fieldPosition="0">
        <references count="1">
          <reference field="1" count="1">
            <x v="52"/>
          </reference>
        </references>
      </pivotArea>
    </format>
    <format dxfId="23">
      <pivotArea dataOnly="0" fieldPosition="0">
        <references count="1">
          <reference field="1" count="1">
            <x v="54"/>
          </reference>
        </references>
      </pivotArea>
    </format>
    <format dxfId="22">
      <pivotArea dataOnly="0" fieldPosition="0">
        <references count="1">
          <reference field="1" count="1">
            <x v="64"/>
          </reference>
        </references>
      </pivotArea>
    </format>
    <format dxfId="21">
      <pivotArea collapsedLevelsAreSubtotals="1" fieldPosition="0">
        <references count="1">
          <reference field="1" count="1">
            <x v="66"/>
          </reference>
        </references>
      </pivotArea>
    </format>
    <format dxfId="20">
      <pivotArea dataOnly="0" labelOnly="1" fieldPosition="0">
        <references count="1">
          <reference field="1" count="1">
            <x v="66"/>
          </reference>
        </references>
      </pivotArea>
    </format>
    <format dxfId="19">
      <pivotArea dataOnly="0" fieldPosition="0">
        <references count="1">
          <reference field="1" count="1">
            <x v="7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A93E3AA-B535-4B8A-987F-0B05D58146C2}" name="PivotTable7"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35" firstHeaderRow="1" firstDataRow="1" firstDataCol="1"/>
  <pivotFields count="11">
    <pivotField dataField="1" showAll="0"/>
    <pivotField showAll="0"/>
    <pivotField axis="axisRow" showAll="0">
      <items count="32">
        <item x="24"/>
        <item x="9"/>
        <item x="2"/>
        <item x="5"/>
        <item x="8"/>
        <item x="30"/>
        <item x="1"/>
        <item x="6"/>
        <item x="16"/>
        <item x="17"/>
        <item x="26"/>
        <item x="10"/>
        <item x="12"/>
        <item x="22"/>
        <item x="3"/>
        <item x="13"/>
        <item x="28"/>
        <item x="29"/>
        <item x="0"/>
        <item x="11"/>
        <item x="21"/>
        <item x="7"/>
        <item x="15"/>
        <item x="25"/>
        <item x="27"/>
        <item x="23"/>
        <item x="14"/>
        <item x="19"/>
        <item x="18"/>
        <item x="20"/>
        <item x="4"/>
        <item t="default"/>
      </items>
    </pivotField>
    <pivotField showAll="0"/>
    <pivotField showAll="0"/>
    <pivotField showAll="0"/>
    <pivotField showAll="0"/>
    <pivotField showAll="0"/>
    <pivotField showAll="0"/>
    <pivotField showAll="0"/>
    <pivotField showAll="0"/>
  </pivotFields>
  <rowFields count="1">
    <field x="2"/>
  </rowFields>
  <rowItems count="3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t="grand">
      <x/>
    </i>
  </rowItems>
  <colItems count="1">
    <i/>
  </colItems>
  <dataFields count="1">
    <dataField name="Count of CTE Pathway ID #" fld="0" subtotal="count" baseField="0" baseItem="0"/>
  </dataFields>
  <formats count="19">
    <format dxfId="18">
      <pivotArea type="all" dataOnly="0" outline="0" fieldPosition="0"/>
    </format>
    <format dxfId="17">
      <pivotArea outline="0" collapsedLevelsAreSubtotals="1" fieldPosition="0"/>
    </format>
    <format dxfId="16">
      <pivotArea field="2" type="button" dataOnly="0" labelOnly="1" outline="0" axis="axisRow" fieldPosition="0"/>
    </format>
    <format dxfId="15">
      <pivotArea dataOnly="0" labelOnly="1" fieldPosition="0">
        <references count="1">
          <reference field="2" count="0"/>
        </references>
      </pivotArea>
    </format>
    <format dxfId="14">
      <pivotArea dataOnly="0" labelOnly="1" grandRow="1" outline="0" fieldPosition="0"/>
    </format>
    <format dxfId="13">
      <pivotArea dataOnly="0" labelOnly="1" outline="0" axis="axisValues" fieldPosition="0"/>
    </format>
    <format dxfId="12">
      <pivotArea dataOnly="0" fieldPosition="0">
        <references count="1">
          <reference field="2" count="1">
            <x v="4"/>
          </reference>
        </references>
      </pivotArea>
    </format>
    <format dxfId="11">
      <pivotArea dataOnly="0" fieldPosition="0">
        <references count="1">
          <reference field="2" count="1">
            <x v="11"/>
          </reference>
        </references>
      </pivotArea>
    </format>
    <format dxfId="10">
      <pivotArea dataOnly="0" fieldPosition="0">
        <references count="1">
          <reference field="2" count="1">
            <x v="6"/>
          </reference>
        </references>
      </pivotArea>
    </format>
    <format dxfId="9">
      <pivotArea collapsedLevelsAreSubtotals="1" fieldPosition="0">
        <references count="1">
          <reference field="2" count="1">
            <x v="11"/>
          </reference>
        </references>
      </pivotArea>
    </format>
    <format dxfId="8">
      <pivotArea dataOnly="0" labelOnly="1" fieldPosition="0">
        <references count="1">
          <reference field="2" count="1">
            <x v="11"/>
          </reference>
        </references>
      </pivotArea>
    </format>
    <format dxfId="7">
      <pivotArea collapsedLevelsAreSubtotals="1" fieldPosition="0">
        <references count="1">
          <reference field="2" count="1">
            <x v="11"/>
          </reference>
        </references>
      </pivotArea>
    </format>
    <format dxfId="6">
      <pivotArea dataOnly="0" labelOnly="1" fieldPosition="0">
        <references count="1">
          <reference field="2" count="1">
            <x v="11"/>
          </reference>
        </references>
      </pivotArea>
    </format>
    <format dxfId="5">
      <pivotArea dataOnly="0" fieldPosition="0">
        <references count="1">
          <reference field="2" count="1">
            <x v="6"/>
          </reference>
        </references>
      </pivotArea>
    </format>
    <format dxfId="4">
      <pivotArea dataOnly="0" fieldPosition="0">
        <references count="1">
          <reference field="2" count="1">
            <x v="6"/>
          </reference>
        </references>
      </pivotArea>
    </format>
    <format dxfId="3">
      <pivotArea collapsedLevelsAreSubtotals="1" fieldPosition="0">
        <references count="1">
          <reference field="2" count="1">
            <x v="4"/>
          </reference>
        </references>
      </pivotArea>
    </format>
    <format dxfId="2">
      <pivotArea dataOnly="0" labelOnly="1" fieldPosition="0">
        <references count="1">
          <reference field="2" count="1">
            <x v="4"/>
          </reference>
        </references>
      </pivotArea>
    </format>
    <format dxfId="1">
      <pivotArea collapsedLevelsAreSubtotals="1" fieldPosition="0">
        <references count="1">
          <reference field="2" count="1">
            <x v="4"/>
          </reference>
        </references>
      </pivotArea>
    </format>
    <format dxfId="0">
      <pivotArea dataOnly="0" labelOnly="1" fieldPosition="0">
        <references count="1">
          <reference field="2"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10"/>
  <sheetViews>
    <sheetView workbookViewId="0">
      <selection activeCell="B348" sqref="B348"/>
    </sheetView>
  </sheetViews>
  <sheetFormatPr defaultColWidth="50.6640625" defaultRowHeight="100.2" customHeight="1" x14ac:dyDescent="0.3"/>
  <cols>
    <col min="1" max="1" width="13.6640625" style="4" customWidth="1"/>
    <col min="2" max="2" width="27.109375" style="2" customWidth="1"/>
    <col min="3" max="16384" width="50.6640625" style="2"/>
  </cols>
  <sheetData>
    <row r="1" spans="1:10" ht="30.6" customHeight="1" x14ac:dyDescent="0.3">
      <c r="A1" s="3" t="s">
        <v>0</v>
      </c>
      <c r="B1" s="1" t="s">
        <v>1</v>
      </c>
      <c r="C1" s="1" t="s">
        <v>2</v>
      </c>
      <c r="D1" s="1" t="s">
        <v>3</v>
      </c>
      <c r="E1" s="1" t="s">
        <v>3</v>
      </c>
      <c r="F1" s="1" t="s">
        <v>3</v>
      </c>
      <c r="G1" s="1" t="s">
        <v>3</v>
      </c>
      <c r="H1" s="1" t="s">
        <v>4</v>
      </c>
      <c r="I1" s="1" t="s">
        <v>5</v>
      </c>
      <c r="J1" s="1" t="s">
        <v>6</v>
      </c>
    </row>
    <row r="2" spans="1:10" ht="100.2" customHeight="1" x14ac:dyDescent="0.3">
      <c r="A2" s="5">
        <v>345</v>
      </c>
      <c r="B2" s="6" t="s">
        <v>7316</v>
      </c>
      <c r="C2" s="2" t="s">
        <v>1373</v>
      </c>
      <c r="D2" s="2" t="s">
        <v>1374</v>
      </c>
      <c r="E2" s="2" t="s">
        <v>1375</v>
      </c>
      <c r="F2" s="2" t="s">
        <v>1376</v>
      </c>
      <c r="G2" s="2" t="s">
        <v>1377</v>
      </c>
      <c r="H2" s="2" t="s">
        <v>1378</v>
      </c>
      <c r="I2" s="2" t="s">
        <v>14</v>
      </c>
      <c r="J2" s="2" t="s">
        <v>1379</v>
      </c>
    </row>
    <row r="3" spans="1:10" ht="100.2" customHeight="1" x14ac:dyDescent="0.3">
      <c r="A3" s="5">
        <v>346</v>
      </c>
      <c r="B3" s="6" t="s">
        <v>7316</v>
      </c>
      <c r="C3" s="2" t="s">
        <v>1373</v>
      </c>
      <c r="D3" s="2" t="s">
        <v>1380</v>
      </c>
      <c r="E3" s="2" t="s">
        <v>1381</v>
      </c>
      <c r="F3" s="2" t="s">
        <v>1382</v>
      </c>
      <c r="G3" s="2" t="s">
        <v>1383</v>
      </c>
      <c r="H3" s="2" t="s">
        <v>1378</v>
      </c>
      <c r="I3" s="2" t="s">
        <v>14</v>
      </c>
      <c r="J3" s="2" t="s">
        <v>1384</v>
      </c>
    </row>
    <row r="4" spans="1:10" ht="100.2" customHeight="1" x14ac:dyDescent="0.3">
      <c r="A4" s="5">
        <v>347</v>
      </c>
      <c r="B4" s="6" t="s">
        <v>7317</v>
      </c>
      <c r="C4" s="2" t="s">
        <v>1385</v>
      </c>
      <c r="D4" s="2" t="s">
        <v>1376</v>
      </c>
      <c r="E4" s="2" t="s">
        <v>1377</v>
      </c>
      <c r="F4" s="2" t="s">
        <v>1386</v>
      </c>
      <c r="G4" s="2" t="s">
        <v>1387</v>
      </c>
      <c r="H4" s="2" t="s">
        <v>1388</v>
      </c>
      <c r="I4" s="2" t="s">
        <v>14</v>
      </c>
      <c r="J4" s="2" t="s">
        <v>1389</v>
      </c>
    </row>
    <row r="5" spans="1:10" ht="100.2" customHeight="1" x14ac:dyDescent="0.3">
      <c r="A5" s="5">
        <v>348</v>
      </c>
      <c r="B5" s="6" t="s">
        <v>7317</v>
      </c>
      <c r="C5" s="2" t="s">
        <v>1385</v>
      </c>
      <c r="D5" s="2" t="s">
        <v>1390</v>
      </c>
      <c r="E5" s="2" t="s">
        <v>1382</v>
      </c>
      <c r="F5" s="2" t="s">
        <v>1383</v>
      </c>
      <c r="G5" s="2" t="s">
        <v>1391</v>
      </c>
      <c r="H5" s="2" t="s">
        <v>1388</v>
      </c>
      <c r="I5" s="2" t="s">
        <v>14</v>
      </c>
      <c r="J5" s="2" t="s">
        <v>1392</v>
      </c>
    </row>
    <row r="6" spans="1:10" ht="100.2" customHeight="1" x14ac:dyDescent="0.3">
      <c r="A6" s="5">
        <v>369</v>
      </c>
      <c r="B6" s="6" t="s">
        <v>7318</v>
      </c>
      <c r="C6" s="2" t="s">
        <v>1435</v>
      </c>
      <c r="D6" s="2" t="s">
        <v>1436</v>
      </c>
      <c r="E6" s="2" t="s">
        <v>1437</v>
      </c>
      <c r="F6" s="2" t="s">
        <v>1387</v>
      </c>
      <c r="G6" s="2" t="s">
        <v>1438</v>
      </c>
      <c r="H6" s="2" t="s">
        <v>1439</v>
      </c>
      <c r="I6" s="2" t="s">
        <v>14</v>
      </c>
      <c r="J6" s="2" t="s">
        <v>1440</v>
      </c>
    </row>
    <row r="7" spans="1:10" ht="100.2" customHeight="1" x14ac:dyDescent="0.3">
      <c r="A7" s="5">
        <v>370</v>
      </c>
      <c r="B7" s="6" t="s">
        <v>7318</v>
      </c>
      <c r="C7" s="2" t="s">
        <v>1435</v>
      </c>
      <c r="D7" s="2" t="s">
        <v>1441</v>
      </c>
      <c r="E7" s="2" t="s">
        <v>1442</v>
      </c>
      <c r="F7" s="2" t="s">
        <v>1391</v>
      </c>
      <c r="G7" s="2" t="s">
        <v>1443</v>
      </c>
      <c r="H7" s="2" t="s">
        <v>1439</v>
      </c>
      <c r="I7" s="2" t="s">
        <v>14</v>
      </c>
      <c r="J7" s="2" t="s">
        <v>1444</v>
      </c>
    </row>
    <row r="8" spans="1:10" ht="100.2" customHeight="1" x14ac:dyDescent="0.3">
      <c r="A8" s="5">
        <v>386</v>
      </c>
      <c r="B8" s="6" t="s">
        <v>7319</v>
      </c>
      <c r="C8" s="2" t="s">
        <v>1160</v>
      </c>
      <c r="D8" s="2" t="s">
        <v>1494</v>
      </c>
      <c r="E8" s="2" t="s">
        <v>1495</v>
      </c>
      <c r="F8" s="2" t="s">
        <v>1496</v>
      </c>
      <c r="G8" s="2" t="s">
        <v>1497</v>
      </c>
      <c r="H8" s="2" t="s">
        <v>1163</v>
      </c>
      <c r="I8" s="2" t="s">
        <v>14</v>
      </c>
      <c r="J8" s="2" t="s">
        <v>1498</v>
      </c>
    </row>
    <row r="9" spans="1:10" ht="100.2" customHeight="1" x14ac:dyDescent="0.3">
      <c r="A9" s="5">
        <v>387</v>
      </c>
      <c r="B9" s="6" t="s">
        <v>7320</v>
      </c>
      <c r="C9" s="2" t="s">
        <v>1499</v>
      </c>
      <c r="D9" s="2" t="s">
        <v>1500</v>
      </c>
      <c r="E9" s="2" t="s">
        <v>1501</v>
      </c>
      <c r="F9" s="2" t="s">
        <v>1502</v>
      </c>
      <c r="G9" s="2" t="s">
        <v>1503</v>
      </c>
      <c r="H9" s="2" t="s">
        <v>1504</v>
      </c>
      <c r="I9" s="2" t="s">
        <v>14</v>
      </c>
      <c r="J9" s="2" t="s">
        <v>1505</v>
      </c>
    </row>
    <row r="10" spans="1:10" ht="100.2" customHeight="1" x14ac:dyDescent="0.3">
      <c r="A10" s="5">
        <v>393</v>
      </c>
      <c r="B10" s="6" t="s">
        <v>7321</v>
      </c>
      <c r="C10" s="2" t="s">
        <v>1523</v>
      </c>
      <c r="D10" s="2" t="s">
        <v>1524</v>
      </c>
      <c r="E10" s="2" t="s">
        <v>1525</v>
      </c>
      <c r="F10" s="2" t="s">
        <v>1526</v>
      </c>
      <c r="G10" s="2" t="s">
        <v>1527</v>
      </c>
      <c r="H10" s="2" t="s">
        <v>461</v>
      </c>
      <c r="I10" s="2" t="s">
        <v>14</v>
      </c>
      <c r="J10" s="2" t="s">
        <v>1528</v>
      </c>
    </row>
    <row r="11" spans="1:10" ht="100.2" customHeight="1" x14ac:dyDescent="0.3">
      <c r="A11" s="5">
        <v>395</v>
      </c>
      <c r="B11" s="6" t="s">
        <v>7321</v>
      </c>
      <c r="C11" s="2" t="s">
        <v>1523</v>
      </c>
      <c r="D11" s="2" t="s">
        <v>1533</v>
      </c>
      <c r="E11" s="2" t="s">
        <v>1534</v>
      </c>
      <c r="F11" s="2" t="s">
        <v>1535</v>
      </c>
      <c r="G11" s="2" t="s">
        <v>1536</v>
      </c>
      <c r="H11" s="2" t="s">
        <v>461</v>
      </c>
      <c r="I11" s="2" t="s">
        <v>14</v>
      </c>
      <c r="J11" s="2" t="s">
        <v>1537</v>
      </c>
    </row>
    <row r="12" spans="1:10" ht="100.2" customHeight="1" x14ac:dyDescent="0.3">
      <c r="A12" s="5">
        <v>396</v>
      </c>
      <c r="B12" s="6" t="s">
        <v>7321</v>
      </c>
      <c r="C12" s="2" t="s">
        <v>1523</v>
      </c>
      <c r="D12" s="2" t="s">
        <v>1538</v>
      </c>
      <c r="E12" s="2" t="s">
        <v>1539</v>
      </c>
      <c r="F12" s="2" t="s">
        <v>1540</v>
      </c>
      <c r="G12" s="2" t="s">
        <v>1541</v>
      </c>
      <c r="H12" s="2" t="s">
        <v>461</v>
      </c>
      <c r="I12" s="2" t="s">
        <v>14</v>
      </c>
      <c r="J12" s="2" t="s">
        <v>1542</v>
      </c>
    </row>
    <row r="13" spans="1:10" ht="100.2" customHeight="1" x14ac:dyDescent="0.3">
      <c r="A13" s="5">
        <v>398</v>
      </c>
      <c r="B13" s="6" t="s">
        <v>7321</v>
      </c>
      <c r="C13" s="2" t="s">
        <v>1523</v>
      </c>
      <c r="D13" s="2" t="s">
        <v>1546</v>
      </c>
      <c r="E13" s="2" t="s">
        <v>1547</v>
      </c>
      <c r="F13" s="2" t="s">
        <v>1548</v>
      </c>
      <c r="G13" s="2" t="s">
        <v>1549</v>
      </c>
      <c r="H13" s="2" t="s">
        <v>461</v>
      </c>
      <c r="I13" s="2" t="s">
        <v>14</v>
      </c>
      <c r="J13" s="2" t="s">
        <v>1550</v>
      </c>
    </row>
    <row r="14" spans="1:10" ht="100.2" customHeight="1" x14ac:dyDescent="0.3">
      <c r="A14" s="5">
        <v>399</v>
      </c>
      <c r="B14" s="6" t="s">
        <v>7322</v>
      </c>
      <c r="C14" s="2" t="s">
        <v>945</v>
      </c>
      <c r="D14" s="2" t="s">
        <v>1551</v>
      </c>
      <c r="E14" s="2" t="s">
        <v>1552</v>
      </c>
      <c r="F14" s="2" t="s">
        <v>1553</v>
      </c>
      <c r="G14" s="2" t="s">
        <v>1554</v>
      </c>
      <c r="H14" s="2" t="s">
        <v>949</v>
      </c>
      <c r="I14" s="2" t="s">
        <v>14</v>
      </c>
      <c r="J14" s="2" t="s">
        <v>1555</v>
      </c>
    </row>
    <row r="15" spans="1:10" ht="100.2" customHeight="1" x14ac:dyDescent="0.3">
      <c r="A15" s="5">
        <v>400</v>
      </c>
      <c r="B15" s="6" t="s">
        <v>7322</v>
      </c>
      <c r="C15" s="2" t="s">
        <v>945</v>
      </c>
      <c r="D15" s="2" t="s">
        <v>1556</v>
      </c>
      <c r="E15" s="2" t="s">
        <v>1557</v>
      </c>
      <c r="F15" s="2" t="s">
        <v>1558</v>
      </c>
      <c r="G15" s="2" t="s">
        <v>1559</v>
      </c>
      <c r="H15" s="2" t="s">
        <v>949</v>
      </c>
      <c r="I15" s="2" t="s">
        <v>14</v>
      </c>
      <c r="J15" s="2" t="s">
        <v>1560</v>
      </c>
    </row>
    <row r="16" spans="1:10" ht="100.2" customHeight="1" x14ac:dyDescent="0.3">
      <c r="A16" s="5">
        <v>401</v>
      </c>
      <c r="B16" s="6" t="s">
        <v>7322</v>
      </c>
      <c r="C16" s="2" t="s">
        <v>945</v>
      </c>
      <c r="D16" s="2" t="s">
        <v>1561</v>
      </c>
      <c r="E16" s="2" t="s">
        <v>1562</v>
      </c>
      <c r="F16" s="2" t="s">
        <v>1563</v>
      </c>
      <c r="G16" s="2" t="s">
        <v>1564</v>
      </c>
      <c r="H16" s="2" t="s">
        <v>949</v>
      </c>
      <c r="I16" s="2" t="s">
        <v>14</v>
      </c>
      <c r="J16" s="2" t="s">
        <v>1565</v>
      </c>
    </row>
    <row r="17" spans="1:10" ht="100.2" customHeight="1" x14ac:dyDescent="0.3">
      <c r="A17" s="5">
        <v>402</v>
      </c>
      <c r="B17" s="6" t="s">
        <v>7322</v>
      </c>
      <c r="C17" s="2" t="s">
        <v>945</v>
      </c>
      <c r="D17" s="2" t="s">
        <v>1566</v>
      </c>
      <c r="E17" s="2" t="s">
        <v>1567</v>
      </c>
      <c r="F17" s="2" t="s">
        <v>1568</v>
      </c>
      <c r="G17" s="2" t="s">
        <v>1569</v>
      </c>
      <c r="H17" s="2" t="s">
        <v>949</v>
      </c>
      <c r="I17" s="2" t="s">
        <v>14</v>
      </c>
      <c r="J17" s="2" t="s">
        <v>1570</v>
      </c>
    </row>
    <row r="18" spans="1:10" ht="100.2" customHeight="1" x14ac:dyDescent="0.3">
      <c r="A18" s="7">
        <v>403</v>
      </c>
      <c r="B18" s="6" t="s">
        <v>7323</v>
      </c>
      <c r="C18" s="2" t="s">
        <v>1571</v>
      </c>
      <c r="D18" s="2" t="s">
        <v>1496</v>
      </c>
      <c r="E18" s="2" t="s">
        <v>1497</v>
      </c>
      <c r="F18" s="2" t="s">
        <v>1572</v>
      </c>
      <c r="G18" s="2" t="s">
        <v>1573</v>
      </c>
      <c r="H18" s="2" t="s">
        <v>1233</v>
      </c>
      <c r="I18" s="2" t="s">
        <v>14</v>
      </c>
      <c r="J18" s="2" t="s">
        <v>1574</v>
      </c>
    </row>
    <row r="19" spans="1:10" ht="100.2" customHeight="1" x14ac:dyDescent="0.3">
      <c r="A19" s="5">
        <v>404</v>
      </c>
      <c r="B19" s="6" t="s">
        <v>7324</v>
      </c>
      <c r="C19" s="2" t="s">
        <v>1575</v>
      </c>
      <c r="D19" s="2" t="s">
        <v>1576</v>
      </c>
      <c r="E19" s="2" t="s">
        <v>1501</v>
      </c>
      <c r="F19" s="2" t="s">
        <v>1577</v>
      </c>
      <c r="G19" s="2" t="s">
        <v>1578</v>
      </c>
      <c r="H19" s="2" t="s">
        <v>525</v>
      </c>
      <c r="I19" s="2" t="s">
        <v>14</v>
      </c>
      <c r="J19" s="2" t="s">
        <v>1579</v>
      </c>
    </row>
    <row r="20" spans="1:10" ht="100.2" customHeight="1" x14ac:dyDescent="0.3">
      <c r="A20" s="5">
        <v>405</v>
      </c>
      <c r="B20" s="6" t="s">
        <v>7324</v>
      </c>
      <c r="C20" s="2" t="s">
        <v>1575</v>
      </c>
      <c r="D20" s="2" t="s">
        <v>1580</v>
      </c>
      <c r="E20" s="2" t="s">
        <v>1581</v>
      </c>
      <c r="F20" s="2" t="s">
        <v>1582</v>
      </c>
      <c r="G20" s="2" t="s">
        <v>1583</v>
      </c>
      <c r="H20" s="2" t="s">
        <v>525</v>
      </c>
      <c r="I20" s="2" t="s">
        <v>14</v>
      </c>
      <c r="J20" s="2" t="s">
        <v>1584</v>
      </c>
    </row>
    <row r="21" spans="1:10" ht="100.2" customHeight="1" x14ac:dyDescent="0.3">
      <c r="A21" s="5">
        <v>406</v>
      </c>
      <c r="B21" s="6" t="s">
        <v>7324</v>
      </c>
      <c r="C21" s="2" t="s">
        <v>1575</v>
      </c>
      <c r="D21" s="2" t="s">
        <v>1585</v>
      </c>
      <c r="E21" s="2" t="s">
        <v>1586</v>
      </c>
      <c r="F21" s="2" t="s">
        <v>1587</v>
      </c>
      <c r="G21" s="2" t="s">
        <v>1588</v>
      </c>
      <c r="H21" s="2" t="s">
        <v>525</v>
      </c>
      <c r="I21" s="2" t="s">
        <v>14</v>
      </c>
      <c r="J21" s="2" t="s">
        <v>1589</v>
      </c>
    </row>
    <row r="22" spans="1:10" ht="100.2" customHeight="1" x14ac:dyDescent="0.3">
      <c r="A22" s="5">
        <v>407</v>
      </c>
      <c r="B22" s="6" t="s">
        <v>7324</v>
      </c>
      <c r="C22" s="2" t="s">
        <v>1575</v>
      </c>
      <c r="D22" s="2" t="s">
        <v>1590</v>
      </c>
      <c r="E22" s="2" t="s">
        <v>1591</v>
      </c>
      <c r="F22" s="2" t="s">
        <v>1592</v>
      </c>
      <c r="G22" s="2" t="s">
        <v>1593</v>
      </c>
      <c r="H22" s="2" t="s">
        <v>525</v>
      </c>
      <c r="I22" s="2" t="s">
        <v>14</v>
      </c>
      <c r="J22" s="2" t="s">
        <v>1594</v>
      </c>
    </row>
    <row r="23" spans="1:10" ht="100.2" customHeight="1" x14ac:dyDescent="0.3">
      <c r="A23" s="5">
        <v>408</v>
      </c>
      <c r="B23" s="6" t="s">
        <v>7319</v>
      </c>
      <c r="C23" s="2" t="s">
        <v>1160</v>
      </c>
      <c r="D23" s="2" t="s">
        <v>1561</v>
      </c>
      <c r="E23" s="2" t="s">
        <v>1562</v>
      </c>
      <c r="F23" s="2" t="s">
        <v>1595</v>
      </c>
      <c r="G23" s="2" t="s">
        <v>1596</v>
      </c>
      <c r="H23" s="2" t="s">
        <v>1163</v>
      </c>
      <c r="I23" s="2" t="s">
        <v>14</v>
      </c>
      <c r="J23" s="2" t="s">
        <v>1597</v>
      </c>
    </row>
    <row r="24" spans="1:10" ht="100.2" customHeight="1" x14ac:dyDescent="0.3">
      <c r="A24" s="5">
        <v>409</v>
      </c>
      <c r="B24" s="6" t="s">
        <v>7319</v>
      </c>
      <c r="C24" s="2" t="s">
        <v>1160</v>
      </c>
      <c r="D24" s="2" t="s">
        <v>1551</v>
      </c>
      <c r="E24" s="2" t="s">
        <v>1552</v>
      </c>
      <c r="F24" s="2" t="s">
        <v>1598</v>
      </c>
      <c r="G24" s="2" t="s">
        <v>1599</v>
      </c>
      <c r="H24" s="2" t="s">
        <v>1163</v>
      </c>
      <c r="I24" s="2" t="s">
        <v>14</v>
      </c>
      <c r="J24" s="2" t="s">
        <v>1600</v>
      </c>
    </row>
    <row r="25" spans="1:10" ht="100.2" customHeight="1" x14ac:dyDescent="0.3">
      <c r="A25" s="5">
        <v>410</v>
      </c>
      <c r="B25" s="6" t="s">
        <v>7323</v>
      </c>
      <c r="C25" s="2" t="s">
        <v>1571</v>
      </c>
      <c r="D25" s="2" t="s">
        <v>1598</v>
      </c>
      <c r="E25" s="2" t="s">
        <v>1599</v>
      </c>
      <c r="F25" s="2" t="s">
        <v>1601</v>
      </c>
      <c r="G25" s="2" t="s">
        <v>1602</v>
      </c>
      <c r="H25" s="2" t="s">
        <v>1233</v>
      </c>
      <c r="I25" s="2" t="s">
        <v>14</v>
      </c>
      <c r="J25" s="2" t="s">
        <v>1603</v>
      </c>
    </row>
    <row r="26" spans="1:10" ht="100.2" customHeight="1" x14ac:dyDescent="0.3">
      <c r="A26" s="5">
        <v>411</v>
      </c>
      <c r="B26" s="6" t="s">
        <v>7323</v>
      </c>
      <c r="C26" s="2" t="s">
        <v>1571</v>
      </c>
      <c r="D26" s="2" t="s">
        <v>1595</v>
      </c>
      <c r="E26" s="2" t="s">
        <v>1596</v>
      </c>
      <c r="F26" s="2" t="s">
        <v>1604</v>
      </c>
      <c r="G26" s="2" t="s">
        <v>1605</v>
      </c>
      <c r="H26" s="2" t="s">
        <v>1233</v>
      </c>
      <c r="I26" s="2" t="s">
        <v>14</v>
      </c>
      <c r="J26" s="2" t="s">
        <v>1606</v>
      </c>
    </row>
    <row r="27" spans="1:10" ht="100.2" customHeight="1" x14ac:dyDescent="0.3">
      <c r="A27" s="5">
        <v>558</v>
      </c>
      <c r="B27" s="6" t="s">
        <v>7325</v>
      </c>
      <c r="C27" s="2" t="s">
        <v>77</v>
      </c>
      <c r="D27" s="2" t="s">
        <v>2144</v>
      </c>
      <c r="E27" s="2" t="s">
        <v>2145</v>
      </c>
      <c r="F27" s="2" t="s">
        <v>2146</v>
      </c>
      <c r="G27" s="2" t="s">
        <v>2147</v>
      </c>
      <c r="H27" s="2" t="s">
        <v>2148</v>
      </c>
      <c r="I27" s="2" t="s">
        <v>14</v>
      </c>
      <c r="J27" s="2" t="s">
        <v>2149</v>
      </c>
    </row>
    <row r="28" spans="1:10" ht="100.2" customHeight="1" x14ac:dyDescent="0.3">
      <c r="A28" s="5">
        <v>567</v>
      </c>
      <c r="B28" s="6" t="s">
        <v>7326</v>
      </c>
      <c r="C28" s="2" t="s">
        <v>2185</v>
      </c>
      <c r="D28" s="2" t="s">
        <v>2186</v>
      </c>
      <c r="E28" s="2" t="s">
        <v>2187</v>
      </c>
      <c r="F28" s="2" t="s">
        <v>2188</v>
      </c>
      <c r="G28" s="2" t="s">
        <v>2189</v>
      </c>
      <c r="H28" s="2" t="s">
        <v>2190</v>
      </c>
      <c r="I28" s="2" t="s">
        <v>14</v>
      </c>
      <c r="J28" s="2" t="s">
        <v>2191</v>
      </c>
    </row>
    <row r="29" spans="1:10" ht="100.2" customHeight="1" x14ac:dyDescent="0.3">
      <c r="A29" s="5">
        <v>575</v>
      </c>
      <c r="B29" s="6" t="s">
        <v>7327</v>
      </c>
      <c r="C29" s="2" t="s">
        <v>997</v>
      </c>
      <c r="D29" s="2" t="s">
        <v>2214</v>
      </c>
      <c r="E29" s="2" t="s">
        <v>2215</v>
      </c>
      <c r="F29" s="2" t="s">
        <v>2216</v>
      </c>
      <c r="G29" s="2" t="s">
        <v>42</v>
      </c>
      <c r="H29" s="2" t="s">
        <v>2217</v>
      </c>
      <c r="I29" s="2" t="s">
        <v>14</v>
      </c>
      <c r="J29" s="2" t="s">
        <v>2218</v>
      </c>
    </row>
    <row r="30" spans="1:10" ht="100.2" customHeight="1" x14ac:dyDescent="0.3">
      <c r="A30" s="5">
        <v>1021</v>
      </c>
      <c r="B30" s="6" t="s">
        <v>7328</v>
      </c>
      <c r="C30" s="2" t="s">
        <v>2650</v>
      </c>
      <c r="D30" s="2" t="s">
        <v>2651</v>
      </c>
      <c r="E30" s="2" t="s">
        <v>2652</v>
      </c>
      <c r="F30" s="2" t="s">
        <v>2653</v>
      </c>
      <c r="G30" s="2" t="s">
        <v>2654</v>
      </c>
      <c r="H30" s="2" t="s">
        <v>2655</v>
      </c>
      <c r="I30" s="2" t="s">
        <v>14</v>
      </c>
      <c r="J30" s="2" t="s">
        <v>2656</v>
      </c>
    </row>
    <row r="31" spans="1:10" ht="100.2" customHeight="1" x14ac:dyDescent="0.3">
      <c r="A31" s="5">
        <v>1025</v>
      </c>
      <c r="B31" s="6" t="s">
        <v>7329</v>
      </c>
      <c r="C31" s="2" t="s">
        <v>2675</v>
      </c>
      <c r="D31" s="2" t="s">
        <v>2676</v>
      </c>
      <c r="E31" s="2" t="s">
        <v>2677</v>
      </c>
      <c r="F31" s="2" t="s">
        <v>2678</v>
      </c>
      <c r="G31" s="2" t="s">
        <v>2679</v>
      </c>
      <c r="H31" s="2" t="s">
        <v>2680</v>
      </c>
      <c r="I31" s="2" t="s">
        <v>14</v>
      </c>
      <c r="J31" s="2" t="s">
        <v>2681</v>
      </c>
    </row>
    <row r="32" spans="1:10" ht="100.2" customHeight="1" x14ac:dyDescent="0.3">
      <c r="A32" s="5">
        <v>1026</v>
      </c>
      <c r="B32" s="6" t="s">
        <v>7330</v>
      </c>
      <c r="C32" s="2" t="s">
        <v>2682</v>
      </c>
      <c r="D32" s="2" t="s">
        <v>2683</v>
      </c>
      <c r="E32" s="2" t="s">
        <v>2684</v>
      </c>
      <c r="F32" s="2" t="s">
        <v>2685</v>
      </c>
      <c r="G32" s="2" t="s">
        <v>2686</v>
      </c>
      <c r="H32" s="2" t="s">
        <v>1462</v>
      </c>
      <c r="I32" s="2" t="s">
        <v>14</v>
      </c>
      <c r="J32" s="2" t="s">
        <v>2687</v>
      </c>
    </row>
    <row r="33" spans="1:10" ht="100.2" customHeight="1" x14ac:dyDescent="0.3">
      <c r="A33" s="5">
        <v>1027</v>
      </c>
      <c r="B33" s="6" t="s">
        <v>7331</v>
      </c>
      <c r="C33" s="2" t="s">
        <v>1456</v>
      </c>
      <c r="D33" s="2" t="s">
        <v>2685</v>
      </c>
      <c r="E33" s="2" t="s">
        <v>2686</v>
      </c>
      <c r="F33" s="2" t="s">
        <v>2653</v>
      </c>
      <c r="G33" s="2" t="s">
        <v>2654</v>
      </c>
      <c r="H33" s="2" t="s">
        <v>2688</v>
      </c>
      <c r="I33" s="2" t="s">
        <v>14</v>
      </c>
      <c r="J33" s="2" t="s">
        <v>2689</v>
      </c>
    </row>
    <row r="34" spans="1:10" ht="100.2" customHeight="1" x14ac:dyDescent="0.3">
      <c r="A34" s="5">
        <v>1028</v>
      </c>
      <c r="B34" s="6" t="s">
        <v>7332</v>
      </c>
      <c r="C34" s="2" t="s">
        <v>178</v>
      </c>
      <c r="D34" s="2" t="s">
        <v>2683</v>
      </c>
      <c r="E34" s="2" t="s">
        <v>2684</v>
      </c>
      <c r="F34" s="2" t="s">
        <v>2690</v>
      </c>
      <c r="G34" s="2" t="s">
        <v>2691</v>
      </c>
      <c r="H34" s="2" t="s">
        <v>2217</v>
      </c>
      <c r="I34" s="2" t="s">
        <v>14</v>
      </c>
      <c r="J34" s="2" t="s">
        <v>2692</v>
      </c>
    </row>
    <row r="35" spans="1:10" ht="100.2" customHeight="1" x14ac:dyDescent="0.3">
      <c r="A35" s="5">
        <v>1029</v>
      </c>
      <c r="B35" s="6" t="s">
        <v>7333</v>
      </c>
      <c r="C35" s="2" t="s">
        <v>106</v>
      </c>
      <c r="D35" s="2" t="s">
        <v>2693</v>
      </c>
      <c r="E35" s="2" t="s">
        <v>2694</v>
      </c>
      <c r="F35" s="2" t="s">
        <v>2695</v>
      </c>
      <c r="G35" s="2" t="s">
        <v>2696</v>
      </c>
      <c r="H35" s="2" t="s">
        <v>2697</v>
      </c>
      <c r="I35" s="2" t="s">
        <v>14</v>
      </c>
      <c r="J35" s="2" t="s">
        <v>2698</v>
      </c>
    </row>
    <row r="36" spans="1:10" ht="100.2" customHeight="1" x14ac:dyDescent="0.3">
      <c r="A36" s="5">
        <v>1030</v>
      </c>
      <c r="B36" s="6" t="s">
        <v>7334</v>
      </c>
      <c r="C36" s="2" t="s">
        <v>239</v>
      </c>
      <c r="D36" s="2" t="s">
        <v>2651</v>
      </c>
      <c r="E36" s="2" t="s">
        <v>2696</v>
      </c>
      <c r="F36" s="2" t="s">
        <v>2686</v>
      </c>
      <c r="G36" s="2" t="s">
        <v>2685</v>
      </c>
      <c r="H36" s="2" t="s">
        <v>2699</v>
      </c>
      <c r="I36" s="2" t="s">
        <v>14</v>
      </c>
      <c r="J36" s="2" t="s">
        <v>2700</v>
      </c>
    </row>
    <row r="37" spans="1:10" ht="100.2" customHeight="1" x14ac:dyDescent="0.3">
      <c r="A37" s="5">
        <v>1031</v>
      </c>
      <c r="B37" s="6" t="s">
        <v>7335</v>
      </c>
      <c r="C37" s="2" t="s">
        <v>214</v>
      </c>
      <c r="D37" s="2" t="s">
        <v>2701</v>
      </c>
      <c r="E37" s="2" t="s">
        <v>2702</v>
      </c>
      <c r="F37" s="2" t="s">
        <v>2703</v>
      </c>
      <c r="G37" s="2" t="s">
        <v>2704</v>
      </c>
      <c r="H37" s="2" t="s">
        <v>2705</v>
      </c>
      <c r="I37" s="2" t="s">
        <v>14</v>
      </c>
      <c r="J37" s="2" t="s">
        <v>2706</v>
      </c>
    </row>
    <row r="38" spans="1:10" ht="100.2" customHeight="1" x14ac:dyDescent="0.3">
      <c r="A38" s="5">
        <v>1032</v>
      </c>
      <c r="B38" s="6" t="s">
        <v>7336</v>
      </c>
      <c r="C38" s="2" t="s">
        <v>2707</v>
      </c>
      <c r="D38" s="2" t="s">
        <v>2708</v>
      </c>
      <c r="E38" s="2" t="s">
        <v>2709</v>
      </c>
      <c r="F38" s="2" t="s">
        <v>2710</v>
      </c>
      <c r="G38" s="2" t="s">
        <v>2711</v>
      </c>
      <c r="H38" s="2" t="s">
        <v>2712</v>
      </c>
      <c r="I38" s="2" t="s">
        <v>14</v>
      </c>
      <c r="J38" s="2" t="s">
        <v>2713</v>
      </c>
    </row>
    <row r="39" spans="1:10" ht="100.2" customHeight="1" x14ac:dyDescent="0.3">
      <c r="A39" s="5">
        <v>1034</v>
      </c>
      <c r="B39" s="6" t="s">
        <v>7337</v>
      </c>
      <c r="C39" s="2" t="s">
        <v>1352</v>
      </c>
      <c r="D39" s="2" t="s">
        <v>2683</v>
      </c>
      <c r="E39" s="2" t="s">
        <v>2684</v>
      </c>
      <c r="F39" s="2" t="s">
        <v>2714</v>
      </c>
      <c r="G39" s="2" t="s">
        <v>2715</v>
      </c>
      <c r="H39" s="2" t="s">
        <v>2716</v>
      </c>
      <c r="I39" s="2" t="s">
        <v>14</v>
      </c>
      <c r="J39" s="2" t="s">
        <v>2717</v>
      </c>
    </row>
    <row r="40" spans="1:10" ht="100.2" customHeight="1" x14ac:dyDescent="0.3">
      <c r="A40" s="5">
        <v>1035</v>
      </c>
      <c r="B40" s="6" t="s">
        <v>7338</v>
      </c>
      <c r="C40" s="2" t="s">
        <v>1347</v>
      </c>
      <c r="D40" s="2" t="s">
        <v>2715</v>
      </c>
      <c r="E40" s="2" t="s">
        <v>2695</v>
      </c>
      <c r="F40" s="2" t="s">
        <v>2718</v>
      </c>
      <c r="G40" s="2" t="s">
        <v>2719</v>
      </c>
      <c r="H40" s="2" t="s">
        <v>2720</v>
      </c>
      <c r="I40" s="2" t="s">
        <v>14</v>
      </c>
      <c r="J40" s="2" t="s">
        <v>2721</v>
      </c>
    </row>
    <row r="41" spans="1:10" ht="100.2" customHeight="1" x14ac:dyDescent="0.3">
      <c r="A41" s="5">
        <v>1036</v>
      </c>
      <c r="B41" s="6" t="s">
        <v>7339</v>
      </c>
      <c r="C41" s="2" t="s">
        <v>1259</v>
      </c>
      <c r="D41" s="2" t="s">
        <v>2651</v>
      </c>
      <c r="E41" s="2" t="s">
        <v>2696</v>
      </c>
      <c r="F41" s="2" t="s">
        <v>2686</v>
      </c>
      <c r="G41" s="2" t="s">
        <v>2685</v>
      </c>
      <c r="H41" s="2" t="s">
        <v>2722</v>
      </c>
      <c r="I41" s="2" t="s">
        <v>14</v>
      </c>
      <c r="J41" s="2" t="s">
        <v>2723</v>
      </c>
    </row>
    <row r="42" spans="1:10" ht="100.2" customHeight="1" x14ac:dyDescent="0.3">
      <c r="A42" s="5">
        <v>1037</v>
      </c>
      <c r="B42" s="6" t="s">
        <v>7340</v>
      </c>
      <c r="C42" s="2" t="s">
        <v>635</v>
      </c>
      <c r="D42" s="2" t="s">
        <v>2724</v>
      </c>
      <c r="E42" s="2" t="s">
        <v>2725</v>
      </c>
      <c r="F42" s="2" t="s">
        <v>2654</v>
      </c>
      <c r="G42" s="2" t="s">
        <v>2653</v>
      </c>
      <c r="H42" s="2" t="s">
        <v>2726</v>
      </c>
      <c r="I42" s="2" t="s">
        <v>14</v>
      </c>
      <c r="J42" s="2" t="s">
        <v>2727</v>
      </c>
    </row>
    <row r="43" spans="1:10" ht="100.2" customHeight="1" x14ac:dyDescent="0.3">
      <c r="A43" s="5">
        <v>1039</v>
      </c>
      <c r="B43" s="6" t="s">
        <v>7341</v>
      </c>
      <c r="C43" s="2" t="s">
        <v>51</v>
      </c>
      <c r="D43" s="2" t="s">
        <v>2728</v>
      </c>
      <c r="E43" s="2" t="s">
        <v>2729</v>
      </c>
      <c r="F43" s="2" t="s">
        <v>2654</v>
      </c>
      <c r="G43" s="2" t="s">
        <v>2653</v>
      </c>
      <c r="H43" s="2" t="s">
        <v>2730</v>
      </c>
      <c r="I43" s="2" t="s">
        <v>14</v>
      </c>
      <c r="J43" s="2" t="s">
        <v>2731</v>
      </c>
    </row>
    <row r="44" spans="1:10" ht="100.2" customHeight="1" x14ac:dyDescent="0.3">
      <c r="A44" s="5">
        <v>1049</v>
      </c>
      <c r="B44" s="6" t="s">
        <v>7342</v>
      </c>
      <c r="C44" s="2" t="s">
        <v>1523</v>
      </c>
      <c r="D44" s="2" t="s">
        <v>2732</v>
      </c>
      <c r="E44" s="2" t="s">
        <v>2733</v>
      </c>
      <c r="F44" s="2" t="s">
        <v>2734</v>
      </c>
      <c r="G44" s="2" t="s">
        <v>2735</v>
      </c>
      <c r="H44" s="2" t="s">
        <v>2736</v>
      </c>
      <c r="I44" s="2" t="s">
        <v>14</v>
      </c>
      <c r="J44" s="2" t="s">
        <v>2737</v>
      </c>
    </row>
    <row r="45" spans="1:10" ht="100.2" customHeight="1" x14ac:dyDescent="0.3">
      <c r="A45" s="5">
        <v>1050</v>
      </c>
      <c r="B45" s="6" t="s">
        <v>7342</v>
      </c>
      <c r="C45" s="2" t="s">
        <v>1523</v>
      </c>
      <c r="D45" s="2" t="s">
        <v>2738</v>
      </c>
      <c r="E45" s="2" t="s">
        <v>2739</v>
      </c>
      <c r="F45" s="2" t="s">
        <v>2740</v>
      </c>
      <c r="G45" s="2" t="s">
        <v>2741</v>
      </c>
      <c r="H45" s="2" t="s">
        <v>2736</v>
      </c>
      <c r="I45" s="2" t="s">
        <v>14</v>
      </c>
      <c r="J45" s="2" t="s">
        <v>2742</v>
      </c>
    </row>
    <row r="46" spans="1:10" ht="100.2" customHeight="1" x14ac:dyDescent="0.3">
      <c r="A46" s="5">
        <v>1051</v>
      </c>
      <c r="B46" s="6" t="s">
        <v>7343</v>
      </c>
      <c r="C46" s="2" t="s">
        <v>1275</v>
      </c>
      <c r="D46" s="2" t="s">
        <v>2743</v>
      </c>
      <c r="E46" s="2" t="s">
        <v>2744</v>
      </c>
      <c r="F46" s="2" t="s">
        <v>2745</v>
      </c>
      <c r="G46" s="2" t="s">
        <v>2746</v>
      </c>
      <c r="H46" s="2" t="s">
        <v>2747</v>
      </c>
      <c r="I46" s="2" t="s">
        <v>14</v>
      </c>
      <c r="J46" s="2" t="s">
        <v>2748</v>
      </c>
    </row>
    <row r="47" spans="1:10" ht="100.2" customHeight="1" x14ac:dyDescent="0.3">
      <c r="A47" s="5">
        <v>1052</v>
      </c>
      <c r="B47" s="6" t="s">
        <v>7344</v>
      </c>
      <c r="C47" s="2" t="s">
        <v>2749</v>
      </c>
      <c r="D47" s="2" t="s">
        <v>2750</v>
      </c>
      <c r="E47" s="2" t="s">
        <v>2751</v>
      </c>
      <c r="F47" s="2" t="s">
        <v>2752</v>
      </c>
      <c r="G47" s="2" t="s">
        <v>2753</v>
      </c>
      <c r="H47" s="2" t="s">
        <v>1854</v>
      </c>
      <c r="I47" s="2" t="s">
        <v>14</v>
      </c>
      <c r="J47" s="2" t="s">
        <v>2754</v>
      </c>
    </row>
    <row r="48" spans="1:10" ht="100.2" customHeight="1" x14ac:dyDescent="0.3">
      <c r="A48" s="5">
        <v>1053</v>
      </c>
      <c r="B48" s="6" t="s">
        <v>7344</v>
      </c>
      <c r="C48" s="2" t="s">
        <v>2749</v>
      </c>
      <c r="D48" s="2" t="s">
        <v>2678</v>
      </c>
      <c r="E48" s="2" t="s">
        <v>2679</v>
      </c>
      <c r="F48" s="2" t="s">
        <v>2755</v>
      </c>
      <c r="G48" s="2" t="s">
        <v>2756</v>
      </c>
      <c r="H48" s="2" t="s">
        <v>1854</v>
      </c>
      <c r="I48" s="2" t="s">
        <v>14</v>
      </c>
      <c r="J48" s="2" t="s">
        <v>2757</v>
      </c>
    </row>
    <row r="49" spans="1:10" ht="100.2" customHeight="1" x14ac:dyDescent="0.3">
      <c r="A49" s="5">
        <v>1054</v>
      </c>
      <c r="B49" s="6" t="s">
        <v>7345</v>
      </c>
      <c r="C49" s="2" t="s">
        <v>1882</v>
      </c>
      <c r="D49" s="2" t="s">
        <v>2750</v>
      </c>
      <c r="E49" s="2" t="s">
        <v>2751</v>
      </c>
      <c r="F49" s="2" t="s">
        <v>2758</v>
      </c>
      <c r="G49" s="2" t="s">
        <v>2759</v>
      </c>
      <c r="H49" s="2" t="s">
        <v>2760</v>
      </c>
      <c r="I49" s="2" t="s">
        <v>14</v>
      </c>
      <c r="J49" s="2" t="s">
        <v>2761</v>
      </c>
    </row>
    <row r="50" spans="1:10" ht="100.2" customHeight="1" x14ac:dyDescent="0.3">
      <c r="A50" s="5">
        <v>1055</v>
      </c>
      <c r="B50" s="6" t="s">
        <v>7345</v>
      </c>
      <c r="C50" s="2" t="s">
        <v>1882</v>
      </c>
      <c r="D50" s="2" t="s">
        <v>2678</v>
      </c>
      <c r="E50" s="2" t="s">
        <v>2679</v>
      </c>
      <c r="F50" s="2" t="s">
        <v>2762</v>
      </c>
      <c r="G50" s="2" t="s">
        <v>2763</v>
      </c>
      <c r="H50" s="2" t="s">
        <v>1886</v>
      </c>
      <c r="I50" s="2" t="s">
        <v>14</v>
      </c>
      <c r="J50" s="2" t="s">
        <v>2764</v>
      </c>
    </row>
    <row r="51" spans="1:10" ht="100.2" customHeight="1" x14ac:dyDescent="0.3">
      <c r="A51" s="5">
        <v>1065</v>
      </c>
      <c r="B51" s="6" t="s">
        <v>7346</v>
      </c>
      <c r="C51" s="2" t="s">
        <v>997</v>
      </c>
      <c r="D51" s="2" t="s">
        <v>2790</v>
      </c>
      <c r="E51" s="2" t="s">
        <v>2791</v>
      </c>
      <c r="F51" s="2" t="s">
        <v>2690</v>
      </c>
      <c r="G51" s="2" t="s">
        <v>2691</v>
      </c>
      <c r="H51" s="2" t="s">
        <v>181</v>
      </c>
      <c r="I51" s="2" t="s">
        <v>14</v>
      </c>
      <c r="J51" s="2" t="s">
        <v>2792</v>
      </c>
    </row>
    <row r="52" spans="1:10" ht="100.2" customHeight="1" x14ac:dyDescent="0.3">
      <c r="A52" s="5">
        <v>1092</v>
      </c>
      <c r="B52" s="6" t="s">
        <v>7347</v>
      </c>
      <c r="C52" s="2" t="s">
        <v>2902</v>
      </c>
      <c r="D52" s="2" t="s">
        <v>2903</v>
      </c>
      <c r="E52" s="2" t="s">
        <v>2897</v>
      </c>
      <c r="F52" s="2" t="s">
        <v>2898</v>
      </c>
      <c r="G52" s="2" t="s">
        <v>2904</v>
      </c>
      <c r="H52" s="2" t="s">
        <v>2905</v>
      </c>
      <c r="I52" s="2" t="s">
        <v>14</v>
      </c>
      <c r="J52" s="2" t="s">
        <v>2906</v>
      </c>
    </row>
    <row r="53" spans="1:10" ht="100.2" customHeight="1" x14ac:dyDescent="0.3">
      <c r="A53" s="5">
        <v>1093</v>
      </c>
      <c r="B53" s="6" t="s">
        <v>7347</v>
      </c>
      <c r="C53" s="2" t="s">
        <v>2902</v>
      </c>
      <c r="D53" s="2" t="s">
        <v>2907</v>
      </c>
      <c r="E53" s="2" t="s">
        <v>2908</v>
      </c>
      <c r="F53" s="2" t="s">
        <v>2909</v>
      </c>
      <c r="G53" s="2" t="s">
        <v>2910</v>
      </c>
      <c r="H53" s="2" t="s">
        <v>2911</v>
      </c>
      <c r="I53" s="2" t="s">
        <v>14</v>
      </c>
      <c r="J53" s="2" t="s">
        <v>2912</v>
      </c>
    </row>
    <row r="54" spans="1:10" ht="100.2" customHeight="1" x14ac:dyDescent="0.3">
      <c r="A54" s="5">
        <v>1107</v>
      </c>
      <c r="B54" s="6" t="s">
        <v>7348</v>
      </c>
      <c r="C54" s="2" t="s">
        <v>1045</v>
      </c>
      <c r="D54" s="2" t="s">
        <v>2953</v>
      </c>
      <c r="E54" s="2" t="s">
        <v>2954</v>
      </c>
      <c r="F54" s="2" t="s">
        <v>2955</v>
      </c>
      <c r="G54" s="2" t="s">
        <v>42</v>
      </c>
      <c r="H54" s="2" t="s">
        <v>2956</v>
      </c>
      <c r="I54" s="2" t="s">
        <v>14</v>
      </c>
      <c r="J54" s="2" t="s">
        <v>2957</v>
      </c>
    </row>
    <row r="55" spans="1:10" ht="100.2" customHeight="1" x14ac:dyDescent="0.3">
      <c r="A55" s="5">
        <v>1108</v>
      </c>
      <c r="B55" s="6" t="s">
        <v>7349</v>
      </c>
      <c r="C55" s="2" t="s">
        <v>2356</v>
      </c>
      <c r="D55" s="2" t="s">
        <v>2958</v>
      </c>
      <c r="E55" s="2" t="s">
        <v>2819</v>
      </c>
      <c r="F55" s="2" t="s">
        <v>2959</v>
      </c>
      <c r="G55" s="2" t="s">
        <v>2960</v>
      </c>
      <c r="H55" s="2" t="s">
        <v>2961</v>
      </c>
      <c r="I55" s="2" t="s">
        <v>14</v>
      </c>
      <c r="J55" s="2" t="s">
        <v>2962</v>
      </c>
    </row>
    <row r="56" spans="1:10" ht="100.2" customHeight="1" x14ac:dyDescent="0.3">
      <c r="A56" s="5">
        <v>1133</v>
      </c>
      <c r="B56" s="6" t="s">
        <v>7350</v>
      </c>
      <c r="C56" s="2" t="s">
        <v>1136</v>
      </c>
      <c r="D56" s="2" t="s">
        <v>3047</v>
      </c>
      <c r="E56" s="2" t="s">
        <v>3048</v>
      </c>
      <c r="F56" s="2" t="s">
        <v>3049</v>
      </c>
      <c r="G56" s="2" t="s">
        <v>3050</v>
      </c>
      <c r="H56" s="2" t="s">
        <v>1139</v>
      </c>
      <c r="I56" s="2" t="s">
        <v>14</v>
      </c>
      <c r="J56" s="2" t="s">
        <v>3051</v>
      </c>
    </row>
    <row r="57" spans="1:10" ht="100.2" customHeight="1" x14ac:dyDescent="0.3">
      <c r="A57" s="5">
        <v>1134</v>
      </c>
      <c r="B57" s="6" t="s">
        <v>7350</v>
      </c>
      <c r="C57" s="2" t="s">
        <v>1136</v>
      </c>
      <c r="D57" s="2" t="s">
        <v>3052</v>
      </c>
      <c r="E57" s="2" t="s">
        <v>3053</v>
      </c>
      <c r="F57" s="2" t="s">
        <v>3049</v>
      </c>
      <c r="G57" s="2" t="s">
        <v>3050</v>
      </c>
      <c r="H57" s="2" t="s">
        <v>1139</v>
      </c>
      <c r="I57" s="2" t="s">
        <v>14</v>
      </c>
      <c r="J57" s="2" t="s">
        <v>3054</v>
      </c>
    </row>
    <row r="58" spans="1:10" ht="100.2" customHeight="1" x14ac:dyDescent="0.3">
      <c r="A58" s="5">
        <v>1166</v>
      </c>
      <c r="B58" s="6" t="s">
        <v>7351</v>
      </c>
      <c r="C58" s="2" t="s">
        <v>997</v>
      </c>
      <c r="D58" s="2" t="s">
        <v>3172</v>
      </c>
      <c r="E58" s="2" t="s">
        <v>3173</v>
      </c>
      <c r="F58" s="2" t="s">
        <v>3174</v>
      </c>
      <c r="G58" s="2" t="s">
        <v>3175</v>
      </c>
      <c r="H58" s="2" t="s">
        <v>1312</v>
      </c>
      <c r="I58" s="2" t="s">
        <v>14</v>
      </c>
      <c r="J58" s="2" t="s">
        <v>3176</v>
      </c>
    </row>
    <row r="59" spans="1:10" ht="100.2" customHeight="1" x14ac:dyDescent="0.3">
      <c r="A59" s="5">
        <v>1168</v>
      </c>
      <c r="B59" s="6" t="s">
        <v>7351</v>
      </c>
      <c r="C59" s="2" t="s">
        <v>997</v>
      </c>
      <c r="D59" s="2" t="s">
        <v>3177</v>
      </c>
      <c r="E59" s="2" t="s">
        <v>3178</v>
      </c>
      <c r="F59" s="2" t="s">
        <v>3179</v>
      </c>
      <c r="G59" s="2" t="s">
        <v>3180</v>
      </c>
      <c r="H59" s="2" t="s">
        <v>3181</v>
      </c>
      <c r="I59" s="2" t="s">
        <v>14</v>
      </c>
      <c r="J59" s="2" t="s">
        <v>3182</v>
      </c>
    </row>
    <row r="60" spans="1:10" ht="100.2" customHeight="1" x14ac:dyDescent="0.3">
      <c r="A60" s="5">
        <v>1172</v>
      </c>
      <c r="B60" s="6" t="s">
        <v>7352</v>
      </c>
      <c r="C60" s="2" t="s">
        <v>1802</v>
      </c>
      <c r="D60" s="2" t="s">
        <v>3183</v>
      </c>
      <c r="E60" s="2" t="s">
        <v>3184</v>
      </c>
      <c r="F60" s="2" t="s">
        <v>3185</v>
      </c>
      <c r="G60" s="2" t="s">
        <v>3186</v>
      </c>
      <c r="H60" s="2" t="s">
        <v>3187</v>
      </c>
      <c r="I60" s="2" t="s">
        <v>14</v>
      </c>
      <c r="J60" s="2" t="s">
        <v>3188</v>
      </c>
    </row>
    <row r="61" spans="1:10" ht="100.2" customHeight="1" x14ac:dyDescent="0.3">
      <c r="A61" s="5">
        <v>1173</v>
      </c>
      <c r="B61" s="6" t="s">
        <v>7352</v>
      </c>
      <c r="C61" s="2" t="s">
        <v>1802</v>
      </c>
      <c r="D61" s="2" t="s">
        <v>3189</v>
      </c>
      <c r="E61" s="2" t="s">
        <v>3190</v>
      </c>
      <c r="F61" s="2" t="s">
        <v>3185</v>
      </c>
      <c r="G61" s="2" t="s">
        <v>3191</v>
      </c>
      <c r="H61" s="2" t="s">
        <v>3187</v>
      </c>
      <c r="I61" s="2" t="s">
        <v>14</v>
      </c>
      <c r="J61" s="2" t="s">
        <v>3192</v>
      </c>
    </row>
    <row r="62" spans="1:10" ht="100.2" customHeight="1" x14ac:dyDescent="0.3">
      <c r="A62" s="5">
        <v>1174</v>
      </c>
      <c r="B62" s="6" t="s">
        <v>7353</v>
      </c>
      <c r="C62" s="2" t="s">
        <v>1742</v>
      </c>
      <c r="D62" s="2" t="s">
        <v>3193</v>
      </c>
      <c r="E62" s="2" t="s">
        <v>3194</v>
      </c>
      <c r="F62" s="2" t="s">
        <v>3195</v>
      </c>
      <c r="G62" s="2" t="s">
        <v>3196</v>
      </c>
      <c r="H62" s="2" t="s">
        <v>3197</v>
      </c>
      <c r="I62" s="2" t="s">
        <v>14</v>
      </c>
      <c r="J62" s="2" t="s">
        <v>3198</v>
      </c>
    </row>
    <row r="63" spans="1:10" ht="100.2" customHeight="1" x14ac:dyDescent="0.3">
      <c r="A63" s="5">
        <v>1175</v>
      </c>
      <c r="B63" s="6" t="s">
        <v>7353</v>
      </c>
      <c r="C63" s="2" t="s">
        <v>1742</v>
      </c>
      <c r="D63" s="2" t="s">
        <v>3193</v>
      </c>
      <c r="E63" s="2" t="s">
        <v>3194</v>
      </c>
      <c r="F63" s="2" t="s">
        <v>3189</v>
      </c>
      <c r="G63" s="2" t="s">
        <v>3190</v>
      </c>
      <c r="H63" s="2" t="s">
        <v>3197</v>
      </c>
      <c r="I63" s="2" t="s">
        <v>14</v>
      </c>
      <c r="J63" s="2" t="s">
        <v>3199</v>
      </c>
    </row>
    <row r="64" spans="1:10" ht="100.2" customHeight="1" x14ac:dyDescent="0.3">
      <c r="A64" s="5">
        <v>1184</v>
      </c>
      <c r="B64" s="6" t="s">
        <v>7354</v>
      </c>
      <c r="C64" s="2" t="s">
        <v>3207</v>
      </c>
      <c r="D64" s="2" t="s">
        <v>3208</v>
      </c>
      <c r="E64" s="2" t="s">
        <v>3209</v>
      </c>
      <c r="F64" s="2" t="s">
        <v>3210</v>
      </c>
      <c r="G64" s="2" t="s">
        <v>3211</v>
      </c>
      <c r="H64" s="2" t="s">
        <v>3212</v>
      </c>
      <c r="I64" s="2" t="s">
        <v>14</v>
      </c>
      <c r="J64" s="2" t="s">
        <v>3213</v>
      </c>
    </row>
    <row r="65" spans="1:10" ht="100.2" customHeight="1" x14ac:dyDescent="0.3">
      <c r="A65" s="5">
        <v>1185</v>
      </c>
      <c r="B65" s="6" t="s">
        <v>7355</v>
      </c>
      <c r="C65" s="2" t="s">
        <v>1293</v>
      </c>
      <c r="D65" s="2" t="s">
        <v>3214</v>
      </c>
      <c r="E65" s="2" t="s">
        <v>3215</v>
      </c>
      <c r="F65" s="2" t="s">
        <v>3216</v>
      </c>
      <c r="G65" s="2" t="s">
        <v>3217</v>
      </c>
      <c r="H65" s="2" t="s">
        <v>3218</v>
      </c>
      <c r="I65" s="2" t="s">
        <v>14</v>
      </c>
      <c r="J65" s="2" t="s">
        <v>3219</v>
      </c>
    </row>
    <row r="66" spans="1:10" ht="100.2" customHeight="1" x14ac:dyDescent="0.3">
      <c r="A66" s="5">
        <v>1186</v>
      </c>
      <c r="B66" s="6" t="s">
        <v>7356</v>
      </c>
      <c r="C66" s="2" t="s">
        <v>930</v>
      </c>
      <c r="D66" s="2" t="s">
        <v>3220</v>
      </c>
      <c r="E66" s="2" t="s">
        <v>3221</v>
      </c>
      <c r="F66" s="2" t="s">
        <v>3172</v>
      </c>
      <c r="G66" s="2" t="s">
        <v>3173</v>
      </c>
      <c r="H66" s="2" t="s">
        <v>3222</v>
      </c>
      <c r="I66" s="2" t="s">
        <v>14</v>
      </c>
      <c r="J66" s="2" t="s">
        <v>3223</v>
      </c>
    </row>
    <row r="67" spans="1:10" ht="100.2" customHeight="1" x14ac:dyDescent="0.3">
      <c r="A67" s="5">
        <v>1187</v>
      </c>
      <c r="B67" s="6" t="s">
        <v>7356</v>
      </c>
      <c r="C67" s="2" t="s">
        <v>930</v>
      </c>
      <c r="D67" s="2" t="s">
        <v>3220</v>
      </c>
      <c r="E67" s="2" t="s">
        <v>3221</v>
      </c>
      <c r="F67" s="2" t="s">
        <v>3224</v>
      </c>
      <c r="G67" s="2" t="s">
        <v>3225</v>
      </c>
      <c r="H67" s="2" t="s">
        <v>3222</v>
      </c>
      <c r="I67" s="2" t="s">
        <v>14</v>
      </c>
      <c r="J67" s="2" t="s">
        <v>3226</v>
      </c>
    </row>
    <row r="68" spans="1:10" ht="100.2" customHeight="1" x14ac:dyDescent="0.3">
      <c r="A68" s="5">
        <v>1197</v>
      </c>
      <c r="B68" s="6" t="s">
        <v>7357</v>
      </c>
      <c r="C68" s="2" t="s">
        <v>790</v>
      </c>
      <c r="D68" s="2" t="s">
        <v>3269</v>
      </c>
      <c r="E68" s="2" t="s">
        <v>3270</v>
      </c>
      <c r="F68" s="2" t="s">
        <v>3271</v>
      </c>
      <c r="G68" s="2" t="s">
        <v>3272</v>
      </c>
      <c r="H68" s="2" t="s">
        <v>3273</v>
      </c>
      <c r="I68" s="2" t="s">
        <v>14</v>
      </c>
      <c r="J68" s="2" t="s">
        <v>3274</v>
      </c>
    </row>
    <row r="69" spans="1:10" ht="100.2" customHeight="1" x14ac:dyDescent="0.3">
      <c r="A69" s="5">
        <v>1198</v>
      </c>
      <c r="B69" s="6" t="s">
        <v>7357</v>
      </c>
      <c r="C69" s="2" t="s">
        <v>790</v>
      </c>
      <c r="D69" s="2" t="s">
        <v>3275</v>
      </c>
      <c r="E69" s="2" t="s">
        <v>3270</v>
      </c>
      <c r="F69" s="2" t="s">
        <v>3271</v>
      </c>
      <c r="G69" s="2" t="s">
        <v>3276</v>
      </c>
      <c r="H69" s="2" t="s">
        <v>3273</v>
      </c>
      <c r="I69" s="2" t="s">
        <v>14</v>
      </c>
      <c r="J69" s="2" t="s">
        <v>3277</v>
      </c>
    </row>
    <row r="70" spans="1:10" ht="100.2" customHeight="1" x14ac:dyDescent="0.3">
      <c r="A70" s="5">
        <v>1202</v>
      </c>
      <c r="B70" s="6" t="s">
        <v>7355</v>
      </c>
      <c r="C70" s="2" t="s">
        <v>1293</v>
      </c>
      <c r="D70" s="2" t="s">
        <v>3278</v>
      </c>
      <c r="E70" s="2" t="s">
        <v>3279</v>
      </c>
      <c r="F70" s="2" t="s">
        <v>3280</v>
      </c>
      <c r="G70" s="2" t="s">
        <v>3281</v>
      </c>
      <c r="H70" s="2" t="s">
        <v>3282</v>
      </c>
      <c r="I70" s="2" t="s">
        <v>14</v>
      </c>
      <c r="J70" s="2" t="s">
        <v>3283</v>
      </c>
    </row>
    <row r="71" spans="1:10" ht="100.2" customHeight="1" x14ac:dyDescent="0.3">
      <c r="A71" s="5">
        <v>1253</v>
      </c>
      <c r="B71" s="6" t="s">
        <v>7358</v>
      </c>
      <c r="C71" s="2" t="s">
        <v>1882</v>
      </c>
      <c r="D71" s="2" t="s">
        <v>3338</v>
      </c>
      <c r="E71" s="2" t="s">
        <v>3339</v>
      </c>
      <c r="F71" s="2" t="s">
        <v>3340</v>
      </c>
      <c r="G71" s="2" t="s">
        <v>3341</v>
      </c>
      <c r="H71" s="2" t="s">
        <v>1886</v>
      </c>
      <c r="I71" s="2" t="s">
        <v>14</v>
      </c>
      <c r="J71" s="2" t="s">
        <v>3342</v>
      </c>
    </row>
    <row r="72" spans="1:10" ht="100.2" customHeight="1" x14ac:dyDescent="0.3">
      <c r="A72" s="5">
        <v>1258</v>
      </c>
      <c r="B72" s="6" t="s">
        <v>7359</v>
      </c>
      <c r="C72" s="2" t="s">
        <v>3343</v>
      </c>
      <c r="D72" s="2" t="s">
        <v>3344</v>
      </c>
      <c r="E72" s="2" t="s">
        <v>3345</v>
      </c>
      <c r="F72" s="2" t="s">
        <v>3346</v>
      </c>
      <c r="G72" s="2" t="s">
        <v>42</v>
      </c>
      <c r="H72" s="2" t="s">
        <v>659</v>
      </c>
      <c r="I72" s="2" t="s">
        <v>14</v>
      </c>
      <c r="J72" s="2" t="s">
        <v>3347</v>
      </c>
    </row>
    <row r="73" spans="1:10" ht="100.2" customHeight="1" x14ac:dyDescent="0.3">
      <c r="A73" s="5">
        <v>1270</v>
      </c>
      <c r="B73" s="6" t="s">
        <v>7360</v>
      </c>
      <c r="C73" s="2" t="s">
        <v>3348</v>
      </c>
      <c r="D73" s="2" t="s">
        <v>3349</v>
      </c>
      <c r="E73" s="2" t="s">
        <v>3346</v>
      </c>
      <c r="F73" s="2" t="s">
        <v>3350</v>
      </c>
      <c r="G73" s="2" t="s">
        <v>3351</v>
      </c>
      <c r="H73" s="2" t="s">
        <v>650</v>
      </c>
      <c r="I73" s="2" t="s">
        <v>14</v>
      </c>
      <c r="J73" s="2" t="s">
        <v>3352</v>
      </c>
    </row>
    <row r="74" spans="1:10" ht="100.2" customHeight="1" x14ac:dyDescent="0.3">
      <c r="A74" s="5">
        <v>1272</v>
      </c>
      <c r="B74" s="6" t="s">
        <v>7361</v>
      </c>
      <c r="C74" s="2" t="s">
        <v>3353</v>
      </c>
      <c r="D74" s="2" t="s">
        <v>3338</v>
      </c>
      <c r="E74" s="2" t="s">
        <v>3339</v>
      </c>
      <c r="F74" s="2" t="s">
        <v>3354</v>
      </c>
      <c r="G74" s="2" t="s">
        <v>3355</v>
      </c>
      <c r="H74" s="2" t="s">
        <v>1840</v>
      </c>
      <c r="I74" s="2" t="s">
        <v>14</v>
      </c>
      <c r="J74" s="2" t="s">
        <v>3356</v>
      </c>
    </row>
    <row r="75" spans="1:10" ht="100.2" customHeight="1" x14ac:dyDescent="0.3">
      <c r="A75" s="5">
        <v>1273</v>
      </c>
      <c r="B75" s="6" t="s">
        <v>7362</v>
      </c>
      <c r="C75" s="2" t="s">
        <v>3357</v>
      </c>
      <c r="D75" s="2" t="s">
        <v>3349</v>
      </c>
      <c r="E75" s="2" t="s">
        <v>3346</v>
      </c>
      <c r="F75" s="2" t="s">
        <v>3338</v>
      </c>
      <c r="G75" s="2" t="s">
        <v>42</v>
      </c>
      <c r="H75" s="2" t="s">
        <v>269</v>
      </c>
      <c r="I75" s="2" t="s">
        <v>14</v>
      </c>
      <c r="J75" s="2" t="s">
        <v>3358</v>
      </c>
    </row>
    <row r="76" spans="1:10" ht="100.2" customHeight="1" x14ac:dyDescent="0.3">
      <c r="A76" s="5">
        <v>1275</v>
      </c>
      <c r="B76" s="6" t="s">
        <v>7363</v>
      </c>
      <c r="C76" s="2" t="s">
        <v>1719</v>
      </c>
      <c r="D76" s="2" t="s">
        <v>3359</v>
      </c>
      <c r="E76" s="2" t="s">
        <v>3360</v>
      </c>
      <c r="F76" s="2" t="s">
        <v>3361</v>
      </c>
      <c r="G76" s="2" t="s">
        <v>3355</v>
      </c>
      <c r="H76" s="2" t="s">
        <v>1722</v>
      </c>
      <c r="I76" s="2" t="s">
        <v>14</v>
      </c>
      <c r="J76" s="2" t="s">
        <v>3362</v>
      </c>
    </row>
    <row r="77" spans="1:10" ht="100.2" customHeight="1" x14ac:dyDescent="0.3">
      <c r="A77" s="5">
        <v>1276</v>
      </c>
      <c r="B77" s="6" t="s">
        <v>7364</v>
      </c>
      <c r="C77" s="2" t="s">
        <v>3363</v>
      </c>
      <c r="D77" s="2" t="s">
        <v>3361</v>
      </c>
      <c r="E77" s="2" t="s">
        <v>3355</v>
      </c>
      <c r="F77" s="2" t="s">
        <v>3364</v>
      </c>
      <c r="G77" s="2" t="s">
        <v>3365</v>
      </c>
      <c r="H77" s="2" t="s">
        <v>1059</v>
      </c>
      <c r="I77" s="2" t="s">
        <v>14</v>
      </c>
      <c r="J77" s="2" t="s">
        <v>3366</v>
      </c>
    </row>
    <row r="78" spans="1:10" ht="100.2" customHeight="1" x14ac:dyDescent="0.3">
      <c r="A78" s="5">
        <v>1277</v>
      </c>
      <c r="B78" s="6" t="s">
        <v>7365</v>
      </c>
      <c r="C78" s="2" t="s">
        <v>3367</v>
      </c>
      <c r="D78" s="2" t="s">
        <v>3349</v>
      </c>
      <c r="E78" s="2" t="s">
        <v>3346</v>
      </c>
      <c r="F78" s="2" t="s">
        <v>3364</v>
      </c>
      <c r="G78" s="2" t="s">
        <v>3365</v>
      </c>
      <c r="H78" s="2" t="s">
        <v>3368</v>
      </c>
      <c r="I78" s="2" t="s">
        <v>14</v>
      </c>
      <c r="J78" s="2" t="s">
        <v>3369</v>
      </c>
    </row>
    <row r="79" spans="1:10" ht="100.2" customHeight="1" x14ac:dyDescent="0.3">
      <c r="A79" s="5">
        <v>1280</v>
      </c>
      <c r="B79" s="6" t="s">
        <v>7366</v>
      </c>
      <c r="C79" s="2" t="s">
        <v>3370</v>
      </c>
      <c r="D79" s="2" t="s">
        <v>3349</v>
      </c>
      <c r="E79" s="2" t="s">
        <v>3346</v>
      </c>
      <c r="F79" s="2" t="s">
        <v>3371</v>
      </c>
      <c r="G79" s="2" t="s">
        <v>42</v>
      </c>
      <c r="H79" s="2" t="s">
        <v>538</v>
      </c>
      <c r="I79" s="2" t="s">
        <v>14</v>
      </c>
      <c r="J79" s="2" t="s">
        <v>3372</v>
      </c>
    </row>
    <row r="80" spans="1:10" ht="100.2" customHeight="1" x14ac:dyDescent="0.3">
      <c r="A80" s="5">
        <v>1281</v>
      </c>
      <c r="B80" s="6" t="s">
        <v>7367</v>
      </c>
      <c r="C80" s="2" t="s">
        <v>665</v>
      </c>
      <c r="D80" s="2" t="s">
        <v>3349</v>
      </c>
      <c r="E80" s="2" t="s">
        <v>3346</v>
      </c>
      <c r="F80" s="2" t="s">
        <v>3373</v>
      </c>
      <c r="G80" s="2" t="s">
        <v>42</v>
      </c>
      <c r="H80" s="2" t="s">
        <v>667</v>
      </c>
      <c r="I80" s="2" t="s">
        <v>14</v>
      </c>
      <c r="J80" s="2" t="s">
        <v>3374</v>
      </c>
    </row>
    <row r="81" spans="1:10" ht="100.2" customHeight="1" x14ac:dyDescent="0.3">
      <c r="A81" s="5">
        <v>1283</v>
      </c>
      <c r="B81" s="6" t="s">
        <v>7368</v>
      </c>
      <c r="C81" s="2" t="s">
        <v>540</v>
      </c>
      <c r="D81" s="2" t="s">
        <v>3349</v>
      </c>
      <c r="E81" s="2" t="s">
        <v>3346</v>
      </c>
      <c r="F81" s="2" t="s">
        <v>3375</v>
      </c>
      <c r="G81" s="2" t="s">
        <v>42</v>
      </c>
      <c r="H81" s="2" t="s">
        <v>544</v>
      </c>
      <c r="I81" s="2" t="s">
        <v>14</v>
      </c>
      <c r="J81" s="2" t="s">
        <v>3376</v>
      </c>
    </row>
    <row r="82" spans="1:10" ht="100.2" customHeight="1" x14ac:dyDescent="0.3">
      <c r="A82" s="5">
        <v>1389</v>
      </c>
      <c r="B82" s="6" t="s">
        <v>7369</v>
      </c>
      <c r="C82" s="2" t="s">
        <v>3411</v>
      </c>
      <c r="D82" s="2" t="s">
        <v>3412</v>
      </c>
      <c r="E82" s="2" t="s">
        <v>3413</v>
      </c>
      <c r="F82" s="2" t="s">
        <v>3414</v>
      </c>
      <c r="G82" s="2" t="s">
        <v>3415</v>
      </c>
      <c r="H82" s="2" t="s">
        <v>3416</v>
      </c>
      <c r="I82" s="2" t="s">
        <v>14</v>
      </c>
      <c r="J82" s="2" t="s">
        <v>3417</v>
      </c>
    </row>
    <row r="83" spans="1:10" ht="100.2" customHeight="1" x14ac:dyDescent="0.3">
      <c r="A83" s="5">
        <v>1473</v>
      </c>
      <c r="B83" s="2" t="s">
        <v>7370</v>
      </c>
      <c r="C83" s="2" t="s">
        <v>178</v>
      </c>
      <c r="D83" s="2" t="s">
        <v>3538</v>
      </c>
      <c r="E83" s="2" t="s">
        <v>3538</v>
      </c>
      <c r="F83" s="2" t="s">
        <v>3539</v>
      </c>
      <c r="G83" s="2" t="s">
        <v>3540</v>
      </c>
      <c r="H83" s="2" t="s">
        <v>181</v>
      </c>
      <c r="I83" s="2" t="s">
        <v>14</v>
      </c>
      <c r="J83" s="2" t="s">
        <v>3541</v>
      </c>
    </row>
    <row r="84" spans="1:10" ht="100.2" customHeight="1" x14ac:dyDescent="0.3">
      <c r="A84" s="5">
        <v>1498</v>
      </c>
      <c r="B84" s="2" t="s">
        <v>7348</v>
      </c>
      <c r="C84" s="2" t="s">
        <v>1045</v>
      </c>
      <c r="D84" s="2" t="s">
        <v>3608</v>
      </c>
      <c r="E84" s="2" t="s">
        <v>3609</v>
      </c>
      <c r="F84" s="2" t="s">
        <v>3610</v>
      </c>
      <c r="G84" s="2" t="s">
        <v>42</v>
      </c>
      <c r="H84" s="2" t="s">
        <v>3611</v>
      </c>
      <c r="I84" s="2" t="s">
        <v>14</v>
      </c>
      <c r="J84" s="2" t="s">
        <v>3612</v>
      </c>
    </row>
    <row r="85" spans="1:10" ht="100.2" customHeight="1" x14ac:dyDescent="0.3">
      <c r="A85" s="5">
        <v>1499</v>
      </c>
      <c r="B85" s="2" t="s">
        <v>7348</v>
      </c>
      <c r="C85" s="2" t="s">
        <v>1045</v>
      </c>
      <c r="D85" s="2" t="s">
        <v>3613</v>
      </c>
      <c r="E85" s="2" t="s">
        <v>3614</v>
      </c>
      <c r="F85" s="2" t="s">
        <v>3615</v>
      </c>
      <c r="G85" s="2" t="s">
        <v>42</v>
      </c>
      <c r="H85" s="2" t="s">
        <v>3616</v>
      </c>
      <c r="I85" s="2" t="s">
        <v>14</v>
      </c>
      <c r="J85" s="2" t="s">
        <v>3617</v>
      </c>
    </row>
    <row r="86" spans="1:10" ht="100.2" customHeight="1" x14ac:dyDescent="0.3">
      <c r="A86" s="5">
        <v>1527</v>
      </c>
      <c r="B86" s="2" t="s">
        <v>7371</v>
      </c>
      <c r="C86" s="2" t="s">
        <v>2785</v>
      </c>
      <c r="D86" s="2" t="s">
        <v>3715</v>
      </c>
      <c r="E86" s="2" t="s">
        <v>3716</v>
      </c>
      <c r="F86" s="2" t="s">
        <v>3717</v>
      </c>
      <c r="G86" s="2" t="s">
        <v>3718</v>
      </c>
      <c r="H86" s="2" t="s">
        <v>3719</v>
      </c>
      <c r="I86" s="2" t="s">
        <v>14</v>
      </c>
      <c r="J86" s="2" t="s">
        <v>3720</v>
      </c>
    </row>
    <row r="87" spans="1:10" ht="100.2" customHeight="1" x14ac:dyDescent="0.3">
      <c r="A87" s="5">
        <v>1535</v>
      </c>
      <c r="B87" s="2" t="s">
        <v>7372</v>
      </c>
      <c r="C87" s="2" t="s">
        <v>73</v>
      </c>
      <c r="D87" s="2" t="s">
        <v>3758</v>
      </c>
      <c r="E87" s="2" t="s">
        <v>3759</v>
      </c>
      <c r="F87" s="2" t="s">
        <v>3760</v>
      </c>
      <c r="G87" s="2" t="s">
        <v>3761</v>
      </c>
      <c r="H87" s="2" t="s">
        <v>538</v>
      </c>
      <c r="I87" s="2" t="s">
        <v>14</v>
      </c>
      <c r="J87" s="2" t="s">
        <v>3762</v>
      </c>
    </row>
    <row r="88" spans="1:10" ht="100.2" customHeight="1" x14ac:dyDescent="0.3">
      <c r="A88" s="5">
        <v>1540</v>
      </c>
      <c r="B88" s="2" t="s">
        <v>7372</v>
      </c>
      <c r="C88" s="2" t="s">
        <v>73</v>
      </c>
      <c r="D88" s="2" t="s">
        <v>3763</v>
      </c>
      <c r="E88" s="2" t="s">
        <v>3764</v>
      </c>
      <c r="F88" s="2" t="s">
        <v>3765</v>
      </c>
      <c r="G88" s="2" t="s">
        <v>3766</v>
      </c>
      <c r="H88" s="2" t="s">
        <v>538</v>
      </c>
      <c r="I88" s="2" t="s">
        <v>14</v>
      </c>
      <c r="J88" s="2" t="s">
        <v>3767</v>
      </c>
    </row>
    <row r="89" spans="1:10" ht="100.2" customHeight="1" x14ac:dyDescent="0.3">
      <c r="A89" s="5">
        <v>1552</v>
      </c>
      <c r="B89" s="2" t="s">
        <v>7373</v>
      </c>
      <c r="C89" s="2" t="s">
        <v>3768</v>
      </c>
      <c r="D89" s="2" t="s">
        <v>3769</v>
      </c>
      <c r="E89" s="2" t="s">
        <v>3770</v>
      </c>
      <c r="F89" s="2" t="s">
        <v>3771</v>
      </c>
      <c r="G89" s="2" t="s">
        <v>3772</v>
      </c>
      <c r="H89" s="2" t="s">
        <v>3773</v>
      </c>
      <c r="I89" s="2" t="s">
        <v>14</v>
      </c>
      <c r="J89" s="2" t="s">
        <v>3774</v>
      </c>
    </row>
    <row r="90" spans="1:10" ht="100.2" customHeight="1" x14ac:dyDescent="0.3">
      <c r="A90" s="5">
        <v>1556</v>
      </c>
      <c r="B90" s="2" t="s">
        <v>7373</v>
      </c>
      <c r="C90" s="2" t="s">
        <v>3768</v>
      </c>
      <c r="D90" s="2" t="s">
        <v>3775</v>
      </c>
      <c r="E90" s="2" t="s">
        <v>3776</v>
      </c>
      <c r="F90" s="2" t="s">
        <v>3777</v>
      </c>
      <c r="G90" s="2" t="s">
        <v>3778</v>
      </c>
      <c r="H90" s="2" t="s">
        <v>3773</v>
      </c>
      <c r="I90" s="2" t="s">
        <v>14</v>
      </c>
      <c r="J90" s="2" t="s">
        <v>3779</v>
      </c>
    </row>
    <row r="91" spans="1:10" ht="100.2" customHeight="1" x14ac:dyDescent="0.3">
      <c r="A91" s="5">
        <v>1560</v>
      </c>
      <c r="B91" s="2" t="s">
        <v>7373</v>
      </c>
      <c r="C91" s="2" t="s">
        <v>3768</v>
      </c>
      <c r="D91" s="2" t="s">
        <v>3780</v>
      </c>
      <c r="E91" s="2" t="s">
        <v>3781</v>
      </c>
      <c r="F91" s="2" t="s">
        <v>3782</v>
      </c>
      <c r="G91" s="2" t="s">
        <v>3783</v>
      </c>
      <c r="H91" s="2" t="s">
        <v>3773</v>
      </c>
      <c r="I91" s="2" t="s">
        <v>14</v>
      </c>
      <c r="J91" s="2" t="s">
        <v>3784</v>
      </c>
    </row>
    <row r="92" spans="1:10" ht="100.2" customHeight="1" x14ac:dyDescent="0.3">
      <c r="A92" s="5">
        <v>1564</v>
      </c>
      <c r="B92" s="2" t="s">
        <v>7374</v>
      </c>
      <c r="C92" s="2" t="s">
        <v>3785</v>
      </c>
      <c r="D92" s="2" t="s">
        <v>3786</v>
      </c>
      <c r="E92" s="2" t="s">
        <v>3787</v>
      </c>
      <c r="F92" s="2" t="s">
        <v>3788</v>
      </c>
      <c r="G92" s="2" t="s">
        <v>3789</v>
      </c>
      <c r="H92" s="2" t="s">
        <v>2805</v>
      </c>
      <c r="I92" s="2" t="s">
        <v>14</v>
      </c>
      <c r="J92" s="2" t="s">
        <v>3790</v>
      </c>
    </row>
    <row r="93" spans="1:10" ht="100.2" customHeight="1" x14ac:dyDescent="0.3">
      <c r="A93" s="5">
        <v>1568</v>
      </c>
      <c r="B93" s="2" t="s">
        <v>7374</v>
      </c>
      <c r="C93" s="2" t="s">
        <v>3785</v>
      </c>
      <c r="D93" s="2" t="s">
        <v>3791</v>
      </c>
      <c r="E93" s="2" t="s">
        <v>3792</v>
      </c>
      <c r="F93" s="2" t="s">
        <v>3793</v>
      </c>
      <c r="G93" s="2" t="s">
        <v>3794</v>
      </c>
      <c r="H93" s="2" t="s">
        <v>2805</v>
      </c>
      <c r="I93" s="2" t="s">
        <v>14</v>
      </c>
      <c r="J93" s="2" t="s">
        <v>3795</v>
      </c>
    </row>
    <row r="94" spans="1:10" ht="100.2" customHeight="1" x14ac:dyDescent="0.3">
      <c r="A94" s="5">
        <v>1572</v>
      </c>
      <c r="B94" s="2" t="s">
        <v>7375</v>
      </c>
      <c r="C94" s="2" t="s">
        <v>1625</v>
      </c>
      <c r="D94" s="2" t="s">
        <v>3796</v>
      </c>
      <c r="E94" s="2" t="s">
        <v>3797</v>
      </c>
      <c r="F94" s="2" t="s">
        <v>3798</v>
      </c>
      <c r="G94" s="2" t="s">
        <v>3799</v>
      </c>
      <c r="H94" s="2" t="s">
        <v>1291</v>
      </c>
      <c r="I94" s="2" t="s">
        <v>14</v>
      </c>
      <c r="J94" s="2" t="s">
        <v>3800</v>
      </c>
    </row>
    <row r="95" spans="1:10" ht="100.2" customHeight="1" x14ac:dyDescent="0.3">
      <c r="A95" s="5">
        <v>1576</v>
      </c>
      <c r="B95" s="2" t="s">
        <v>7375</v>
      </c>
      <c r="C95" s="2" t="s">
        <v>1625</v>
      </c>
      <c r="D95" s="2" t="s">
        <v>3801</v>
      </c>
      <c r="E95" s="2" t="s">
        <v>3778</v>
      </c>
      <c r="F95" s="2" t="s">
        <v>3802</v>
      </c>
      <c r="G95" s="2" t="s">
        <v>3803</v>
      </c>
      <c r="H95" s="2" t="s">
        <v>1291</v>
      </c>
      <c r="I95" s="2" t="s">
        <v>14</v>
      </c>
      <c r="J95" s="2" t="s">
        <v>3804</v>
      </c>
    </row>
    <row r="96" spans="1:10" ht="100.2" customHeight="1" x14ac:dyDescent="0.3">
      <c r="A96" s="5">
        <v>1580</v>
      </c>
      <c r="B96" s="2" t="s">
        <v>7375</v>
      </c>
      <c r="C96" s="2" t="s">
        <v>1625</v>
      </c>
      <c r="D96" s="2" t="s">
        <v>3805</v>
      </c>
      <c r="E96" s="2" t="s">
        <v>3783</v>
      </c>
      <c r="F96" s="2" t="s">
        <v>3806</v>
      </c>
      <c r="G96" s="2" t="s">
        <v>3807</v>
      </c>
      <c r="H96" s="2" t="s">
        <v>1291</v>
      </c>
      <c r="I96" s="2" t="s">
        <v>14</v>
      </c>
      <c r="J96" s="2" t="s">
        <v>3808</v>
      </c>
    </row>
    <row r="97" spans="1:10" ht="100.2" customHeight="1" x14ac:dyDescent="0.3">
      <c r="A97" s="5">
        <v>1584</v>
      </c>
      <c r="B97" s="2" t="s">
        <v>7375</v>
      </c>
      <c r="C97" s="2" t="s">
        <v>1625</v>
      </c>
      <c r="D97" s="2" t="s">
        <v>3809</v>
      </c>
      <c r="E97" s="2" t="s">
        <v>3810</v>
      </c>
      <c r="F97" s="2" t="s">
        <v>3811</v>
      </c>
      <c r="G97" s="2" t="s">
        <v>3812</v>
      </c>
      <c r="H97" s="2" t="s">
        <v>1291</v>
      </c>
      <c r="I97" s="2" t="s">
        <v>14</v>
      </c>
      <c r="J97" s="2" t="s">
        <v>3813</v>
      </c>
    </row>
    <row r="98" spans="1:10" ht="100.2" customHeight="1" x14ac:dyDescent="0.3">
      <c r="A98" s="5">
        <v>1589</v>
      </c>
      <c r="B98" s="2" t="s">
        <v>7375</v>
      </c>
      <c r="C98" s="2" t="s">
        <v>1625</v>
      </c>
      <c r="D98" s="2" t="s">
        <v>3814</v>
      </c>
      <c r="E98" s="2" t="s">
        <v>3815</v>
      </c>
      <c r="F98" s="2" t="s">
        <v>3816</v>
      </c>
      <c r="G98" s="2" t="s">
        <v>3817</v>
      </c>
      <c r="H98" s="2" t="s">
        <v>1291</v>
      </c>
      <c r="I98" s="2" t="s">
        <v>14</v>
      </c>
      <c r="J98" s="2" t="s">
        <v>3818</v>
      </c>
    </row>
    <row r="99" spans="1:10" ht="100.2" customHeight="1" x14ac:dyDescent="0.3">
      <c r="A99" s="5">
        <v>1590</v>
      </c>
      <c r="B99" s="2" t="s">
        <v>7376</v>
      </c>
      <c r="C99" s="2" t="s">
        <v>3819</v>
      </c>
      <c r="D99" s="2" t="s">
        <v>3820</v>
      </c>
      <c r="E99" s="2" t="s">
        <v>3821</v>
      </c>
      <c r="F99" s="2" t="s">
        <v>3822</v>
      </c>
      <c r="G99" s="2" t="s">
        <v>3823</v>
      </c>
      <c r="H99" s="2" t="s">
        <v>1750</v>
      </c>
      <c r="I99" s="2" t="s">
        <v>14</v>
      </c>
      <c r="J99" s="2" t="s">
        <v>3824</v>
      </c>
    </row>
    <row r="100" spans="1:10" ht="100.2" customHeight="1" x14ac:dyDescent="0.3">
      <c r="A100" s="5">
        <v>1591</v>
      </c>
      <c r="B100" s="2" t="s">
        <v>7376</v>
      </c>
      <c r="C100" s="2" t="s">
        <v>3819</v>
      </c>
      <c r="D100" s="2" t="s">
        <v>3825</v>
      </c>
      <c r="E100" s="2" t="s">
        <v>3817</v>
      </c>
      <c r="F100" s="2" t="s">
        <v>3826</v>
      </c>
      <c r="G100" s="2" t="s">
        <v>3827</v>
      </c>
      <c r="H100" s="2" t="s">
        <v>1750</v>
      </c>
      <c r="I100" s="2" t="s">
        <v>14</v>
      </c>
      <c r="J100" s="2" t="s">
        <v>3828</v>
      </c>
    </row>
    <row r="101" spans="1:10" ht="100.2" customHeight="1" x14ac:dyDescent="0.3">
      <c r="A101" s="5">
        <v>1592</v>
      </c>
      <c r="B101" s="2" t="s">
        <v>7377</v>
      </c>
      <c r="C101" s="2" t="s">
        <v>1607</v>
      </c>
      <c r="D101" s="2" t="s">
        <v>3825</v>
      </c>
      <c r="E101" s="2" t="s">
        <v>3817</v>
      </c>
      <c r="F101" s="2" t="s">
        <v>3829</v>
      </c>
      <c r="G101" s="2" t="s">
        <v>3830</v>
      </c>
      <c r="H101" s="2" t="s">
        <v>1612</v>
      </c>
      <c r="I101" s="2" t="s">
        <v>14</v>
      </c>
      <c r="J101" s="2" t="s">
        <v>3831</v>
      </c>
    </row>
    <row r="102" spans="1:10" ht="100.2" customHeight="1" x14ac:dyDescent="0.3">
      <c r="A102" s="5">
        <v>1593</v>
      </c>
      <c r="B102" s="2" t="s">
        <v>7377</v>
      </c>
      <c r="C102" s="2" t="s">
        <v>1607</v>
      </c>
      <c r="D102" s="2" t="s">
        <v>3832</v>
      </c>
      <c r="E102" s="2" t="s">
        <v>3833</v>
      </c>
      <c r="F102" s="2" t="s">
        <v>3834</v>
      </c>
      <c r="G102" s="2" t="s">
        <v>3835</v>
      </c>
      <c r="H102" s="2" t="s">
        <v>1612</v>
      </c>
      <c r="I102" s="2" t="s">
        <v>14</v>
      </c>
      <c r="J102" s="2" t="s">
        <v>3836</v>
      </c>
    </row>
    <row r="103" spans="1:10" ht="100.2" customHeight="1" x14ac:dyDescent="0.3">
      <c r="A103" s="5">
        <v>1594</v>
      </c>
      <c r="B103" s="2" t="s">
        <v>7378</v>
      </c>
      <c r="C103" s="2" t="s">
        <v>1701</v>
      </c>
      <c r="D103" s="2" t="s">
        <v>3837</v>
      </c>
      <c r="E103" s="2" t="s">
        <v>3838</v>
      </c>
      <c r="F103" s="2" t="s">
        <v>3798</v>
      </c>
      <c r="G103" s="2" t="s">
        <v>3799</v>
      </c>
      <c r="H103" s="2" t="s">
        <v>1713</v>
      </c>
      <c r="I103" s="2" t="s">
        <v>14</v>
      </c>
      <c r="J103" s="2" t="s">
        <v>3839</v>
      </c>
    </row>
    <row r="104" spans="1:10" ht="100.2" customHeight="1" x14ac:dyDescent="0.3">
      <c r="A104" s="5">
        <v>1595</v>
      </c>
      <c r="B104" s="2" t="s">
        <v>7378</v>
      </c>
      <c r="C104" s="2" t="s">
        <v>1701</v>
      </c>
      <c r="D104" s="2" t="s">
        <v>3840</v>
      </c>
      <c r="E104" s="2" t="s">
        <v>3841</v>
      </c>
      <c r="F104" s="2" t="s">
        <v>3842</v>
      </c>
      <c r="G104" s="2" t="s">
        <v>3821</v>
      </c>
      <c r="H104" s="2" t="s">
        <v>1713</v>
      </c>
      <c r="I104" s="2" t="s">
        <v>14</v>
      </c>
      <c r="J104" s="2" t="s">
        <v>3843</v>
      </c>
    </row>
    <row r="105" spans="1:10" ht="100.2" customHeight="1" x14ac:dyDescent="0.3">
      <c r="A105" s="5">
        <v>1596</v>
      </c>
      <c r="B105" s="2" t="s">
        <v>7378</v>
      </c>
      <c r="C105" s="2" t="s">
        <v>1701</v>
      </c>
      <c r="D105" s="2" t="s">
        <v>3844</v>
      </c>
      <c r="E105" s="2" t="s">
        <v>3845</v>
      </c>
      <c r="F105" s="2" t="s">
        <v>3816</v>
      </c>
      <c r="G105" s="2" t="s">
        <v>3817</v>
      </c>
      <c r="H105" s="2" t="s">
        <v>1713</v>
      </c>
      <c r="I105" s="2" t="s">
        <v>14</v>
      </c>
      <c r="J105" s="2" t="s">
        <v>3846</v>
      </c>
    </row>
    <row r="106" spans="1:10" ht="100.2" customHeight="1" x14ac:dyDescent="0.3">
      <c r="A106" s="5">
        <v>1661</v>
      </c>
      <c r="B106" s="2" t="s">
        <v>7379</v>
      </c>
      <c r="C106" s="2" t="s">
        <v>3963</v>
      </c>
      <c r="D106" s="2" t="s">
        <v>3964</v>
      </c>
      <c r="E106" s="2" t="s">
        <v>3965</v>
      </c>
      <c r="F106" s="2" t="s">
        <v>3966</v>
      </c>
      <c r="G106" s="2" t="s">
        <v>3967</v>
      </c>
      <c r="H106" s="2" t="s">
        <v>3968</v>
      </c>
      <c r="I106" s="2" t="s">
        <v>14</v>
      </c>
      <c r="J106" s="2" t="s">
        <v>3969</v>
      </c>
    </row>
    <row r="107" spans="1:10" ht="100.2" customHeight="1" x14ac:dyDescent="0.3">
      <c r="A107" s="5">
        <v>1691</v>
      </c>
      <c r="B107" s="2" t="s">
        <v>7380</v>
      </c>
      <c r="C107" s="2" t="s">
        <v>4044</v>
      </c>
      <c r="D107" s="2" t="s">
        <v>3717</v>
      </c>
      <c r="E107" s="2" t="s">
        <v>3718</v>
      </c>
      <c r="F107" s="2" t="s">
        <v>4045</v>
      </c>
      <c r="G107" s="2" t="s">
        <v>4046</v>
      </c>
      <c r="H107" s="2" t="s">
        <v>4047</v>
      </c>
      <c r="I107" s="2" t="s">
        <v>14</v>
      </c>
      <c r="J107" s="2" t="s">
        <v>4048</v>
      </c>
    </row>
    <row r="108" spans="1:10" ht="100.2" customHeight="1" x14ac:dyDescent="0.3">
      <c r="A108" s="5">
        <v>1704</v>
      </c>
      <c r="B108" s="2" t="s">
        <v>7381</v>
      </c>
      <c r="C108" s="2" t="s">
        <v>4090</v>
      </c>
      <c r="D108" s="2" t="s">
        <v>4091</v>
      </c>
      <c r="E108" s="2" t="s">
        <v>4092</v>
      </c>
      <c r="F108" s="2" t="s">
        <v>4093</v>
      </c>
      <c r="G108" s="2" t="s">
        <v>4094</v>
      </c>
      <c r="H108" s="2" t="s">
        <v>4095</v>
      </c>
      <c r="I108" s="2" t="s">
        <v>14</v>
      </c>
      <c r="J108" s="2" t="s">
        <v>4096</v>
      </c>
    </row>
    <row r="109" spans="1:10" ht="100.2" customHeight="1" x14ac:dyDescent="0.3">
      <c r="A109" s="5">
        <v>1705</v>
      </c>
      <c r="B109" s="2" t="s">
        <v>7382</v>
      </c>
      <c r="C109" s="2" t="s">
        <v>61</v>
      </c>
      <c r="D109" s="2" t="s">
        <v>4097</v>
      </c>
      <c r="E109" s="2" t="s">
        <v>4098</v>
      </c>
      <c r="F109" s="2" t="s">
        <v>4099</v>
      </c>
      <c r="G109" s="2" t="s">
        <v>4100</v>
      </c>
      <c r="H109" s="2" t="s">
        <v>4101</v>
      </c>
      <c r="I109" s="2" t="s">
        <v>14</v>
      </c>
      <c r="J109" s="2" t="s">
        <v>4102</v>
      </c>
    </row>
    <row r="110" spans="1:10" ht="100.2" customHeight="1" x14ac:dyDescent="0.3">
      <c r="A110" s="5">
        <v>1706</v>
      </c>
      <c r="B110" s="2" t="s">
        <v>7383</v>
      </c>
      <c r="C110" s="2" t="s">
        <v>3029</v>
      </c>
      <c r="D110" s="2" t="s">
        <v>4103</v>
      </c>
      <c r="E110" s="2" t="s">
        <v>4104</v>
      </c>
      <c r="F110" s="2" t="s">
        <v>4105</v>
      </c>
      <c r="G110" s="2" t="s">
        <v>4106</v>
      </c>
      <c r="H110" s="2" t="s">
        <v>4107</v>
      </c>
      <c r="I110" s="2" t="s">
        <v>14</v>
      </c>
      <c r="J110" s="2" t="s">
        <v>4108</v>
      </c>
    </row>
    <row r="111" spans="1:10" ht="100.2" customHeight="1" x14ac:dyDescent="0.3">
      <c r="A111" s="5">
        <v>1753</v>
      </c>
      <c r="B111" s="2" t="s">
        <v>7384</v>
      </c>
      <c r="C111" s="2" t="s">
        <v>4259</v>
      </c>
      <c r="D111" s="2" t="s">
        <v>4260</v>
      </c>
      <c r="E111" s="2" t="s">
        <v>4261</v>
      </c>
      <c r="F111" s="2" t="s">
        <v>4262</v>
      </c>
      <c r="G111" s="2" t="s">
        <v>4263</v>
      </c>
      <c r="H111" s="2" t="s">
        <v>2308</v>
      </c>
      <c r="I111" s="2" t="s">
        <v>14</v>
      </c>
      <c r="J111" s="2" t="s">
        <v>4264</v>
      </c>
    </row>
    <row r="112" spans="1:10" ht="100.2" customHeight="1" x14ac:dyDescent="0.3">
      <c r="A112" s="5">
        <v>1754</v>
      </c>
      <c r="B112" s="2" t="s">
        <v>7384</v>
      </c>
      <c r="C112" s="2" t="s">
        <v>4259</v>
      </c>
      <c r="D112" s="2" t="s">
        <v>4265</v>
      </c>
      <c r="E112" s="2" t="s">
        <v>4266</v>
      </c>
      <c r="F112" s="2" t="s">
        <v>4267</v>
      </c>
      <c r="G112" s="2" t="s">
        <v>4268</v>
      </c>
      <c r="H112" s="2" t="s">
        <v>2308</v>
      </c>
      <c r="I112" s="2" t="s">
        <v>14</v>
      </c>
      <c r="J112" s="2" t="s">
        <v>4269</v>
      </c>
    </row>
    <row r="113" spans="1:10" ht="100.2" customHeight="1" x14ac:dyDescent="0.3">
      <c r="A113" s="5">
        <v>1755</v>
      </c>
      <c r="B113" s="2" t="s">
        <v>7385</v>
      </c>
      <c r="C113" s="2" t="s">
        <v>1017</v>
      </c>
      <c r="D113" s="2" t="s">
        <v>4260</v>
      </c>
      <c r="E113" s="2" t="s">
        <v>4261</v>
      </c>
      <c r="F113" s="2" t="s">
        <v>4270</v>
      </c>
      <c r="G113" s="2" t="s">
        <v>4271</v>
      </c>
      <c r="H113" s="2" t="s">
        <v>4272</v>
      </c>
      <c r="I113" s="2" t="s">
        <v>14</v>
      </c>
      <c r="J113" s="2" t="s">
        <v>4273</v>
      </c>
    </row>
    <row r="114" spans="1:10" ht="100.2" customHeight="1" x14ac:dyDescent="0.3">
      <c r="A114" s="5">
        <v>1756</v>
      </c>
      <c r="B114" s="2" t="s">
        <v>7385</v>
      </c>
      <c r="C114" s="2" t="s">
        <v>1017</v>
      </c>
      <c r="D114" s="2" t="s">
        <v>4265</v>
      </c>
      <c r="E114" s="2" t="s">
        <v>4266</v>
      </c>
      <c r="F114" s="2" t="s">
        <v>4274</v>
      </c>
      <c r="G114" s="2" t="s">
        <v>4275</v>
      </c>
      <c r="H114" s="2" t="s">
        <v>4272</v>
      </c>
      <c r="I114" s="2" t="s">
        <v>14</v>
      </c>
      <c r="J114" s="2" t="s">
        <v>4276</v>
      </c>
    </row>
    <row r="115" spans="1:10" ht="100.2" customHeight="1" x14ac:dyDescent="0.3">
      <c r="A115" s="5">
        <v>1757</v>
      </c>
      <c r="B115" s="2" t="s">
        <v>7385</v>
      </c>
      <c r="C115" s="2" t="s">
        <v>1017</v>
      </c>
      <c r="D115" s="2" t="s">
        <v>4277</v>
      </c>
      <c r="E115" s="2" t="s">
        <v>4278</v>
      </c>
      <c r="F115" s="2" t="s">
        <v>4279</v>
      </c>
      <c r="G115" s="2" t="s">
        <v>4280</v>
      </c>
      <c r="H115" s="2" t="s">
        <v>4272</v>
      </c>
      <c r="I115" s="2" t="s">
        <v>14</v>
      </c>
      <c r="J115" s="2" t="s">
        <v>4281</v>
      </c>
    </row>
    <row r="116" spans="1:10" ht="100.2" customHeight="1" x14ac:dyDescent="0.3">
      <c r="A116" s="5">
        <v>1758</v>
      </c>
      <c r="B116" s="2" t="s">
        <v>7386</v>
      </c>
      <c r="C116" s="2" t="s">
        <v>4282</v>
      </c>
      <c r="D116" s="2" t="s">
        <v>4283</v>
      </c>
      <c r="E116" s="2" t="s">
        <v>4284</v>
      </c>
      <c r="F116" s="2" t="s">
        <v>4260</v>
      </c>
      <c r="G116" s="2" t="s">
        <v>4285</v>
      </c>
      <c r="H116" s="2" t="s">
        <v>1077</v>
      </c>
      <c r="I116" s="2" t="s">
        <v>14</v>
      </c>
      <c r="J116" s="2" t="s">
        <v>4286</v>
      </c>
    </row>
    <row r="117" spans="1:10" ht="100.2" customHeight="1" x14ac:dyDescent="0.3">
      <c r="A117" s="5">
        <v>1759</v>
      </c>
      <c r="B117" s="2" t="s">
        <v>7386</v>
      </c>
      <c r="C117" s="2" t="s">
        <v>4282</v>
      </c>
      <c r="D117" s="2" t="s">
        <v>4287</v>
      </c>
      <c r="E117" s="2" t="s">
        <v>4288</v>
      </c>
      <c r="F117" s="2" t="s">
        <v>4265</v>
      </c>
      <c r="G117" s="2" t="s">
        <v>4266</v>
      </c>
      <c r="H117" s="2" t="s">
        <v>1077</v>
      </c>
      <c r="I117" s="2" t="s">
        <v>14</v>
      </c>
      <c r="J117" s="2" t="s">
        <v>4289</v>
      </c>
    </row>
    <row r="118" spans="1:10" ht="100.2" customHeight="1" x14ac:dyDescent="0.3">
      <c r="A118" s="5">
        <v>1760</v>
      </c>
      <c r="B118" s="2" t="s">
        <v>7386</v>
      </c>
      <c r="C118" s="2" t="s">
        <v>4282</v>
      </c>
      <c r="D118" s="2" t="s">
        <v>4290</v>
      </c>
      <c r="E118" s="2" t="s">
        <v>4291</v>
      </c>
      <c r="F118" s="2" t="s">
        <v>4277</v>
      </c>
      <c r="G118" s="2" t="s">
        <v>4278</v>
      </c>
      <c r="H118" s="2" t="s">
        <v>1077</v>
      </c>
      <c r="I118" s="2" t="s">
        <v>14</v>
      </c>
      <c r="J118" s="2" t="s">
        <v>4292</v>
      </c>
    </row>
    <row r="119" spans="1:10" ht="100.2" customHeight="1" x14ac:dyDescent="0.3">
      <c r="A119" s="5">
        <v>1761</v>
      </c>
      <c r="B119" s="2" t="s">
        <v>7387</v>
      </c>
      <c r="C119" s="2" t="s">
        <v>3003</v>
      </c>
      <c r="D119" s="2" t="s">
        <v>4260</v>
      </c>
      <c r="E119" s="2" t="s">
        <v>4285</v>
      </c>
      <c r="F119" s="2" t="s">
        <v>4293</v>
      </c>
      <c r="G119" s="2" t="s">
        <v>4294</v>
      </c>
      <c r="H119" s="2" t="s">
        <v>4295</v>
      </c>
      <c r="I119" s="2" t="s">
        <v>14</v>
      </c>
      <c r="J119" s="2" t="s">
        <v>4296</v>
      </c>
    </row>
    <row r="120" spans="1:10" ht="100.2" customHeight="1" x14ac:dyDescent="0.3">
      <c r="A120" s="5">
        <v>1762</v>
      </c>
      <c r="B120" s="2" t="s">
        <v>7387</v>
      </c>
      <c r="C120" s="2" t="s">
        <v>3003</v>
      </c>
      <c r="D120" s="2" t="s">
        <v>4265</v>
      </c>
      <c r="E120" s="2" t="s">
        <v>4266</v>
      </c>
      <c r="F120" s="2" t="s">
        <v>4297</v>
      </c>
      <c r="G120" s="2" t="s">
        <v>4298</v>
      </c>
      <c r="H120" s="2" t="s">
        <v>4299</v>
      </c>
      <c r="I120" s="2" t="s">
        <v>14</v>
      </c>
      <c r="J120" s="2" t="s">
        <v>4300</v>
      </c>
    </row>
    <row r="121" spans="1:10" ht="100.2" customHeight="1" x14ac:dyDescent="0.3">
      <c r="A121" s="5">
        <v>1763</v>
      </c>
      <c r="B121" s="2" t="s">
        <v>7387</v>
      </c>
      <c r="C121" s="2" t="s">
        <v>3003</v>
      </c>
      <c r="D121" s="2" t="s">
        <v>4277</v>
      </c>
      <c r="E121" s="2" t="s">
        <v>4278</v>
      </c>
      <c r="F121" s="2" t="s">
        <v>4301</v>
      </c>
      <c r="G121" s="2" t="s">
        <v>4302</v>
      </c>
      <c r="H121" s="2" t="s">
        <v>3005</v>
      </c>
      <c r="I121" s="2" t="s">
        <v>14</v>
      </c>
      <c r="J121" s="2" t="s">
        <v>4303</v>
      </c>
    </row>
    <row r="122" spans="1:10" ht="100.2" customHeight="1" x14ac:dyDescent="0.3">
      <c r="A122" s="5">
        <v>1765</v>
      </c>
      <c r="B122" s="2" t="s">
        <v>7388</v>
      </c>
      <c r="C122" s="2" t="s">
        <v>4304</v>
      </c>
      <c r="D122" s="2" t="s">
        <v>4265</v>
      </c>
      <c r="E122" s="2" t="s">
        <v>4266</v>
      </c>
      <c r="F122" s="2" t="s">
        <v>4305</v>
      </c>
      <c r="G122" s="2" t="s">
        <v>4306</v>
      </c>
      <c r="H122" s="2" t="s">
        <v>4307</v>
      </c>
      <c r="I122" s="2" t="s">
        <v>14</v>
      </c>
      <c r="J122" s="2" t="s">
        <v>4308</v>
      </c>
    </row>
    <row r="123" spans="1:10" ht="100.2" customHeight="1" x14ac:dyDescent="0.3">
      <c r="A123" s="5">
        <v>1766</v>
      </c>
      <c r="B123" s="2" t="s">
        <v>7388</v>
      </c>
      <c r="C123" s="2" t="s">
        <v>4304</v>
      </c>
      <c r="D123" s="2" t="s">
        <v>4277</v>
      </c>
      <c r="E123" s="2" t="s">
        <v>4278</v>
      </c>
      <c r="F123" s="2" t="s">
        <v>4309</v>
      </c>
      <c r="G123" s="2" t="s">
        <v>4310</v>
      </c>
      <c r="H123" s="2" t="s">
        <v>4311</v>
      </c>
      <c r="I123" s="2" t="s">
        <v>14</v>
      </c>
      <c r="J123" s="2" t="s">
        <v>4312</v>
      </c>
    </row>
    <row r="124" spans="1:10" ht="100.2" customHeight="1" x14ac:dyDescent="0.3">
      <c r="A124" s="5">
        <v>1770</v>
      </c>
      <c r="B124" s="2" t="s">
        <v>7389</v>
      </c>
      <c r="C124" s="2" t="s">
        <v>4313</v>
      </c>
      <c r="D124" s="2" t="s">
        <v>4314</v>
      </c>
      <c r="E124" s="2" t="s">
        <v>4315</v>
      </c>
      <c r="F124" s="2" t="s">
        <v>4316</v>
      </c>
      <c r="G124" s="2" t="s">
        <v>4317</v>
      </c>
      <c r="H124" s="2" t="s">
        <v>2129</v>
      </c>
      <c r="I124" s="2" t="s">
        <v>14</v>
      </c>
      <c r="J124" s="2" t="s">
        <v>4318</v>
      </c>
    </row>
    <row r="125" spans="1:10" ht="100.2" customHeight="1" x14ac:dyDescent="0.3">
      <c r="A125" s="5">
        <v>1771</v>
      </c>
      <c r="B125" s="2" t="s">
        <v>7389</v>
      </c>
      <c r="C125" s="2" t="s">
        <v>4313</v>
      </c>
      <c r="D125" s="2" t="s">
        <v>4319</v>
      </c>
      <c r="E125" s="2" t="s">
        <v>4320</v>
      </c>
      <c r="F125" s="2" t="s">
        <v>4321</v>
      </c>
      <c r="G125" s="2" t="s">
        <v>4322</v>
      </c>
      <c r="H125" s="2" t="s">
        <v>4323</v>
      </c>
      <c r="I125" s="2" t="s">
        <v>14</v>
      </c>
      <c r="J125" s="2" t="s">
        <v>4324</v>
      </c>
    </row>
    <row r="126" spans="1:10" ht="100.2" customHeight="1" x14ac:dyDescent="0.3">
      <c r="A126" s="5">
        <v>1772</v>
      </c>
      <c r="B126" s="2" t="s">
        <v>7389</v>
      </c>
      <c r="C126" s="2" t="s">
        <v>4313</v>
      </c>
      <c r="D126" s="2" t="s">
        <v>4325</v>
      </c>
      <c r="E126" s="2" t="s">
        <v>4326</v>
      </c>
      <c r="F126" s="2" t="s">
        <v>4327</v>
      </c>
      <c r="G126" s="2" t="s">
        <v>4328</v>
      </c>
      <c r="H126" s="2" t="s">
        <v>4323</v>
      </c>
      <c r="I126" s="2" t="s">
        <v>14</v>
      </c>
      <c r="J126" s="2" t="s">
        <v>4329</v>
      </c>
    </row>
    <row r="127" spans="1:10" ht="100.2" customHeight="1" x14ac:dyDescent="0.3">
      <c r="A127" s="5">
        <v>1773</v>
      </c>
      <c r="B127" s="2" t="s">
        <v>7390</v>
      </c>
      <c r="C127" s="2" t="s">
        <v>1056</v>
      </c>
      <c r="D127" s="2" t="s">
        <v>4321</v>
      </c>
      <c r="E127" s="2" t="s">
        <v>4322</v>
      </c>
      <c r="F127" s="2" t="s">
        <v>4330</v>
      </c>
      <c r="G127" s="2" t="s">
        <v>4331</v>
      </c>
      <c r="H127" s="2" t="s">
        <v>4332</v>
      </c>
      <c r="I127" s="2" t="s">
        <v>14</v>
      </c>
      <c r="J127" s="2" t="s">
        <v>4333</v>
      </c>
    </row>
    <row r="128" spans="1:10" ht="100.2" customHeight="1" x14ac:dyDescent="0.3">
      <c r="A128" s="5">
        <v>1774</v>
      </c>
      <c r="B128" s="2" t="s">
        <v>7390</v>
      </c>
      <c r="C128" s="2" t="s">
        <v>1056</v>
      </c>
      <c r="D128" s="2" t="s">
        <v>4327</v>
      </c>
      <c r="E128" s="2" t="s">
        <v>4328</v>
      </c>
      <c r="F128" s="2" t="s">
        <v>4309</v>
      </c>
      <c r="G128" s="2" t="s">
        <v>4310</v>
      </c>
      <c r="H128" s="2" t="s">
        <v>4332</v>
      </c>
      <c r="I128" s="2" t="s">
        <v>14</v>
      </c>
      <c r="J128" s="2" t="s">
        <v>4334</v>
      </c>
    </row>
    <row r="129" spans="1:10" ht="100.2" customHeight="1" x14ac:dyDescent="0.3">
      <c r="A129" s="5">
        <v>1775</v>
      </c>
      <c r="B129" s="2" t="s">
        <v>7391</v>
      </c>
      <c r="C129" s="2" t="s">
        <v>1045</v>
      </c>
      <c r="D129" s="2" t="s">
        <v>4316</v>
      </c>
      <c r="E129" s="2" t="s">
        <v>4317</v>
      </c>
      <c r="F129" s="2" t="s">
        <v>4335</v>
      </c>
      <c r="G129" s="2" t="s">
        <v>4336</v>
      </c>
      <c r="H129" s="2" t="s">
        <v>4337</v>
      </c>
      <c r="I129" s="2" t="s">
        <v>14</v>
      </c>
      <c r="J129" s="2" t="s">
        <v>4338</v>
      </c>
    </row>
    <row r="130" spans="1:10" ht="100.2" customHeight="1" x14ac:dyDescent="0.3">
      <c r="A130" s="5">
        <v>1776</v>
      </c>
      <c r="B130" s="2" t="s">
        <v>7391</v>
      </c>
      <c r="C130" s="2" t="s">
        <v>1045</v>
      </c>
      <c r="D130" s="2" t="s">
        <v>4321</v>
      </c>
      <c r="E130" s="2" t="s">
        <v>4322</v>
      </c>
      <c r="F130" s="2" t="s">
        <v>4339</v>
      </c>
      <c r="G130" s="2" t="s">
        <v>4340</v>
      </c>
      <c r="H130" s="2" t="s">
        <v>4341</v>
      </c>
      <c r="I130" s="2" t="s">
        <v>14</v>
      </c>
      <c r="J130" s="2" t="s">
        <v>4342</v>
      </c>
    </row>
    <row r="131" spans="1:10" ht="100.2" customHeight="1" x14ac:dyDescent="0.3">
      <c r="A131" s="5">
        <v>1777</v>
      </c>
      <c r="B131" s="2" t="s">
        <v>7391</v>
      </c>
      <c r="C131" s="2" t="s">
        <v>1045</v>
      </c>
      <c r="D131" s="2" t="s">
        <v>4327</v>
      </c>
      <c r="E131" s="2" t="s">
        <v>4328</v>
      </c>
      <c r="F131" s="2" t="s">
        <v>4343</v>
      </c>
      <c r="G131" s="2" t="s">
        <v>4344</v>
      </c>
      <c r="H131" s="2" t="s">
        <v>4341</v>
      </c>
      <c r="I131" s="2" t="s">
        <v>14</v>
      </c>
      <c r="J131" s="2" t="s">
        <v>4345</v>
      </c>
    </row>
    <row r="132" spans="1:10" ht="100.2" customHeight="1" x14ac:dyDescent="0.3">
      <c r="A132" s="5">
        <v>1778</v>
      </c>
      <c r="B132" s="2" t="s">
        <v>7392</v>
      </c>
      <c r="C132" s="2" t="s">
        <v>1835</v>
      </c>
      <c r="D132" s="2" t="s">
        <v>4346</v>
      </c>
      <c r="E132" s="2" t="s">
        <v>4347</v>
      </c>
      <c r="F132" s="2" t="s">
        <v>4316</v>
      </c>
      <c r="G132" s="2" t="s">
        <v>4317</v>
      </c>
      <c r="H132" s="2" t="s">
        <v>4348</v>
      </c>
      <c r="I132" s="2" t="s">
        <v>14</v>
      </c>
      <c r="J132" s="2" t="s">
        <v>4349</v>
      </c>
    </row>
    <row r="133" spans="1:10" ht="100.2" customHeight="1" x14ac:dyDescent="0.3">
      <c r="A133" s="5">
        <v>1779</v>
      </c>
      <c r="B133" s="2" t="s">
        <v>7393</v>
      </c>
      <c r="C133" s="2" t="s">
        <v>1835</v>
      </c>
      <c r="D133" s="2" t="s">
        <v>4350</v>
      </c>
      <c r="E133" s="2" t="s">
        <v>4351</v>
      </c>
      <c r="F133" s="2" t="s">
        <v>4321</v>
      </c>
      <c r="G133" s="2" t="s">
        <v>4322</v>
      </c>
      <c r="H133" s="2" t="s">
        <v>4352</v>
      </c>
      <c r="I133" s="2" t="s">
        <v>14</v>
      </c>
      <c r="J133" s="2" t="s">
        <v>4353</v>
      </c>
    </row>
    <row r="134" spans="1:10" ht="100.2" customHeight="1" x14ac:dyDescent="0.3">
      <c r="A134" s="5">
        <v>1780</v>
      </c>
      <c r="B134" s="2" t="s">
        <v>7393</v>
      </c>
      <c r="C134" s="2" t="s">
        <v>1835</v>
      </c>
      <c r="D134" s="2" t="s">
        <v>4354</v>
      </c>
      <c r="E134" s="2" t="s">
        <v>4355</v>
      </c>
      <c r="F134" s="2" t="s">
        <v>4327</v>
      </c>
      <c r="G134" s="2" t="s">
        <v>4328</v>
      </c>
      <c r="H134" s="2" t="s">
        <v>4352</v>
      </c>
      <c r="I134" s="2" t="s">
        <v>14</v>
      </c>
      <c r="J134" s="2" t="s">
        <v>4356</v>
      </c>
    </row>
    <row r="135" spans="1:10" ht="100.2" customHeight="1" x14ac:dyDescent="0.3">
      <c r="A135" s="5">
        <v>1781</v>
      </c>
      <c r="B135" s="2" t="s">
        <v>7394</v>
      </c>
      <c r="C135" s="2" t="s">
        <v>4357</v>
      </c>
      <c r="D135" s="2" t="s">
        <v>4358</v>
      </c>
      <c r="E135" s="2" t="s">
        <v>4359</v>
      </c>
      <c r="F135" s="2" t="s">
        <v>4316</v>
      </c>
      <c r="G135" s="2" t="s">
        <v>4317</v>
      </c>
      <c r="H135" s="2" t="s">
        <v>4360</v>
      </c>
      <c r="I135" s="2" t="s">
        <v>14</v>
      </c>
      <c r="J135" s="2" t="s">
        <v>4361</v>
      </c>
    </row>
    <row r="136" spans="1:10" ht="100.2" customHeight="1" x14ac:dyDescent="0.3">
      <c r="A136" s="5">
        <v>1782</v>
      </c>
      <c r="B136" s="2" t="s">
        <v>7394</v>
      </c>
      <c r="C136" s="2" t="s">
        <v>4362</v>
      </c>
      <c r="D136" s="2" t="s">
        <v>4363</v>
      </c>
      <c r="E136" s="2" t="s">
        <v>4364</v>
      </c>
      <c r="F136" s="2" t="s">
        <v>4321</v>
      </c>
      <c r="G136" s="2" t="s">
        <v>4322</v>
      </c>
      <c r="H136" s="2" t="s">
        <v>4365</v>
      </c>
      <c r="I136" s="2" t="s">
        <v>14</v>
      </c>
      <c r="J136" s="2" t="s">
        <v>4366</v>
      </c>
    </row>
    <row r="137" spans="1:10" ht="100.2" customHeight="1" x14ac:dyDescent="0.3">
      <c r="A137" s="5">
        <v>1784</v>
      </c>
      <c r="B137" s="2" t="s">
        <v>7395</v>
      </c>
      <c r="C137" s="2" t="s">
        <v>200</v>
      </c>
      <c r="D137" s="2" t="s">
        <v>4367</v>
      </c>
      <c r="E137" s="2" t="s">
        <v>4368</v>
      </c>
      <c r="F137" s="2" t="s">
        <v>4369</v>
      </c>
      <c r="G137" s="2" t="s">
        <v>4370</v>
      </c>
      <c r="H137" s="2" t="s">
        <v>4371</v>
      </c>
      <c r="I137" s="2" t="s">
        <v>14</v>
      </c>
      <c r="J137" s="2" t="s">
        <v>4372</v>
      </c>
    </row>
    <row r="138" spans="1:10" ht="100.2" customHeight="1" x14ac:dyDescent="0.3">
      <c r="A138" s="5">
        <v>1785</v>
      </c>
      <c r="B138" s="2" t="s">
        <v>7395</v>
      </c>
      <c r="C138" s="2" t="s">
        <v>200</v>
      </c>
      <c r="D138" s="2" t="s">
        <v>4373</v>
      </c>
      <c r="E138" s="2" t="s">
        <v>4374</v>
      </c>
      <c r="F138" s="2" t="s">
        <v>4375</v>
      </c>
      <c r="G138" s="2" t="s">
        <v>4376</v>
      </c>
      <c r="H138" s="2" t="s">
        <v>4371</v>
      </c>
      <c r="I138" s="2" t="s">
        <v>14</v>
      </c>
      <c r="J138" s="2" t="s">
        <v>4377</v>
      </c>
    </row>
    <row r="139" spans="1:10" ht="100.2" customHeight="1" x14ac:dyDescent="0.3">
      <c r="A139" s="5">
        <v>1786</v>
      </c>
      <c r="B139" s="2" t="s">
        <v>7396</v>
      </c>
      <c r="C139" s="2" t="s">
        <v>135</v>
      </c>
      <c r="D139" s="2" t="s">
        <v>4346</v>
      </c>
      <c r="E139" s="2" t="s">
        <v>4347</v>
      </c>
      <c r="F139" s="2" t="s">
        <v>4369</v>
      </c>
      <c r="G139" s="2" t="s">
        <v>4370</v>
      </c>
      <c r="H139" s="2" t="s">
        <v>4378</v>
      </c>
      <c r="I139" s="2" t="s">
        <v>14</v>
      </c>
      <c r="J139" s="2" t="s">
        <v>4379</v>
      </c>
    </row>
    <row r="140" spans="1:10" ht="100.2" customHeight="1" x14ac:dyDescent="0.3">
      <c r="A140" s="5">
        <v>1787</v>
      </c>
      <c r="B140" s="2" t="s">
        <v>7396</v>
      </c>
      <c r="C140" s="2" t="s">
        <v>135</v>
      </c>
      <c r="D140" s="2" t="s">
        <v>4350</v>
      </c>
      <c r="E140" s="2" t="s">
        <v>4351</v>
      </c>
      <c r="F140" s="2" t="s">
        <v>4380</v>
      </c>
      <c r="G140" s="2" t="s">
        <v>4381</v>
      </c>
      <c r="H140" s="2" t="s">
        <v>4378</v>
      </c>
      <c r="I140" s="2" t="s">
        <v>14</v>
      </c>
      <c r="J140" s="2" t="s">
        <v>4382</v>
      </c>
    </row>
    <row r="141" spans="1:10" ht="100.2" customHeight="1" x14ac:dyDescent="0.3">
      <c r="A141" s="5">
        <v>1788</v>
      </c>
      <c r="B141" s="2" t="s">
        <v>7396</v>
      </c>
      <c r="C141" s="2" t="s">
        <v>135</v>
      </c>
      <c r="D141" s="2" t="s">
        <v>4354</v>
      </c>
      <c r="E141" s="2" t="s">
        <v>4355</v>
      </c>
      <c r="F141" s="2" t="s">
        <v>4375</v>
      </c>
      <c r="G141" s="2" t="s">
        <v>4376</v>
      </c>
      <c r="H141" s="2" t="s">
        <v>4378</v>
      </c>
      <c r="I141" s="2" t="s">
        <v>14</v>
      </c>
      <c r="J141" s="2" t="s">
        <v>4383</v>
      </c>
    </row>
    <row r="142" spans="1:10" ht="100.2" customHeight="1" x14ac:dyDescent="0.3">
      <c r="A142" s="5">
        <v>1801</v>
      </c>
      <c r="B142" s="2" t="s">
        <v>7397</v>
      </c>
      <c r="C142" s="2" t="s">
        <v>4416</v>
      </c>
      <c r="D142" s="2" t="s">
        <v>4417</v>
      </c>
      <c r="E142" s="2" t="s">
        <v>4418</v>
      </c>
      <c r="F142" s="2" t="s">
        <v>4419</v>
      </c>
      <c r="G142" s="2" t="s">
        <v>4420</v>
      </c>
      <c r="H142" s="2" t="s">
        <v>4421</v>
      </c>
      <c r="I142" s="2" t="s">
        <v>14</v>
      </c>
      <c r="J142" s="2" t="s">
        <v>4422</v>
      </c>
    </row>
    <row r="143" spans="1:10" ht="100.2" customHeight="1" x14ac:dyDescent="0.3">
      <c r="A143" s="5">
        <v>1857</v>
      </c>
      <c r="B143" s="2" t="s">
        <v>7373</v>
      </c>
      <c r="C143" s="2" t="s">
        <v>3768</v>
      </c>
      <c r="D143" s="2" t="s">
        <v>3775</v>
      </c>
      <c r="E143" s="2" t="s">
        <v>4580</v>
      </c>
      <c r="F143" s="2" t="s">
        <v>4581</v>
      </c>
      <c r="G143" s="2" t="s">
        <v>4582</v>
      </c>
      <c r="H143" s="2" t="s">
        <v>3773</v>
      </c>
      <c r="I143" s="2" t="s">
        <v>14</v>
      </c>
      <c r="J143" s="2" t="s">
        <v>4583</v>
      </c>
    </row>
    <row r="144" spans="1:10" ht="100.2" customHeight="1" x14ac:dyDescent="0.3">
      <c r="A144" s="5">
        <v>1860</v>
      </c>
      <c r="B144" s="2" t="s">
        <v>7373</v>
      </c>
      <c r="C144" s="2" t="s">
        <v>3768</v>
      </c>
      <c r="D144" s="2" t="s">
        <v>3775</v>
      </c>
      <c r="E144" s="2" t="s">
        <v>4580</v>
      </c>
      <c r="F144" s="2" t="s">
        <v>4592</v>
      </c>
      <c r="G144" s="2" t="s">
        <v>4593</v>
      </c>
      <c r="H144" s="2" t="s">
        <v>3773</v>
      </c>
      <c r="I144" s="2" t="s">
        <v>14</v>
      </c>
      <c r="J144" s="2" t="s">
        <v>4594</v>
      </c>
    </row>
    <row r="145" spans="1:10" ht="100.2" customHeight="1" x14ac:dyDescent="0.3">
      <c r="A145" s="5">
        <v>1862</v>
      </c>
      <c r="B145" s="2" t="s">
        <v>7398</v>
      </c>
      <c r="C145" s="2" t="s">
        <v>3785</v>
      </c>
      <c r="D145" s="2" t="s">
        <v>4601</v>
      </c>
      <c r="E145" s="2" t="s">
        <v>4602</v>
      </c>
      <c r="F145" s="2" t="s">
        <v>4603</v>
      </c>
      <c r="G145" s="2" t="s">
        <v>4604</v>
      </c>
      <c r="H145" s="2" t="s">
        <v>2805</v>
      </c>
      <c r="I145" s="2" t="s">
        <v>14</v>
      </c>
      <c r="J145" s="2" t="s">
        <v>4605</v>
      </c>
    </row>
    <row r="146" spans="1:10" ht="100.2" customHeight="1" x14ac:dyDescent="0.3">
      <c r="A146" s="5">
        <v>1864</v>
      </c>
      <c r="B146" s="2" t="s">
        <v>7398</v>
      </c>
      <c r="C146" s="2" t="s">
        <v>3785</v>
      </c>
      <c r="D146" s="2" t="s">
        <v>4611</v>
      </c>
      <c r="E146" s="2" t="s">
        <v>4612</v>
      </c>
      <c r="F146" s="2" t="s">
        <v>4604</v>
      </c>
      <c r="G146" s="2" t="s">
        <v>4604</v>
      </c>
      <c r="H146" s="2" t="s">
        <v>2805</v>
      </c>
      <c r="I146" s="2" t="s">
        <v>14</v>
      </c>
      <c r="J146" s="2" t="s">
        <v>4613</v>
      </c>
    </row>
    <row r="147" spans="1:10" ht="100.2" customHeight="1" x14ac:dyDescent="0.3">
      <c r="A147" s="5">
        <v>1865</v>
      </c>
      <c r="B147" s="2" t="s">
        <v>7398</v>
      </c>
      <c r="C147" s="2" t="s">
        <v>3785</v>
      </c>
      <c r="D147" s="2" t="s">
        <v>4614</v>
      </c>
      <c r="E147" s="2" t="s">
        <v>4615</v>
      </c>
      <c r="F147" s="2" t="s">
        <v>4616</v>
      </c>
      <c r="G147" s="2" t="s">
        <v>4617</v>
      </c>
      <c r="H147" s="2" t="s">
        <v>2805</v>
      </c>
      <c r="I147" s="2" t="s">
        <v>14</v>
      </c>
      <c r="J147" s="2" t="s">
        <v>4618</v>
      </c>
    </row>
    <row r="148" spans="1:10" ht="100.2" customHeight="1" x14ac:dyDescent="0.3">
      <c r="A148" s="5">
        <v>1868</v>
      </c>
      <c r="B148" s="2" t="s">
        <v>7399</v>
      </c>
      <c r="C148" s="2" t="s">
        <v>4631</v>
      </c>
      <c r="D148" s="2" t="s">
        <v>4632</v>
      </c>
      <c r="E148" s="2" t="s">
        <v>4633</v>
      </c>
      <c r="F148" s="2" t="s">
        <v>4634</v>
      </c>
      <c r="G148" s="2" t="s">
        <v>4635</v>
      </c>
      <c r="H148" s="2" t="s">
        <v>71</v>
      </c>
      <c r="I148" s="2" t="s">
        <v>14</v>
      </c>
      <c r="J148" s="2" t="s">
        <v>4636</v>
      </c>
    </row>
    <row r="149" spans="1:10" ht="100.2" customHeight="1" x14ac:dyDescent="0.3">
      <c r="A149" s="5">
        <v>1876</v>
      </c>
      <c r="B149" s="2" t="s">
        <v>7398</v>
      </c>
      <c r="C149" s="2" t="s">
        <v>3785</v>
      </c>
      <c r="D149" s="2" t="s">
        <v>4663</v>
      </c>
      <c r="E149" s="2" t="s">
        <v>4664</v>
      </c>
      <c r="F149" s="2" t="s">
        <v>4665</v>
      </c>
      <c r="G149" s="2" t="s">
        <v>4666</v>
      </c>
      <c r="H149" s="2" t="s">
        <v>2805</v>
      </c>
      <c r="I149" s="2" t="s">
        <v>14</v>
      </c>
      <c r="J149" s="2" t="s">
        <v>4667</v>
      </c>
    </row>
    <row r="150" spans="1:10" ht="100.2" customHeight="1" x14ac:dyDescent="0.3">
      <c r="A150" s="5">
        <v>1877</v>
      </c>
      <c r="B150" s="2" t="s">
        <v>7400</v>
      </c>
      <c r="C150" s="2" t="s">
        <v>3785</v>
      </c>
      <c r="D150" s="2" t="s">
        <v>4663</v>
      </c>
      <c r="E150" s="2" t="s">
        <v>4664</v>
      </c>
      <c r="F150" s="2" t="s">
        <v>4668</v>
      </c>
      <c r="G150" s="2" t="s">
        <v>4669</v>
      </c>
      <c r="H150" s="2" t="s">
        <v>2805</v>
      </c>
      <c r="I150" s="2" t="s">
        <v>14</v>
      </c>
      <c r="J150" s="2" t="s">
        <v>4670</v>
      </c>
    </row>
    <row r="151" spans="1:10" ht="100.2" customHeight="1" x14ac:dyDescent="0.3">
      <c r="A151" s="5">
        <v>1885</v>
      </c>
      <c r="B151" s="2" t="s">
        <v>7401</v>
      </c>
      <c r="C151" s="2" t="s">
        <v>73</v>
      </c>
      <c r="D151" s="2" t="s">
        <v>4674</v>
      </c>
      <c r="E151" s="2" t="s">
        <v>4675</v>
      </c>
      <c r="F151" s="2" t="s">
        <v>4676</v>
      </c>
      <c r="G151" s="2" t="s">
        <v>4676</v>
      </c>
      <c r="H151" s="2" t="s">
        <v>538</v>
      </c>
      <c r="I151" s="2" t="s">
        <v>14</v>
      </c>
      <c r="J151" s="2" t="s">
        <v>4677</v>
      </c>
    </row>
    <row r="152" spans="1:10" ht="100.2" customHeight="1" x14ac:dyDescent="0.3">
      <c r="A152" s="5">
        <v>1886</v>
      </c>
      <c r="B152" s="2" t="s">
        <v>7402</v>
      </c>
      <c r="C152" s="2" t="s">
        <v>3094</v>
      </c>
      <c r="D152" s="2" t="s">
        <v>4678</v>
      </c>
      <c r="E152" s="2" t="s">
        <v>4679</v>
      </c>
      <c r="F152" s="2" t="s">
        <v>4680</v>
      </c>
      <c r="G152" s="2" t="s">
        <v>42</v>
      </c>
      <c r="H152" s="2" t="s">
        <v>3335</v>
      </c>
      <c r="I152" s="2" t="s">
        <v>14</v>
      </c>
      <c r="J152" s="2" t="s">
        <v>4681</v>
      </c>
    </row>
    <row r="153" spans="1:10" ht="100.2" customHeight="1" x14ac:dyDescent="0.3">
      <c r="A153" s="5">
        <v>1887</v>
      </c>
      <c r="B153" s="2" t="s">
        <v>7403</v>
      </c>
      <c r="C153" s="2" t="s">
        <v>3234</v>
      </c>
      <c r="D153" s="2" t="s">
        <v>4674</v>
      </c>
      <c r="E153" s="2" t="s">
        <v>4675</v>
      </c>
      <c r="F153" s="2" t="s">
        <v>4682</v>
      </c>
      <c r="G153" s="2" t="s">
        <v>4682</v>
      </c>
      <c r="H153" s="2" t="s">
        <v>3236</v>
      </c>
      <c r="I153" s="2" t="s">
        <v>14</v>
      </c>
      <c r="J153" s="2" t="s">
        <v>4683</v>
      </c>
    </row>
    <row r="154" spans="1:10" ht="100.2" customHeight="1" x14ac:dyDescent="0.3">
      <c r="A154" s="5">
        <v>1889</v>
      </c>
      <c r="B154" s="2" t="s">
        <v>7404</v>
      </c>
      <c r="C154" s="2" t="s">
        <v>684</v>
      </c>
      <c r="D154" s="2" t="s">
        <v>4684</v>
      </c>
      <c r="E154" s="2" t="s">
        <v>4685</v>
      </c>
      <c r="F154" s="2" t="s">
        <v>4686</v>
      </c>
      <c r="G154" s="2" t="s">
        <v>4687</v>
      </c>
      <c r="H154" s="2" t="s">
        <v>689</v>
      </c>
      <c r="I154" s="2" t="s">
        <v>14</v>
      </c>
      <c r="J154" s="2" t="s">
        <v>4688</v>
      </c>
    </row>
    <row r="155" spans="1:10" ht="100.2" customHeight="1" x14ac:dyDescent="0.3">
      <c r="A155" s="5">
        <v>1890</v>
      </c>
      <c r="B155" s="2" t="s">
        <v>7405</v>
      </c>
      <c r="C155" s="2" t="s">
        <v>571</v>
      </c>
      <c r="D155" s="2" t="s">
        <v>4689</v>
      </c>
      <c r="E155" s="2" t="s">
        <v>4674</v>
      </c>
      <c r="F155" s="2" t="s">
        <v>4675</v>
      </c>
      <c r="G155" s="2" t="s">
        <v>4690</v>
      </c>
      <c r="H155" s="2" t="s">
        <v>706</v>
      </c>
      <c r="I155" s="2" t="s">
        <v>14</v>
      </c>
      <c r="J155" s="2" t="s">
        <v>4691</v>
      </c>
    </row>
    <row r="156" spans="1:10" ht="100.2" customHeight="1" x14ac:dyDescent="0.3">
      <c r="A156" s="5">
        <v>1891</v>
      </c>
      <c r="B156" s="2" t="s">
        <v>7406</v>
      </c>
      <c r="C156" s="2" t="s">
        <v>1271</v>
      </c>
      <c r="D156" s="2" t="s">
        <v>4692</v>
      </c>
      <c r="E156" s="2" t="s">
        <v>4693</v>
      </c>
      <c r="F156" s="2" t="s">
        <v>4694</v>
      </c>
      <c r="G156" s="2" t="s">
        <v>4682</v>
      </c>
      <c r="H156" s="2" t="s">
        <v>4695</v>
      </c>
      <c r="I156" s="2" t="s">
        <v>14</v>
      </c>
      <c r="J156" s="2" t="s">
        <v>4696</v>
      </c>
    </row>
    <row r="157" spans="1:10" ht="100.2" customHeight="1" x14ac:dyDescent="0.3">
      <c r="A157" s="5">
        <v>1920</v>
      </c>
      <c r="B157" s="2" t="s">
        <v>7373</v>
      </c>
      <c r="C157" s="2" t="s">
        <v>3768</v>
      </c>
      <c r="D157" s="2" t="s">
        <v>3771</v>
      </c>
      <c r="E157" s="2" t="s">
        <v>4762</v>
      </c>
      <c r="F157" s="2" t="s">
        <v>4763</v>
      </c>
      <c r="G157" s="2" t="s">
        <v>4764</v>
      </c>
      <c r="H157" s="2" t="s">
        <v>3773</v>
      </c>
      <c r="I157" s="2" t="s">
        <v>14</v>
      </c>
      <c r="J157" s="2" t="s">
        <v>4765</v>
      </c>
    </row>
    <row r="158" spans="1:10" ht="100.2" customHeight="1" x14ac:dyDescent="0.3">
      <c r="A158" s="5">
        <v>1926</v>
      </c>
      <c r="B158" s="2" t="s">
        <v>7407</v>
      </c>
      <c r="C158" s="2" t="s">
        <v>4786</v>
      </c>
      <c r="D158" s="2" t="s">
        <v>4787</v>
      </c>
      <c r="E158" s="2" t="s">
        <v>4788</v>
      </c>
      <c r="F158" s="2" t="s">
        <v>4789</v>
      </c>
      <c r="G158" s="2" t="s">
        <v>4790</v>
      </c>
      <c r="H158" s="2" t="s">
        <v>4791</v>
      </c>
      <c r="I158" s="2" t="s">
        <v>14</v>
      </c>
      <c r="J158" s="2" t="s">
        <v>4792</v>
      </c>
    </row>
    <row r="159" spans="1:10" ht="100.2" customHeight="1" x14ac:dyDescent="0.3">
      <c r="A159" s="5">
        <v>1945</v>
      </c>
      <c r="B159" s="2" t="s">
        <v>7408</v>
      </c>
      <c r="C159" s="2" t="s">
        <v>3727</v>
      </c>
      <c r="D159" s="2" t="s">
        <v>4260</v>
      </c>
      <c r="E159" s="2" t="s">
        <v>4285</v>
      </c>
      <c r="F159" s="2" t="s">
        <v>4815</v>
      </c>
      <c r="G159" s="2" t="s">
        <v>4816</v>
      </c>
      <c r="H159" s="2" t="s">
        <v>4817</v>
      </c>
      <c r="I159" s="2" t="s">
        <v>14</v>
      </c>
      <c r="J159" s="2" t="s">
        <v>4818</v>
      </c>
    </row>
    <row r="160" spans="1:10" ht="100.2" customHeight="1" x14ac:dyDescent="0.3">
      <c r="A160" s="5">
        <v>1946</v>
      </c>
      <c r="B160" s="2" t="s">
        <v>7408</v>
      </c>
      <c r="C160" s="2" t="s">
        <v>3727</v>
      </c>
      <c r="D160" s="2" t="s">
        <v>4265</v>
      </c>
      <c r="E160" s="2" t="s">
        <v>4266</v>
      </c>
      <c r="F160" s="2" t="s">
        <v>4819</v>
      </c>
      <c r="G160" s="2" t="s">
        <v>4820</v>
      </c>
      <c r="H160" s="2" t="s">
        <v>4821</v>
      </c>
      <c r="I160" s="2" t="s">
        <v>14</v>
      </c>
      <c r="J160" s="2" t="s">
        <v>4822</v>
      </c>
    </row>
    <row r="161" spans="1:10" ht="100.2" customHeight="1" x14ac:dyDescent="0.3">
      <c r="A161" s="5">
        <v>1962</v>
      </c>
      <c r="B161" s="2" t="s">
        <v>7382</v>
      </c>
      <c r="C161" s="2" t="s">
        <v>2494</v>
      </c>
      <c r="D161" s="2" t="s">
        <v>4871</v>
      </c>
      <c r="E161" s="2" t="s">
        <v>4872</v>
      </c>
      <c r="F161" s="2" t="s">
        <v>4099</v>
      </c>
      <c r="G161" s="2" t="s">
        <v>4100</v>
      </c>
      <c r="H161" s="2" t="s">
        <v>4873</v>
      </c>
      <c r="I161" s="2" t="s">
        <v>14</v>
      </c>
      <c r="J161" s="2" t="s">
        <v>4874</v>
      </c>
    </row>
    <row r="162" spans="1:10" ht="100.2" customHeight="1" x14ac:dyDescent="0.3">
      <c r="A162" s="5">
        <v>1964</v>
      </c>
      <c r="B162" s="2" t="s">
        <v>7409</v>
      </c>
      <c r="C162" s="2" t="s">
        <v>2933</v>
      </c>
      <c r="D162" s="2" t="s">
        <v>2934</v>
      </c>
      <c r="E162" s="2" t="s">
        <v>4875</v>
      </c>
      <c r="F162" s="2" t="s">
        <v>42</v>
      </c>
      <c r="G162" s="2" t="s">
        <v>42</v>
      </c>
      <c r="H162" s="2" t="s">
        <v>4876</v>
      </c>
      <c r="I162" s="2" t="s">
        <v>14</v>
      </c>
      <c r="J162" s="2" t="s">
        <v>4877</v>
      </c>
    </row>
    <row r="163" spans="1:10" ht="100.2" customHeight="1" x14ac:dyDescent="0.3">
      <c r="A163" s="5">
        <v>1965</v>
      </c>
      <c r="B163" s="2" t="s">
        <v>7410</v>
      </c>
      <c r="C163" s="2" t="s">
        <v>4878</v>
      </c>
      <c r="D163" s="2" t="s">
        <v>4789</v>
      </c>
      <c r="E163" s="2" t="s">
        <v>4879</v>
      </c>
      <c r="F163" s="2" t="s">
        <v>4880</v>
      </c>
      <c r="G163" s="2" t="s">
        <v>4881</v>
      </c>
      <c r="H163" s="2" t="s">
        <v>4882</v>
      </c>
      <c r="I163" s="2" t="s">
        <v>14</v>
      </c>
      <c r="J163" s="2" t="s">
        <v>4883</v>
      </c>
    </row>
    <row r="164" spans="1:10" ht="100.2" customHeight="1" x14ac:dyDescent="0.3">
      <c r="A164" s="5">
        <v>1968</v>
      </c>
      <c r="B164" s="2" t="s">
        <v>7411</v>
      </c>
      <c r="C164" s="2" t="s">
        <v>4878</v>
      </c>
      <c r="D164" s="2" t="s">
        <v>4789</v>
      </c>
      <c r="E164" s="2" t="s">
        <v>4884</v>
      </c>
      <c r="F164" s="2" t="s">
        <v>4885</v>
      </c>
      <c r="G164" s="2" t="s">
        <v>4886</v>
      </c>
      <c r="H164" s="2" t="s">
        <v>2867</v>
      </c>
      <c r="I164" s="2" t="s">
        <v>14</v>
      </c>
      <c r="J164" s="2" t="s">
        <v>4887</v>
      </c>
    </row>
    <row r="165" spans="1:10" ht="100.2" customHeight="1" x14ac:dyDescent="0.3">
      <c r="A165" s="5">
        <v>1992</v>
      </c>
      <c r="B165" s="2" t="s">
        <v>7412</v>
      </c>
      <c r="C165" s="2" t="s">
        <v>3741</v>
      </c>
      <c r="D165" s="2" t="s">
        <v>4931</v>
      </c>
      <c r="E165" s="2" t="s">
        <v>4932</v>
      </c>
      <c r="F165" s="2" t="s">
        <v>4933</v>
      </c>
      <c r="G165" s="2" t="s">
        <v>4934</v>
      </c>
      <c r="H165" s="2" t="s">
        <v>663</v>
      </c>
      <c r="I165" s="2" t="s">
        <v>14</v>
      </c>
      <c r="J165" s="2" t="s">
        <v>4935</v>
      </c>
    </row>
    <row r="166" spans="1:10" ht="100.2" customHeight="1" x14ac:dyDescent="0.3">
      <c r="A166" s="5">
        <v>1993</v>
      </c>
      <c r="B166" s="2" t="s">
        <v>7412</v>
      </c>
      <c r="C166" s="2" t="s">
        <v>3741</v>
      </c>
      <c r="D166" s="2" t="s">
        <v>4936</v>
      </c>
      <c r="E166" s="2" t="s">
        <v>4937</v>
      </c>
      <c r="F166" s="2" t="s">
        <v>4938</v>
      </c>
      <c r="G166" s="2" t="s">
        <v>4939</v>
      </c>
      <c r="H166" s="2" t="s">
        <v>663</v>
      </c>
      <c r="I166" s="2" t="s">
        <v>14</v>
      </c>
      <c r="J166" s="2" t="s">
        <v>4940</v>
      </c>
    </row>
    <row r="167" spans="1:10" ht="100.2" customHeight="1" x14ac:dyDescent="0.3">
      <c r="A167" s="5">
        <v>2028</v>
      </c>
      <c r="B167" s="2" t="s">
        <v>7413</v>
      </c>
      <c r="C167" s="2" t="s">
        <v>3748</v>
      </c>
      <c r="D167" s="2" t="s">
        <v>4983</v>
      </c>
      <c r="E167" s="2" t="s">
        <v>4984</v>
      </c>
      <c r="F167" s="2" t="s">
        <v>4985</v>
      </c>
      <c r="G167" s="2" t="s">
        <v>4986</v>
      </c>
      <c r="H167" s="2" t="s">
        <v>3753</v>
      </c>
      <c r="I167" s="2" t="s">
        <v>14</v>
      </c>
      <c r="J167" s="2" t="s">
        <v>4987</v>
      </c>
    </row>
    <row r="168" spans="1:10" ht="100.2" customHeight="1" x14ac:dyDescent="0.3">
      <c r="A168" s="5">
        <v>2029</v>
      </c>
      <c r="B168" s="2" t="s">
        <v>7414</v>
      </c>
      <c r="C168" s="2" t="s">
        <v>3748</v>
      </c>
      <c r="D168" s="2" t="s">
        <v>4983</v>
      </c>
      <c r="E168" s="2" t="s">
        <v>4984</v>
      </c>
      <c r="F168" s="2" t="s">
        <v>4988</v>
      </c>
      <c r="G168" s="2" t="s">
        <v>4989</v>
      </c>
      <c r="H168" s="2" t="s">
        <v>3753</v>
      </c>
      <c r="I168" s="2" t="s">
        <v>14</v>
      </c>
      <c r="J168" s="2" t="s">
        <v>4990</v>
      </c>
    </row>
    <row r="169" spans="1:10" ht="100.2" customHeight="1" x14ac:dyDescent="0.3">
      <c r="A169" s="5">
        <v>2031</v>
      </c>
      <c r="B169" s="2" t="s">
        <v>7415</v>
      </c>
      <c r="C169" s="2" t="s">
        <v>4991</v>
      </c>
      <c r="D169" s="2" t="s">
        <v>4992</v>
      </c>
      <c r="E169" s="2" t="s">
        <v>4993</v>
      </c>
      <c r="F169" s="2" t="s">
        <v>4994</v>
      </c>
      <c r="G169" s="2" t="s">
        <v>4995</v>
      </c>
      <c r="H169" s="2" t="s">
        <v>3725</v>
      </c>
      <c r="I169" s="2" t="s">
        <v>14</v>
      </c>
      <c r="J169" s="2" t="s">
        <v>4996</v>
      </c>
    </row>
    <row r="170" spans="1:10" ht="100.2" customHeight="1" x14ac:dyDescent="0.3">
      <c r="A170" s="5">
        <v>2032</v>
      </c>
      <c r="B170" s="2" t="s">
        <v>7416</v>
      </c>
      <c r="C170" s="2" t="s">
        <v>3022</v>
      </c>
      <c r="D170" s="2" t="s">
        <v>4997</v>
      </c>
      <c r="E170" s="2" t="s">
        <v>4998</v>
      </c>
      <c r="F170" s="2" t="s">
        <v>4999</v>
      </c>
      <c r="G170" s="2" t="s">
        <v>5000</v>
      </c>
      <c r="H170" s="2" t="s">
        <v>3027</v>
      </c>
      <c r="I170" s="2" t="s">
        <v>14</v>
      </c>
      <c r="J170" s="2" t="s">
        <v>5001</v>
      </c>
    </row>
    <row r="171" spans="1:10" ht="100.2" customHeight="1" x14ac:dyDescent="0.3">
      <c r="A171" s="5">
        <v>2033</v>
      </c>
      <c r="B171" s="2" t="s">
        <v>7417</v>
      </c>
      <c r="C171" s="2" t="s">
        <v>4304</v>
      </c>
      <c r="D171" s="2" t="s">
        <v>5002</v>
      </c>
      <c r="E171" s="2" t="s">
        <v>5003</v>
      </c>
      <c r="F171" s="2" t="s">
        <v>5004</v>
      </c>
      <c r="G171" s="2" t="s">
        <v>5005</v>
      </c>
      <c r="H171" s="2" t="s">
        <v>4307</v>
      </c>
      <c r="I171" s="2" t="s">
        <v>14</v>
      </c>
      <c r="J171" s="2" t="s">
        <v>5006</v>
      </c>
    </row>
    <row r="172" spans="1:10" ht="100.2" customHeight="1" x14ac:dyDescent="0.3">
      <c r="A172" s="5">
        <v>2034</v>
      </c>
      <c r="B172" s="2" t="s">
        <v>7417</v>
      </c>
      <c r="C172" s="2" t="s">
        <v>4304</v>
      </c>
      <c r="D172" s="2" t="s">
        <v>5007</v>
      </c>
      <c r="E172" s="2" t="s">
        <v>5008</v>
      </c>
      <c r="F172" s="2" t="s">
        <v>5009</v>
      </c>
      <c r="G172" s="2" t="s">
        <v>5010</v>
      </c>
      <c r="H172" s="2" t="s">
        <v>4307</v>
      </c>
      <c r="I172" s="2" t="s">
        <v>14</v>
      </c>
      <c r="J172" s="2" t="s">
        <v>5011</v>
      </c>
    </row>
    <row r="173" spans="1:10" ht="100.2" customHeight="1" x14ac:dyDescent="0.3">
      <c r="A173" s="5">
        <v>2062</v>
      </c>
      <c r="B173" s="2" t="s">
        <v>7418</v>
      </c>
      <c r="C173" s="2" t="s">
        <v>2749</v>
      </c>
      <c r="D173" s="2" t="s">
        <v>5099</v>
      </c>
      <c r="E173" s="2" t="s">
        <v>5100</v>
      </c>
      <c r="F173" s="2" t="s">
        <v>5101</v>
      </c>
      <c r="G173" s="2" t="s">
        <v>5102</v>
      </c>
      <c r="H173" s="2" t="s">
        <v>5103</v>
      </c>
      <c r="I173" s="2" t="s">
        <v>14</v>
      </c>
      <c r="J173" s="2" t="s">
        <v>5104</v>
      </c>
    </row>
    <row r="174" spans="1:10" ht="100.2" customHeight="1" x14ac:dyDescent="0.3">
      <c r="A174" s="5">
        <v>2063</v>
      </c>
      <c r="B174" s="2" t="s">
        <v>7418</v>
      </c>
      <c r="C174" s="2" t="s">
        <v>2749</v>
      </c>
      <c r="D174" s="2" t="s">
        <v>5105</v>
      </c>
      <c r="E174" s="2" t="s">
        <v>5106</v>
      </c>
      <c r="F174" s="2" t="s">
        <v>5107</v>
      </c>
      <c r="G174" s="2" t="s">
        <v>5108</v>
      </c>
      <c r="H174" s="2" t="s">
        <v>5103</v>
      </c>
      <c r="I174" s="2" t="s">
        <v>14</v>
      </c>
      <c r="J174" s="2" t="s">
        <v>5109</v>
      </c>
    </row>
    <row r="175" spans="1:10" ht="100.2" customHeight="1" x14ac:dyDescent="0.3">
      <c r="A175" s="5">
        <v>2064</v>
      </c>
      <c r="B175" s="2" t="s">
        <v>7418</v>
      </c>
      <c r="C175" s="2" t="s">
        <v>2749</v>
      </c>
      <c r="D175" s="2" t="s">
        <v>5110</v>
      </c>
      <c r="E175" s="2" t="s">
        <v>5111</v>
      </c>
      <c r="F175" s="2" t="s">
        <v>5112</v>
      </c>
      <c r="G175" s="2" t="s">
        <v>5113</v>
      </c>
      <c r="H175" s="2" t="s">
        <v>5103</v>
      </c>
      <c r="I175" s="2" t="s">
        <v>14</v>
      </c>
      <c r="J175" s="2" t="s">
        <v>5114</v>
      </c>
    </row>
    <row r="176" spans="1:10" ht="100.2" customHeight="1" x14ac:dyDescent="0.3">
      <c r="A176" s="5">
        <v>2087</v>
      </c>
      <c r="B176" s="2" t="s">
        <v>7419</v>
      </c>
      <c r="C176" s="2" t="s">
        <v>2628</v>
      </c>
      <c r="D176" s="2" t="s">
        <v>5202</v>
      </c>
      <c r="E176" s="2" t="s">
        <v>5203</v>
      </c>
      <c r="F176" s="2" t="s">
        <v>5204</v>
      </c>
      <c r="G176" s="2" t="s">
        <v>5205</v>
      </c>
      <c r="H176" s="2" t="s">
        <v>5206</v>
      </c>
      <c r="I176" s="2" t="s">
        <v>14</v>
      </c>
      <c r="J176" s="2" t="s">
        <v>5207</v>
      </c>
    </row>
    <row r="177" spans="1:10" ht="100.2" customHeight="1" x14ac:dyDescent="0.3">
      <c r="A177" s="5">
        <v>2088</v>
      </c>
      <c r="B177" s="2" t="s">
        <v>7419</v>
      </c>
      <c r="C177" s="2" t="s">
        <v>2628</v>
      </c>
      <c r="D177" s="2" t="s">
        <v>5202</v>
      </c>
      <c r="E177" s="2" t="s">
        <v>5203</v>
      </c>
      <c r="F177" s="2" t="s">
        <v>5208</v>
      </c>
      <c r="G177" s="2" t="s">
        <v>5209</v>
      </c>
      <c r="H177" s="2" t="s">
        <v>5206</v>
      </c>
      <c r="I177" s="2" t="s">
        <v>14</v>
      </c>
      <c r="J177" s="2" t="s">
        <v>5210</v>
      </c>
    </row>
    <row r="178" spans="1:10" ht="100.2" customHeight="1" x14ac:dyDescent="0.3">
      <c r="A178" s="5">
        <v>2089</v>
      </c>
      <c r="B178" s="2" t="s">
        <v>7420</v>
      </c>
      <c r="C178" s="2" t="s">
        <v>4416</v>
      </c>
      <c r="D178" s="2" t="s">
        <v>5211</v>
      </c>
      <c r="E178" s="2" t="s">
        <v>5212</v>
      </c>
      <c r="F178" s="2" t="s">
        <v>5007</v>
      </c>
      <c r="G178" s="2" t="s">
        <v>5008</v>
      </c>
      <c r="H178" s="2" t="s">
        <v>5213</v>
      </c>
      <c r="I178" s="2" t="s">
        <v>14</v>
      </c>
      <c r="J178" s="2" t="s">
        <v>5214</v>
      </c>
    </row>
    <row r="179" spans="1:10" ht="100.2" customHeight="1" x14ac:dyDescent="0.3">
      <c r="A179" s="5">
        <v>2090</v>
      </c>
      <c r="B179" s="2" t="s">
        <v>7420</v>
      </c>
      <c r="C179" s="2" t="s">
        <v>4416</v>
      </c>
      <c r="D179" s="2" t="s">
        <v>5211</v>
      </c>
      <c r="E179" s="2" t="s">
        <v>5212</v>
      </c>
      <c r="F179" s="2" t="s">
        <v>5002</v>
      </c>
      <c r="G179" s="2" t="s">
        <v>5003</v>
      </c>
      <c r="H179" s="2" t="s">
        <v>5215</v>
      </c>
      <c r="I179" s="2" t="s">
        <v>14</v>
      </c>
      <c r="J179" s="2" t="s">
        <v>5216</v>
      </c>
    </row>
    <row r="180" spans="1:10" ht="100.2" customHeight="1" x14ac:dyDescent="0.3">
      <c r="A180" s="5">
        <v>2091</v>
      </c>
      <c r="B180" s="2" t="s">
        <v>7421</v>
      </c>
      <c r="C180" s="2" t="s">
        <v>5217</v>
      </c>
      <c r="D180" s="2" t="s">
        <v>5218</v>
      </c>
      <c r="E180" s="2" t="s">
        <v>5219</v>
      </c>
      <c r="F180" s="2" t="s">
        <v>5220</v>
      </c>
      <c r="G180" s="2" t="s">
        <v>5221</v>
      </c>
      <c r="H180" s="2" t="s">
        <v>5222</v>
      </c>
      <c r="I180" s="2" t="s">
        <v>14</v>
      </c>
      <c r="J180" s="2" t="s">
        <v>5223</v>
      </c>
    </row>
    <row r="181" spans="1:10" ht="100.2" customHeight="1" x14ac:dyDescent="0.3">
      <c r="A181" s="5">
        <v>2092</v>
      </c>
      <c r="B181" s="2" t="s">
        <v>7421</v>
      </c>
      <c r="C181" s="2" t="s">
        <v>5217</v>
      </c>
      <c r="D181" s="2" t="s">
        <v>5224</v>
      </c>
      <c r="E181" s="2" t="s">
        <v>5225</v>
      </c>
      <c r="F181" s="2" t="s">
        <v>5226</v>
      </c>
      <c r="G181" s="2" t="s">
        <v>5227</v>
      </c>
      <c r="H181" s="2" t="s">
        <v>5228</v>
      </c>
      <c r="I181" s="2" t="s">
        <v>14</v>
      </c>
      <c r="J181" s="2" t="s">
        <v>5229</v>
      </c>
    </row>
    <row r="182" spans="1:10" ht="100.2" customHeight="1" x14ac:dyDescent="0.3">
      <c r="A182" s="5">
        <v>2093</v>
      </c>
      <c r="B182" s="2" t="s">
        <v>7422</v>
      </c>
      <c r="C182" s="2" t="s">
        <v>2487</v>
      </c>
      <c r="D182" s="2" t="s">
        <v>5230</v>
      </c>
      <c r="E182" s="2" t="s">
        <v>5231</v>
      </c>
      <c r="F182" s="2" t="s">
        <v>5232</v>
      </c>
      <c r="G182" s="2" t="s">
        <v>5233</v>
      </c>
      <c r="H182" s="2" t="s">
        <v>5234</v>
      </c>
      <c r="I182" s="2" t="s">
        <v>14</v>
      </c>
      <c r="J182" s="2" t="s">
        <v>5235</v>
      </c>
    </row>
    <row r="183" spans="1:10" ht="100.2" customHeight="1" x14ac:dyDescent="0.3">
      <c r="A183" s="5">
        <v>2094</v>
      </c>
      <c r="B183" s="2" t="s">
        <v>7422</v>
      </c>
      <c r="C183" s="2" t="s">
        <v>2487</v>
      </c>
      <c r="D183" s="2" t="s">
        <v>5236</v>
      </c>
      <c r="E183" s="2" t="s">
        <v>5237</v>
      </c>
      <c r="F183" s="2" t="s">
        <v>5238</v>
      </c>
      <c r="G183" s="2" t="s">
        <v>5239</v>
      </c>
      <c r="H183" s="2" t="s">
        <v>5234</v>
      </c>
      <c r="I183" s="2" t="s">
        <v>14</v>
      </c>
      <c r="J183" s="2" t="s">
        <v>5240</v>
      </c>
    </row>
    <row r="184" spans="1:10" ht="100.2" customHeight="1" x14ac:dyDescent="0.3">
      <c r="A184" s="5">
        <v>2099</v>
      </c>
      <c r="B184" s="2" t="s">
        <v>7423</v>
      </c>
      <c r="C184" s="2" t="s">
        <v>5253</v>
      </c>
      <c r="D184" s="2" t="s">
        <v>5254</v>
      </c>
      <c r="E184" s="2" t="s">
        <v>5255</v>
      </c>
      <c r="F184" s="2" t="s">
        <v>5256</v>
      </c>
      <c r="G184" s="2" t="s">
        <v>42</v>
      </c>
      <c r="H184" s="2" t="s">
        <v>5257</v>
      </c>
      <c r="I184" s="2" t="s">
        <v>14</v>
      </c>
      <c r="J184" s="2" t="s">
        <v>5258</v>
      </c>
    </row>
    <row r="185" spans="1:10" ht="100.2" customHeight="1" x14ac:dyDescent="0.3">
      <c r="A185" s="5">
        <v>2100</v>
      </c>
      <c r="B185" s="2" t="s">
        <v>7404</v>
      </c>
      <c r="C185" s="2" t="s">
        <v>77</v>
      </c>
      <c r="D185" s="2" t="s">
        <v>5259</v>
      </c>
      <c r="E185" s="2" t="s">
        <v>5260</v>
      </c>
      <c r="F185" s="2" t="s">
        <v>5261</v>
      </c>
      <c r="G185" s="2" t="s">
        <v>42</v>
      </c>
      <c r="H185" s="2" t="s">
        <v>5262</v>
      </c>
      <c r="I185" s="2" t="s">
        <v>14</v>
      </c>
      <c r="J185" s="2" t="s">
        <v>5263</v>
      </c>
    </row>
    <row r="186" spans="1:10" ht="100.2" customHeight="1" x14ac:dyDescent="0.3">
      <c r="A186" s="5">
        <v>2101</v>
      </c>
      <c r="B186" s="2" t="s">
        <v>7424</v>
      </c>
      <c r="C186" s="2" t="s">
        <v>1475</v>
      </c>
      <c r="D186" s="2" t="s">
        <v>5264</v>
      </c>
      <c r="E186" s="2" t="s">
        <v>5265</v>
      </c>
      <c r="F186" s="2" t="s">
        <v>5266</v>
      </c>
      <c r="G186" s="2" t="s">
        <v>42</v>
      </c>
      <c r="H186" s="2" t="s">
        <v>5267</v>
      </c>
      <c r="I186" s="2" t="s">
        <v>14</v>
      </c>
      <c r="J186" s="2" t="s">
        <v>5268</v>
      </c>
    </row>
    <row r="187" spans="1:10" ht="100.2" customHeight="1" x14ac:dyDescent="0.3">
      <c r="A187" s="5">
        <v>2102</v>
      </c>
      <c r="B187" s="2" t="s">
        <v>7425</v>
      </c>
      <c r="C187" s="2" t="s">
        <v>3063</v>
      </c>
      <c r="D187" s="2" t="s">
        <v>5269</v>
      </c>
      <c r="E187" s="2" t="s">
        <v>5270</v>
      </c>
      <c r="F187" s="2" t="s">
        <v>5271</v>
      </c>
      <c r="G187" s="2" t="s">
        <v>5272</v>
      </c>
      <c r="H187" s="2" t="s">
        <v>3068</v>
      </c>
      <c r="I187" s="2" t="s">
        <v>14</v>
      </c>
      <c r="J187" s="2" t="s">
        <v>5273</v>
      </c>
    </row>
    <row r="188" spans="1:10" ht="100.2" customHeight="1" x14ac:dyDescent="0.3">
      <c r="A188" s="5">
        <v>2109</v>
      </c>
      <c r="B188" s="2" t="s">
        <v>7426</v>
      </c>
      <c r="C188" s="2" t="s">
        <v>1620</v>
      </c>
      <c r="D188" s="2" t="s">
        <v>5274</v>
      </c>
      <c r="E188" s="2" t="s">
        <v>5275</v>
      </c>
      <c r="F188" s="2" t="s">
        <v>5276</v>
      </c>
      <c r="G188" s="2" t="s">
        <v>5277</v>
      </c>
      <c r="H188" s="2" t="s">
        <v>2035</v>
      </c>
      <c r="I188" s="2" t="s">
        <v>14</v>
      </c>
      <c r="J188" s="2" t="s">
        <v>5278</v>
      </c>
    </row>
    <row r="189" spans="1:10" ht="100.2" customHeight="1" x14ac:dyDescent="0.3">
      <c r="A189" s="5">
        <v>2112</v>
      </c>
      <c r="B189" s="2" t="s">
        <v>7427</v>
      </c>
      <c r="C189" s="2" t="s">
        <v>5279</v>
      </c>
      <c r="D189" s="2" t="s">
        <v>5269</v>
      </c>
      <c r="E189" s="2" t="s">
        <v>5280</v>
      </c>
      <c r="F189" s="2" t="s">
        <v>5281</v>
      </c>
      <c r="G189" s="2" t="s">
        <v>5282</v>
      </c>
      <c r="H189" s="2" t="s">
        <v>5283</v>
      </c>
      <c r="I189" s="2" t="s">
        <v>14</v>
      </c>
      <c r="J189" s="2" t="s">
        <v>5284</v>
      </c>
    </row>
    <row r="190" spans="1:10" ht="100.2" customHeight="1" x14ac:dyDescent="0.3">
      <c r="A190" s="5">
        <v>2113</v>
      </c>
      <c r="B190" s="2" t="s">
        <v>7428</v>
      </c>
      <c r="C190" s="2" t="s">
        <v>5285</v>
      </c>
      <c r="D190" s="2" t="s">
        <v>4992</v>
      </c>
      <c r="E190" s="2" t="s">
        <v>5269</v>
      </c>
      <c r="F190" s="2" t="s">
        <v>5280</v>
      </c>
      <c r="G190" s="2" t="s">
        <v>5281</v>
      </c>
      <c r="H190" s="2" t="s">
        <v>5286</v>
      </c>
      <c r="I190" s="2" t="s">
        <v>14</v>
      </c>
      <c r="J190" s="2" t="s">
        <v>5287</v>
      </c>
    </row>
    <row r="191" spans="1:10" ht="100.2" customHeight="1" x14ac:dyDescent="0.3">
      <c r="A191" s="5">
        <v>2127</v>
      </c>
      <c r="B191" s="2" t="s">
        <v>7429</v>
      </c>
      <c r="C191" s="2" t="s">
        <v>5309</v>
      </c>
      <c r="D191" s="2" t="s">
        <v>5218</v>
      </c>
      <c r="E191" s="2" t="s">
        <v>5310</v>
      </c>
      <c r="F191" s="2" t="s">
        <v>4992</v>
      </c>
      <c r="G191" s="2" t="s">
        <v>4993</v>
      </c>
      <c r="H191" s="2" t="s">
        <v>506</v>
      </c>
      <c r="I191" s="2" t="s">
        <v>14</v>
      </c>
      <c r="J191" s="2" t="s">
        <v>5311</v>
      </c>
    </row>
    <row r="192" spans="1:10" ht="100.2" customHeight="1" x14ac:dyDescent="0.3">
      <c r="A192" s="5">
        <v>2128</v>
      </c>
      <c r="B192" s="2" t="s">
        <v>7430</v>
      </c>
      <c r="C192" s="2" t="s">
        <v>5312</v>
      </c>
      <c r="D192" s="2" t="s">
        <v>5313</v>
      </c>
      <c r="E192" s="2" t="s">
        <v>5314</v>
      </c>
      <c r="F192" s="2" t="s">
        <v>5315</v>
      </c>
      <c r="G192" s="2" t="s">
        <v>5316</v>
      </c>
      <c r="H192" s="2" t="s">
        <v>1033</v>
      </c>
      <c r="I192" s="2" t="s">
        <v>14</v>
      </c>
      <c r="J192" s="2" t="s">
        <v>5317</v>
      </c>
    </row>
    <row r="193" spans="1:10" ht="100.2" customHeight="1" x14ac:dyDescent="0.3">
      <c r="A193" s="5">
        <v>2129</v>
      </c>
      <c r="B193" s="2" t="s">
        <v>7431</v>
      </c>
      <c r="C193" s="2" t="s">
        <v>2294</v>
      </c>
      <c r="D193" s="2" t="s">
        <v>5318</v>
      </c>
      <c r="E193" s="2" t="s">
        <v>5319</v>
      </c>
      <c r="F193" s="2" t="s">
        <v>5320</v>
      </c>
      <c r="G193" s="2" t="s">
        <v>5321</v>
      </c>
      <c r="H193" s="2" t="s">
        <v>2298</v>
      </c>
      <c r="I193" s="2" t="s">
        <v>14</v>
      </c>
      <c r="J193" s="2" t="s">
        <v>5322</v>
      </c>
    </row>
    <row r="194" spans="1:10" ht="100.2" customHeight="1" x14ac:dyDescent="0.3">
      <c r="A194" s="5">
        <v>2130</v>
      </c>
      <c r="B194" s="2" t="s">
        <v>7432</v>
      </c>
      <c r="C194" s="2" t="s">
        <v>379</v>
      </c>
      <c r="D194" s="2" t="s">
        <v>4992</v>
      </c>
      <c r="E194" s="2" t="s">
        <v>4993</v>
      </c>
      <c r="F194" s="2" t="s">
        <v>5323</v>
      </c>
      <c r="G194" s="2" t="s">
        <v>5324</v>
      </c>
      <c r="H194" s="2" t="s">
        <v>724</v>
      </c>
      <c r="I194" s="2" t="s">
        <v>14</v>
      </c>
      <c r="J194" s="2" t="s">
        <v>5325</v>
      </c>
    </row>
    <row r="195" spans="1:10" ht="100.2" customHeight="1" x14ac:dyDescent="0.3">
      <c r="A195" s="5">
        <v>2133</v>
      </c>
      <c r="B195" s="2" t="s">
        <v>7433</v>
      </c>
      <c r="C195" s="2" t="s">
        <v>3499</v>
      </c>
      <c r="D195" s="2" t="s">
        <v>4994</v>
      </c>
      <c r="E195" s="2" t="s">
        <v>4995</v>
      </c>
      <c r="F195" s="2" t="s">
        <v>5326</v>
      </c>
      <c r="G195" s="2" t="s">
        <v>5327</v>
      </c>
      <c r="H195" s="2" t="s">
        <v>3502</v>
      </c>
      <c r="I195" s="2" t="s">
        <v>14</v>
      </c>
      <c r="J195" s="2" t="s">
        <v>5328</v>
      </c>
    </row>
    <row r="196" spans="1:10" ht="100.2" customHeight="1" x14ac:dyDescent="0.3">
      <c r="A196" s="5">
        <v>2134</v>
      </c>
      <c r="B196" s="2" t="s">
        <v>7434</v>
      </c>
      <c r="C196" s="2" t="s">
        <v>1373</v>
      </c>
      <c r="D196" s="2" t="s">
        <v>5329</v>
      </c>
      <c r="E196" s="2" t="s">
        <v>5330</v>
      </c>
      <c r="F196" s="2" t="s">
        <v>5323</v>
      </c>
      <c r="G196" s="2" t="s">
        <v>5324</v>
      </c>
      <c r="H196" s="2" t="s">
        <v>2421</v>
      </c>
      <c r="I196" s="2" t="s">
        <v>14</v>
      </c>
      <c r="J196" s="2" t="s">
        <v>5331</v>
      </c>
    </row>
    <row r="197" spans="1:10" ht="100.2" customHeight="1" x14ac:dyDescent="0.3">
      <c r="A197" s="5">
        <v>2135</v>
      </c>
      <c r="B197" s="2" t="s">
        <v>7435</v>
      </c>
      <c r="C197" s="2" t="s">
        <v>2846</v>
      </c>
      <c r="D197" s="2" t="s">
        <v>5332</v>
      </c>
      <c r="E197" s="2" t="s">
        <v>5333</v>
      </c>
      <c r="F197" s="2" t="s">
        <v>5334</v>
      </c>
      <c r="G197" s="2" t="s">
        <v>5335</v>
      </c>
      <c r="H197" s="2" t="s">
        <v>2848</v>
      </c>
      <c r="I197" s="2" t="s">
        <v>14</v>
      </c>
      <c r="J197" s="2" t="s">
        <v>5336</v>
      </c>
    </row>
    <row r="198" spans="1:10" ht="100.2" customHeight="1" x14ac:dyDescent="0.3">
      <c r="A198" s="5">
        <v>2136</v>
      </c>
      <c r="B198" s="2" t="s">
        <v>7435</v>
      </c>
      <c r="C198" s="2" t="s">
        <v>2846</v>
      </c>
      <c r="D198" s="2" t="s">
        <v>5332</v>
      </c>
      <c r="E198" s="2" t="s">
        <v>5333</v>
      </c>
      <c r="F198" s="2" t="s">
        <v>5337</v>
      </c>
      <c r="G198" s="2" t="s">
        <v>3180</v>
      </c>
      <c r="H198" s="2" t="s">
        <v>2848</v>
      </c>
      <c r="I198" s="2" t="s">
        <v>14</v>
      </c>
      <c r="J198" s="2" t="s">
        <v>5338</v>
      </c>
    </row>
    <row r="199" spans="1:10" ht="100.2" customHeight="1" x14ac:dyDescent="0.3">
      <c r="A199" s="5">
        <v>2137</v>
      </c>
      <c r="B199" s="2" t="s">
        <v>7436</v>
      </c>
      <c r="C199" s="2" t="s">
        <v>362</v>
      </c>
      <c r="D199" s="2" t="s">
        <v>3269</v>
      </c>
      <c r="E199" s="2" t="s">
        <v>5339</v>
      </c>
      <c r="F199" s="2" t="s">
        <v>3210</v>
      </c>
      <c r="G199" s="2" t="s">
        <v>3211</v>
      </c>
      <c r="H199" s="2" t="s">
        <v>5340</v>
      </c>
      <c r="I199" s="2" t="s">
        <v>14</v>
      </c>
      <c r="J199" s="2" t="s">
        <v>5341</v>
      </c>
    </row>
    <row r="200" spans="1:10" ht="100.2" customHeight="1" x14ac:dyDescent="0.3">
      <c r="A200" s="5">
        <v>2138</v>
      </c>
      <c r="B200" s="2" t="s">
        <v>7356</v>
      </c>
      <c r="C200" s="2" t="s">
        <v>930</v>
      </c>
      <c r="D200" s="2" t="s">
        <v>5323</v>
      </c>
      <c r="E200" s="2" t="s">
        <v>5324</v>
      </c>
      <c r="F200" s="2" t="s">
        <v>5342</v>
      </c>
      <c r="G200" s="2" t="s">
        <v>5343</v>
      </c>
      <c r="H200" s="2" t="s">
        <v>3222</v>
      </c>
      <c r="I200" s="2" t="s">
        <v>14</v>
      </c>
      <c r="J200" s="2" t="s">
        <v>5344</v>
      </c>
    </row>
    <row r="201" spans="1:10" ht="100.2" customHeight="1" x14ac:dyDescent="0.3">
      <c r="A201" s="5">
        <v>2139</v>
      </c>
      <c r="B201" s="2" t="s">
        <v>7356</v>
      </c>
      <c r="C201" s="2" t="s">
        <v>930</v>
      </c>
      <c r="D201" s="2" t="s">
        <v>5324</v>
      </c>
      <c r="E201" s="2" t="s">
        <v>5323</v>
      </c>
      <c r="F201" s="2" t="s">
        <v>5345</v>
      </c>
      <c r="G201" s="2" t="s">
        <v>5346</v>
      </c>
      <c r="H201" s="2" t="s">
        <v>3222</v>
      </c>
      <c r="I201" s="2" t="s">
        <v>14</v>
      </c>
      <c r="J201" s="2" t="s">
        <v>5347</v>
      </c>
    </row>
    <row r="202" spans="1:10" ht="100.2" customHeight="1" x14ac:dyDescent="0.3">
      <c r="A202" s="5">
        <v>2140</v>
      </c>
      <c r="B202" s="2" t="s">
        <v>7413</v>
      </c>
      <c r="C202" s="2" t="s">
        <v>3748</v>
      </c>
      <c r="D202" s="2" t="s">
        <v>5211</v>
      </c>
      <c r="E202" s="2" t="s">
        <v>5212</v>
      </c>
      <c r="F202" s="2" t="s">
        <v>5313</v>
      </c>
      <c r="G202" s="2" t="s">
        <v>5348</v>
      </c>
      <c r="H202" s="2" t="s">
        <v>5349</v>
      </c>
      <c r="I202" s="2" t="s">
        <v>14</v>
      </c>
      <c r="J202" s="2" t="s">
        <v>5350</v>
      </c>
    </row>
    <row r="203" spans="1:10" ht="100.2" customHeight="1" x14ac:dyDescent="0.3">
      <c r="A203" s="5">
        <v>2141</v>
      </c>
      <c r="B203" s="2" t="s">
        <v>7414</v>
      </c>
      <c r="C203" s="2" t="s">
        <v>3748</v>
      </c>
      <c r="D203" s="2" t="s">
        <v>5211</v>
      </c>
      <c r="E203" s="2" t="s">
        <v>5351</v>
      </c>
      <c r="F203" s="2" t="s">
        <v>5352</v>
      </c>
      <c r="G203" s="2" t="s">
        <v>5314</v>
      </c>
      <c r="H203" s="2" t="s">
        <v>5349</v>
      </c>
      <c r="I203" s="2" t="s">
        <v>14</v>
      </c>
      <c r="J203" s="2" t="s">
        <v>5353</v>
      </c>
    </row>
    <row r="204" spans="1:10" ht="100.2" customHeight="1" x14ac:dyDescent="0.3">
      <c r="A204" s="5">
        <v>2142</v>
      </c>
      <c r="B204" s="2" t="s">
        <v>7414</v>
      </c>
      <c r="C204" s="2" t="s">
        <v>3748</v>
      </c>
      <c r="D204" s="2" t="s">
        <v>5354</v>
      </c>
      <c r="E204" s="2" t="s">
        <v>5355</v>
      </c>
      <c r="F204" s="2" t="s">
        <v>5313</v>
      </c>
      <c r="G204" s="2" t="s">
        <v>5314</v>
      </c>
      <c r="H204" s="2" t="s">
        <v>5356</v>
      </c>
      <c r="I204" s="2" t="s">
        <v>14</v>
      </c>
      <c r="J204" s="2" t="s">
        <v>5357</v>
      </c>
    </row>
    <row r="205" spans="1:10" ht="100.2" customHeight="1" x14ac:dyDescent="0.3">
      <c r="A205" s="5">
        <v>2144</v>
      </c>
      <c r="B205" s="2" t="s">
        <v>7437</v>
      </c>
      <c r="C205" s="2" t="s">
        <v>352</v>
      </c>
      <c r="D205" s="2" t="s">
        <v>5358</v>
      </c>
      <c r="E205" s="2" t="s">
        <v>5359</v>
      </c>
      <c r="F205" s="2" t="s">
        <v>3210</v>
      </c>
      <c r="G205" s="2" t="s">
        <v>3211</v>
      </c>
      <c r="H205" s="2" t="s">
        <v>5360</v>
      </c>
      <c r="I205" s="2" t="s">
        <v>14</v>
      </c>
      <c r="J205" s="2" t="s">
        <v>5361</v>
      </c>
    </row>
    <row r="206" spans="1:10" ht="100.2" customHeight="1" x14ac:dyDescent="0.3">
      <c r="A206" s="5">
        <v>2145</v>
      </c>
      <c r="B206" s="2" t="s">
        <v>7438</v>
      </c>
      <c r="C206" s="2" t="s">
        <v>4904</v>
      </c>
      <c r="D206" s="2" t="s">
        <v>5362</v>
      </c>
      <c r="E206" s="2" t="s">
        <v>5363</v>
      </c>
      <c r="F206" s="2" t="s">
        <v>5282</v>
      </c>
      <c r="G206" s="2" t="s">
        <v>5364</v>
      </c>
      <c r="H206" s="2" t="s">
        <v>5365</v>
      </c>
      <c r="I206" s="2" t="s">
        <v>14</v>
      </c>
      <c r="J206" s="2" t="s">
        <v>5366</v>
      </c>
    </row>
    <row r="207" spans="1:10" ht="100.2" customHeight="1" x14ac:dyDescent="0.3">
      <c r="A207" s="5">
        <v>2146</v>
      </c>
      <c r="B207" s="2" t="s">
        <v>7438</v>
      </c>
      <c r="C207" s="2" t="s">
        <v>4904</v>
      </c>
      <c r="D207" s="2" t="s">
        <v>5367</v>
      </c>
      <c r="E207" s="2" t="s">
        <v>5368</v>
      </c>
      <c r="F207" s="2" t="s">
        <v>5369</v>
      </c>
      <c r="G207" s="2" t="s">
        <v>3567</v>
      </c>
      <c r="H207" s="2" t="s">
        <v>4907</v>
      </c>
      <c r="I207" s="2" t="s">
        <v>14</v>
      </c>
      <c r="J207" s="2" t="s">
        <v>5370</v>
      </c>
    </row>
    <row r="208" spans="1:10" ht="100.2" customHeight="1" x14ac:dyDescent="0.3">
      <c r="A208" s="5">
        <v>2147</v>
      </c>
      <c r="B208" s="2" t="s">
        <v>7439</v>
      </c>
      <c r="C208" s="2" t="s">
        <v>5371</v>
      </c>
      <c r="D208" s="2" t="s">
        <v>5372</v>
      </c>
      <c r="E208" s="2" t="s">
        <v>5373</v>
      </c>
      <c r="F208" s="2" t="s">
        <v>5374</v>
      </c>
      <c r="G208" s="2" t="s">
        <v>5375</v>
      </c>
      <c r="H208" s="2" t="s">
        <v>5376</v>
      </c>
      <c r="I208" s="2" t="s">
        <v>14</v>
      </c>
      <c r="J208" s="2" t="s">
        <v>5377</v>
      </c>
    </row>
    <row r="209" spans="1:10" ht="100.2" customHeight="1" x14ac:dyDescent="0.3">
      <c r="A209" s="5">
        <v>2148</v>
      </c>
      <c r="B209" s="2" t="s">
        <v>7439</v>
      </c>
      <c r="C209" s="2" t="s">
        <v>5371</v>
      </c>
      <c r="D209" s="2" t="s">
        <v>5378</v>
      </c>
      <c r="E209" s="2" t="s">
        <v>5379</v>
      </c>
      <c r="F209" s="2" t="s">
        <v>5374</v>
      </c>
      <c r="G209" s="2" t="s">
        <v>5375</v>
      </c>
      <c r="H209" s="2" t="s">
        <v>5151</v>
      </c>
      <c r="I209" s="2" t="s">
        <v>14</v>
      </c>
      <c r="J209" s="2" t="s">
        <v>5380</v>
      </c>
    </row>
    <row r="210" spans="1:10" ht="100.2" customHeight="1" x14ac:dyDescent="0.3">
      <c r="A210" s="5">
        <v>2149</v>
      </c>
      <c r="B210" s="2" t="s">
        <v>7440</v>
      </c>
      <c r="C210" s="2" t="s">
        <v>2628</v>
      </c>
      <c r="D210" s="2" t="s">
        <v>5358</v>
      </c>
      <c r="E210" s="2" t="s">
        <v>5003</v>
      </c>
      <c r="F210" s="2" t="s">
        <v>5381</v>
      </c>
      <c r="G210" s="2" t="s">
        <v>5382</v>
      </c>
      <c r="H210" s="2" t="s">
        <v>5383</v>
      </c>
      <c r="I210" s="2" t="s">
        <v>14</v>
      </c>
      <c r="J210" s="2" t="s">
        <v>5384</v>
      </c>
    </row>
    <row r="211" spans="1:10" ht="100.2" customHeight="1" x14ac:dyDescent="0.3">
      <c r="A211" s="5">
        <v>2150</v>
      </c>
      <c r="B211" s="2" t="s">
        <v>7419</v>
      </c>
      <c r="C211" s="2" t="s">
        <v>2628</v>
      </c>
      <c r="D211" s="2" t="s">
        <v>5358</v>
      </c>
      <c r="E211" s="2" t="s">
        <v>5003</v>
      </c>
      <c r="F211" s="2" t="s">
        <v>5385</v>
      </c>
      <c r="G211" s="2" t="s">
        <v>5386</v>
      </c>
      <c r="H211" s="2" t="s">
        <v>5387</v>
      </c>
      <c r="I211" s="2" t="s">
        <v>14</v>
      </c>
      <c r="J211" s="2" t="s">
        <v>5388</v>
      </c>
    </row>
    <row r="212" spans="1:10" ht="100.2" customHeight="1" x14ac:dyDescent="0.3">
      <c r="A212" s="5">
        <v>2151</v>
      </c>
      <c r="B212" s="2" t="s">
        <v>7441</v>
      </c>
      <c r="C212" s="2" t="s">
        <v>4649</v>
      </c>
      <c r="D212" s="2" t="s">
        <v>5389</v>
      </c>
      <c r="E212" s="2" t="s">
        <v>5390</v>
      </c>
      <c r="F212" s="2" t="s">
        <v>5002</v>
      </c>
      <c r="G212" s="2" t="s">
        <v>5003</v>
      </c>
      <c r="H212" s="2" t="s">
        <v>5391</v>
      </c>
      <c r="I212" s="2" t="s">
        <v>14</v>
      </c>
      <c r="J212" s="2" t="s">
        <v>5392</v>
      </c>
    </row>
    <row r="213" spans="1:10" ht="100.2" customHeight="1" x14ac:dyDescent="0.3">
      <c r="A213" s="5">
        <v>2152</v>
      </c>
      <c r="B213" s="2" t="s">
        <v>7441</v>
      </c>
      <c r="C213" s="2" t="s">
        <v>4649</v>
      </c>
      <c r="D213" s="2" t="s">
        <v>5393</v>
      </c>
      <c r="E213" s="2" t="s">
        <v>5394</v>
      </c>
      <c r="F213" s="2" t="s">
        <v>5007</v>
      </c>
      <c r="G213" s="2" t="s">
        <v>5008</v>
      </c>
      <c r="H213" s="2" t="s">
        <v>5395</v>
      </c>
      <c r="I213" s="2" t="s">
        <v>14</v>
      </c>
      <c r="J213" s="2" t="s">
        <v>5396</v>
      </c>
    </row>
    <row r="214" spans="1:10" ht="100.2" customHeight="1" x14ac:dyDescent="0.3">
      <c r="A214" s="5">
        <v>2159</v>
      </c>
      <c r="B214" s="2" t="s">
        <v>7431</v>
      </c>
      <c r="C214" s="2" t="s">
        <v>2294</v>
      </c>
      <c r="D214" s="2" t="s">
        <v>5423</v>
      </c>
      <c r="E214" s="2" t="s">
        <v>5424</v>
      </c>
      <c r="F214" s="2" t="s">
        <v>5425</v>
      </c>
      <c r="G214" s="2" t="s">
        <v>5426</v>
      </c>
      <c r="H214" s="2" t="s">
        <v>2298</v>
      </c>
      <c r="I214" s="2" t="s">
        <v>14</v>
      </c>
      <c r="J214" s="2" t="s">
        <v>5427</v>
      </c>
    </row>
    <row r="215" spans="1:10" ht="100.2" customHeight="1" x14ac:dyDescent="0.3">
      <c r="A215" s="5">
        <v>2169</v>
      </c>
      <c r="B215" s="2" t="s">
        <v>7442</v>
      </c>
      <c r="C215" s="2" t="s">
        <v>1701</v>
      </c>
      <c r="D215" s="2" t="s">
        <v>5460</v>
      </c>
      <c r="E215" s="2" t="s">
        <v>5446</v>
      </c>
      <c r="F215" s="2" t="s">
        <v>5461</v>
      </c>
      <c r="G215" s="2" t="s">
        <v>5452</v>
      </c>
      <c r="H215" s="2" t="s">
        <v>5462</v>
      </c>
      <c r="I215" s="2" t="s">
        <v>14</v>
      </c>
      <c r="J215" s="2" t="s">
        <v>5463</v>
      </c>
    </row>
    <row r="216" spans="1:10" ht="100.2" customHeight="1" x14ac:dyDescent="0.3">
      <c r="A216" s="5">
        <v>2175</v>
      </c>
      <c r="B216" s="2" t="s">
        <v>7443</v>
      </c>
      <c r="C216" s="2" t="s">
        <v>2505</v>
      </c>
      <c r="D216" s="2" t="s">
        <v>5486</v>
      </c>
      <c r="E216" s="2" t="s">
        <v>5487</v>
      </c>
      <c r="F216" s="2" t="s">
        <v>5488</v>
      </c>
      <c r="G216" s="2" t="s">
        <v>5489</v>
      </c>
      <c r="H216" s="2" t="s">
        <v>5490</v>
      </c>
      <c r="I216" s="2" t="s">
        <v>14</v>
      </c>
      <c r="J216" s="2" t="s">
        <v>5491</v>
      </c>
    </row>
    <row r="217" spans="1:10" ht="100.2" customHeight="1" x14ac:dyDescent="0.3">
      <c r="A217" s="5">
        <v>2176</v>
      </c>
      <c r="B217" s="2" t="s">
        <v>7444</v>
      </c>
      <c r="C217" s="2" t="s">
        <v>2505</v>
      </c>
      <c r="D217" s="2" t="s">
        <v>5492</v>
      </c>
      <c r="E217" s="2" t="s">
        <v>5493</v>
      </c>
      <c r="F217" s="2" t="s">
        <v>5494</v>
      </c>
      <c r="G217" s="2" t="s">
        <v>5495</v>
      </c>
      <c r="H217" s="2" t="s">
        <v>5496</v>
      </c>
      <c r="I217" s="2" t="s">
        <v>14</v>
      </c>
      <c r="J217" s="2" t="s">
        <v>5497</v>
      </c>
    </row>
    <row r="218" spans="1:10" ht="100.2" customHeight="1" x14ac:dyDescent="0.3">
      <c r="A218" s="5">
        <v>2194</v>
      </c>
      <c r="B218" s="2" t="s">
        <v>7445</v>
      </c>
      <c r="C218" s="2" t="s">
        <v>2505</v>
      </c>
      <c r="D218" s="2" t="s">
        <v>5486</v>
      </c>
      <c r="E218" s="2" t="s">
        <v>5487</v>
      </c>
      <c r="F218" s="2" t="s">
        <v>5557</v>
      </c>
      <c r="G218" s="2" t="s">
        <v>5558</v>
      </c>
      <c r="H218" s="2" t="s">
        <v>5531</v>
      </c>
      <c r="I218" s="2" t="s">
        <v>14</v>
      </c>
      <c r="J218" s="2" t="s">
        <v>5559</v>
      </c>
    </row>
    <row r="219" spans="1:10" ht="100.2" customHeight="1" x14ac:dyDescent="0.3">
      <c r="A219" s="5">
        <v>2195</v>
      </c>
      <c r="B219" s="2" t="s">
        <v>7446</v>
      </c>
      <c r="C219" s="2" t="s">
        <v>2505</v>
      </c>
      <c r="D219" s="2" t="s">
        <v>5557</v>
      </c>
      <c r="E219" s="2" t="s">
        <v>5558</v>
      </c>
      <c r="F219" s="2" t="s">
        <v>5494</v>
      </c>
      <c r="G219" s="2" t="s">
        <v>5495</v>
      </c>
      <c r="H219" s="2" t="s">
        <v>5536</v>
      </c>
      <c r="I219" s="2" t="s">
        <v>14</v>
      </c>
      <c r="J219" s="2" t="s">
        <v>5560</v>
      </c>
    </row>
    <row r="220" spans="1:10" ht="100.2" customHeight="1" x14ac:dyDescent="0.3">
      <c r="A220" s="5">
        <v>2196</v>
      </c>
      <c r="B220" s="2" t="s">
        <v>7447</v>
      </c>
      <c r="C220" s="2" t="s">
        <v>2505</v>
      </c>
      <c r="D220" s="2" t="s">
        <v>5557</v>
      </c>
      <c r="E220" s="2" t="s">
        <v>5558</v>
      </c>
      <c r="F220" s="2" t="s">
        <v>5501</v>
      </c>
      <c r="G220" s="2" t="s">
        <v>42</v>
      </c>
      <c r="H220" s="2" t="s">
        <v>5561</v>
      </c>
      <c r="I220" s="2" t="s">
        <v>14</v>
      </c>
      <c r="J220" s="2" t="s">
        <v>5562</v>
      </c>
    </row>
    <row r="221" spans="1:10" ht="100.2" customHeight="1" x14ac:dyDescent="0.3">
      <c r="A221" s="5">
        <v>2230</v>
      </c>
      <c r="B221" s="2" t="s">
        <v>7448</v>
      </c>
      <c r="C221" s="2" t="s">
        <v>1367</v>
      </c>
      <c r="D221" s="2" t="s">
        <v>5641</v>
      </c>
      <c r="E221" s="2" t="s">
        <v>5642</v>
      </c>
      <c r="F221" s="2" t="s">
        <v>5643</v>
      </c>
      <c r="G221" s="2" t="s">
        <v>5644</v>
      </c>
      <c r="H221" s="2" t="s">
        <v>4578</v>
      </c>
      <c r="I221" s="2" t="s">
        <v>14</v>
      </c>
      <c r="J221" s="2" t="s">
        <v>5645</v>
      </c>
    </row>
    <row r="222" spans="1:10" ht="100.2" customHeight="1" x14ac:dyDescent="0.3">
      <c r="A222" s="5">
        <v>2231</v>
      </c>
      <c r="B222" s="2" t="s">
        <v>7449</v>
      </c>
      <c r="C222" s="2" t="s">
        <v>1367</v>
      </c>
      <c r="D222" s="2" t="s">
        <v>5641</v>
      </c>
      <c r="E222" s="2" t="s">
        <v>5642</v>
      </c>
      <c r="F222" s="2" t="s">
        <v>5646</v>
      </c>
      <c r="G222" s="2" t="s">
        <v>5647</v>
      </c>
      <c r="H222" s="2" t="s">
        <v>4578</v>
      </c>
      <c r="I222" s="2" t="s">
        <v>14</v>
      </c>
      <c r="J222" s="2" t="s">
        <v>5648</v>
      </c>
    </row>
    <row r="223" spans="1:10" ht="100.2" customHeight="1" x14ac:dyDescent="0.3">
      <c r="A223" s="5">
        <v>2286</v>
      </c>
      <c r="B223" s="2" t="s">
        <v>7450</v>
      </c>
      <c r="C223" s="2" t="s">
        <v>5829</v>
      </c>
      <c r="D223" s="2" t="s">
        <v>5830</v>
      </c>
      <c r="E223" s="2" t="s">
        <v>5831</v>
      </c>
      <c r="F223" s="2" t="s">
        <v>5832</v>
      </c>
      <c r="G223" s="2" t="s">
        <v>5833</v>
      </c>
      <c r="H223" s="2" t="s">
        <v>5834</v>
      </c>
      <c r="I223" s="2" t="s">
        <v>14</v>
      </c>
      <c r="J223" s="2" t="s">
        <v>5835</v>
      </c>
    </row>
    <row r="224" spans="1:10" ht="100.2" customHeight="1" x14ac:dyDescent="0.3">
      <c r="A224" s="5">
        <v>2316</v>
      </c>
      <c r="B224" s="2" t="s">
        <v>7451</v>
      </c>
      <c r="C224" s="2" t="s">
        <v>393</v>
      </c>
      <c r="D224" s="2" t="s">
        <v>5888</v>
      </c>
      <c r="E224" s="2" t="s">
        <v>5889</v>
      </c>
      <c r="F224" s="2" t="s">
        <v>5890</v>
      </c>
      <c r="G224" s="2" t="s">
        <v>5891</v>
      </c>
      <c r="H224" s="2" t="s">
        <v>5892</v>
      </c>
      <c r="I224" s="2" t="s">
        <v>14</v>
      </c>
      <c r="J224" s="2" t="s">
        <v>5893</v>
      </c>
    </row>
    <row r="225" spans="1:10" ht="100.2" customHeight="1" x14ac:dyDescent="0.3">
      <c r="A225" s="5">
        <v>2341</v>
      </c>
      <c r="B225" s="2" t="s">
        <v>7452</v>
      </c>
      <c r="C225" s="2" t="s">
        <v>3070</v>
      </c>
      <c r="D225" s="2" t="s">
        <v>4144</v>
      </c>
      <c r="E225" s="2" t="s">
        <v>5959</v>
      </c>
      <c r="F225" s="2" t="s">
        <v>5960</v>
      </c>
      <c r="G225" s="2" t="s">
        <v>5961</v>
      </c>
      <c r="H225" s="2" t="s">
        <v>3075</v>
      </c>
      <c r="I225" s="2" t="s">
        <v>14</v>
      </c>
      <c r="J225" s="2" t="s">
        <v>5962</v>
      </c>
    </row>
    <row r="226" spans="1:10" ht="100.2" customHeight="1" x14ac:dyDescent="0.3">
      <c r="A226" s="5">
        <v>2344</v>
      </c>
      <c r="B226" s="2" t="s">
        <v>7426</v>
      </c>
      <c r="C226" s="2" t="s">
        <v>1620</v>
      </c>
      <c r="D226" s="2" t="s">
        <v>5968</v>
      </c>
      <c r="E226" s="2" t="s">
        <v>5969</v>
      </c>
      <c r="F226" s="2" t="s">
        <v>5970</v>
      </c>
      <c r="G226" s="2" t="s">
        <v>5971</v>
      </c>
      <c r="H226" s="2" t="s">
        <v>5972</v>
      </c>
      <c r="I226" s="2" t="s">
        <v>14</v>
      </c>
      <c r="J226" s="2" t="s">
        <v>5973</v>
      </c>
    </row>
    <row r="227" spans="1:10" ht="100.2" customHeight="1" x14ac:dyDescent="0.3">
      <c r="A227" s="5">
        <v>2351</v>
      </c>
      <c r="B227" s="2" t="s">
        <v>7453</v>
      </c>
      <c r="C227" s="2" t="s">
        <v>5986</v>
      </c>
      <c r="D227" s="2" t="s">
        <v>5987</v>
      </c>
      <c r="E227" s="2" t="s">
        <v>5988</v>
      </c>
      <c r="F227" s="2" t="s">
        <v>5989</v>
      </c>
      <c r="G227" s="2" t="s">
        <v>42</v>
      </c>
      <c r="H227" s="2" t="s">
        <v>5990</v>
      </c>
      <c r="I227" s="2" t="s">
        <v>14</v>
      </c>
      <c r="J227" s="2" t="s">
        <v>5991</v>
      </c>
    </row>
    <row r="228" spans="1:10" ht="100.2" customHeight="1" x14ac:dyDescent="0.3">
      <c r="A228" s="5">
        <v>2383</v>
      </c>
      <c r="B228" s="2" t="s">
        <v>7454</v>
      </c>
      <c r="C228" s="2" t="s">
        <v>6093</v>
      </c>
      <c r="D228" s="2" t="s">
        <v>6050</v>
      </c>
      <c r="E228" s="2" t="s">
        <v>4538</v>
      </c>
      <c r="F228" s="2" t="s">
        <v>6098</v>
      </c>
      <c r="G228" s="2" t="s">
        <v>6099</v>
      </c>
      <c r="H228" s="2" t="s">
        <v>6096</v>
      </c>
      <c r="I228" s="2" t="s">
        <v>14</v>
      </c>
      <c r="J228" s="2" t="s">
        <v>6100</v>
      </c>
    </row>
    <row r="229" spans="1:10" ht="100.2" customHeight="1" x14ac:dyDescent="0.3">
      <c r="A229" s="5">
        <v>2397</v>
      </c>
      <c r="B229" s="2" t="s">
        <v>7455</v>
      </c>
      <c r="C229" s="2" t="s">
        <v>819</v>
      </c>
      <c r="D229" s="2" t="s">
        <v>6165</v>
      </c>
      <c r="E229" s="2" t="s">
        <v>6166</v>
      </c>
      <c r="F229" s="2" t="s">
        <v>6167</v>
      </c>
      <c r="G229" s="2" t="s">
        <v>6168</v>
      </c>
      <c r="H229" s="2" t="s">
        <v>6169</v>
      </c>
      <c r="I229" s="2" t="s">
        <v>14</v>
      </c>
      <c r="J229" s="2" t="s">
        <v>6170</v>
      </c>
    </row>
    <row r="230" spans="1:10" ht="100.2" customHeight="1" x14ac:dyDescent="0.3">
      <c r="A230" s="5">
        <v>2398</v>
      </c>
      <c r="B230" s="2" t="s">
        <v>7455</v>
      </c>
      <c r="C230" s="2" t="s">
        <v>819</v>
      </c>
      <c r="D230" s="2" t="s">
        <v>6171</v>
      </c>
      <c r="E230" s="2" t="s">
        <v>6172</v>
      </c>
      <c r="F230" s="2" t="s">
        <v>6173</v>
      </c>
      <c r="G230" s="2" t="s">
        <v>6174</v>
      </c>
      <c r="H230" s="2" t="s">
        <v>6169</v>
      </c>
      <c r="I230" s="2" t="s">
        <v>14</v>
      </c>
      <c r="J230" s="2" t="s">
        <v>6175</v>
      </c>
    </row>
    <row r="231" spans="1:10" ht="100.2" customHeight="1" x14ac:dyDescent="0.3">
      <c r="A231" s="5">
        <v>2399</v>
      </c>
      <c r="B231" s="2" t="s">
        <v>7456</v>
      </c>
      <c r="C231" s="2" t="s">
        <v>3768</v>
      </c>
      <c r="D231" s="2" t="s">
        <v>6165</v>
      </c>
      <c r="E231" s="2" t="s">
        <v>6166</v>
      </c>
      <c r="F231" s="2" t="s">
        <v>6176</v>
      </c>
      <c r="G231" s="2" t="s">
        <v>6177</v>
      </c>
      <c r="H231" s="2" t="s">
        <v>6178</v>
      </c>
      <c r="I231" s="2" t="s">
        <v>14</v>
      </c>
      <c r="J231" s="2" t="s">
        <v>6179</v>
      </c>
    </row>
    <row r="232" spans="1:10" ht="100.2" customHeight="1" x14ac:dyDescent="0.3">
      <c r="A232" s="5">
        <v>2400</v>
      </c>
      <c r="B232" s="2" t="s">
        <v>7457</v>
      </c>
      <c r="C232" s="2" t="s">
        <v>1067</v>
      </c>
      <c r="D232" s="2" t="s">
        <v>6165</v>
      </c>
      <c r="E232" s="2" t="s">
        <v>6166</v>
      </c>
      <c r="F232" s="2" t="s">
        <v>6180</v>
      </c>
      <c r="G232" s="2" t="s">
        <v>6181</v>
      </c>
      <c r="H232" s="2" t="s">
        <v>6182</v>
      </c>
      <c r="I232" s="2" t="s">
        <v>14</v>
      </c>
      <c r="J232" s="2" t="s">
        <v>6183</v>
      </c>
    </row>
    <row r="233" spans="1:10" ht="100.2" customHeight="1" x14ac:dyDescent="0.3">
      <c r="A233" s="5">
        <v>2401</v>
      </c>
      <c r="B233" s="2" t="s">
        <v>7455</v>
      </c>
      <c r="C233" s="2" t="s">
        <v>819</v>
      </c>
      <c r="D233" s="2" t="s">
        <v>6184</v>
      </c>
      <c r="E233" s="2" t="s">
        <v>6185</v>
      </c>
      <c r="F233" s="2" t="s">
        <v>6186</v>
      </c>
      <c r="G233" s="2" t="s">
        <v>6187</v>
      </c>
      <c r="H233" s="2" t="s">
        <v>6169</v>
      </c>
      <c r="I233" s="2" t="s">
        <v>14</v>
      </c>
      <c r="J233" s="2" t="s">
        <v>6188</v>
      </c>
    </row>
    <row r="234" spans="1:10" ht="100.2" customHeight="1" x14ac:dyDescent="0.3">
      <c r="A234" s="5">
        <v>2402</v>
      </c>
      <c r="B234" s="2" t="s">
        <v>7455</v>
      </c>
      <c r="C234" s="2" t="s">
        <v>819</v>
      </c>
      <c r="D234" s="2" t="s">
        <v>6189</v>
      </c>
      <c r="E234" s="2" t="s">
        <v>6190</v>
      </c>
      <c r="F234" s="2" t="s">
        <v>6191</v>
      </c>
      <c r="G234" s="2" t="s">
        <v>6192</v>
      </c>
      <c r="H234" s="2" t="s">
        <v>6169</v>
      </c>
      <c r="I234" s="2" t="s">
        <v>14</v>
      </c>
      <c r="J234" s="2" t="s">
        <v>6193</v>
      </c>
    </row>
    <row r="235" spans="1:10" ht="100.2" customHeight="1" x14ac:dyDescent="0.3">
      <c r="A235" s="5">
        <v>2403</v>
      </c>
      <c r="B235" s="2" t="s">
        <v>7457</v>
      </c>
      <c r="C235" s="2" t="s">
        <v>1067</v>
      </c>
      <c r="D235" s="2" t="s">
        <v>6184</v>
      </c>
      <c r="E235" s="2" t="s">
        <v>6185</v>
      </c>
      <c r="F235" s="2" t="s">
        <v>6194</v>
      </c>
      <c r="G235" s="2" t="s">
        <v>6195</v>
      </c>
      <c r="H235" s="2" t="s">
        <v>6196</v>
      </c>
      <c r="I235" s="2" t="s">
        <v>14</v>
      </c>
      <c r="J235" s="2" t="s">
        <v>6197</v>
      </c>
    </row>
    <row r="236" spans="1:10" ht="100.2" customHeight="1" x14ac:dyDescent="0.3">
      <c r="A236" s="5">
        <v>2404</v>
      </c>
      <c r="B236" s="2" t="s">
        <v>7457</v>
      </c>
      <c r="C236" s="2" t="s">
        <v>1067</v>
      </c>
      <c r="D236" s="2" t="s">
        <v>6189</v>
      </c>
      <c r="E236" s="2" t="s">
        <v>6190</v>
      </c>
      <c r="F236" s="2" t="s">
        <v>6198</v>
      </c>
      <c r="G236" s="2" t="s">
        <v>6199</v>
      </c>
      <c r="H236" s="2" t="s">
        <v>6196</v>
      </c>
      <c r="I236" s="2" t="s">
        <v>14</v>
      </c>
      <c r="J236" s="2" t="s">
        <v>6200</v>
      </c>
    </row>
    <row r="237" spans="1:10" ht="100.2" customHeight="1" x14ac:dyDescent="0.3">
      <c r="A237" s="5">
        <v>2406</v>
      </c>
      <c r="B237" s="2" t="s">
        <v>7456</v>
      </c>
      <c r="C237" s="2" t="s">
        <v>3768</v>
      </c>
      <c r="D237" s="2" t="s">
        <v>6184</v>
      </c>
      <c r="E237" s="2" t="s">
        <v>6185</v>
      </c>
      <c r="F237" s="2" t="s">
        <v>6201</v>
      </c>
      <c r="G237" s="2" t="s">
        <v>6202</v>
      </c>
      <c r="H237" s="2" t="s">
        <v>6178</v>
      </c>
      <c r="I237" s="2" t="s">
        <v>14</v>
      </c>
      <c r="J237" s="2" t="s">
        <v>6203</v>
      </c>
    </row>
    <row r="238" spans="1:10" ht="100.2" customHeight="1" x14ac:dyDescent="0.3">
      <c r="A238" s="5">
        <v>2407</v>
      </c>
      <c r="B238" s="2" t="s">
        <v>7456</v>
      </c>
      <c r="C238" s="2" t="s">
        <v>6204</v>
      </c>
      <c r="D238" s="2" t="s">
        <v>6189</v>
      </c>
      <c r="E238" s="2" t="s">
        <v>6190</v>
      </c>
      <c r="F238" s="2" t="s">
        <v>6205</v>
      </c>
      <c r="G238" s="2" t="s">
        <v>6206</v>
      </c>
      <c r="H238" s="2" t="s">
        <v>6178</v>
      </c>
      <c r="I238" s="2" t="s">
        <v>14</v>
      </c>
      <c r="J238" s="2" t="s">
        <v>6207</v>
      </c>
    </row>
    <row r="239" spans="1:10" ht="100.2" customHeight="1" x14ac:dyDescent="0.3">
      <c r="A239" s="5">
        <v>2408</v>
      </c>
      <c r="B239" s="2" t="s">
        <v>7458</v>
      </c>
      <c r="C239" s="2" t="s">
        <v>1835</v>
      </c>
      <c r="D239" s="2" t="s">
        <v>6171</v>
      </c>
      <c r="E239" s="2" t="s">
        <v>6172</v>
      </c>
      <c r="F239" s="2" t="s">
        <v>6208</v>
      </c>
      <c r="G239" s="2" t="s">
        <v>6209</v>
      </c>
      <c r="H239" s="2" t="s">
        <v>6210</v>
      </c>
      <c r="I239" s="2" t="s">
        <v>14</v>
      </c>
      <c r="J239" s="2" t="s">
        <v>6211</v>
      </c>
    </row>
    <row r="240" spans="1:10" ht="100.2" customHeight="1" x14ac:dyDescent="0.3">
      <c r="A240" s="5">
        <v>2409</v>
      </c>
      <c r="B240" s="2" t="s">
        <v>7458</v>
      </c>
      <c r="C240" s="2" t="s">
        <v>1835</v>
      </c>
      <c r="D240" s="2" t="s">
        <v>6165</v>
      </c>
      <c r="E240" s="2" t="s">
        <v>6166</v>
      </c>
      <c r="F240" s="2" t="s">
        <v>6212</v>
      </c>
      <c r="G240" s="2" t="s">
        <v>6213</v>
      </c>
      <c r="H240" s="2" t="s">
        <v>6210</v>
      </c>
      <c r="I240" s="2" t="s">
        <v>14</v>
      </c>
      <c r="J240" s="2" t="s">
        <v>6214</v>
      </c>
    </row>
    <row r="241" spans="1:10" ht="100.2" customHeight="1" x14ac:dyDescent="0.3">
      <c r="A241" s="5">
        <v>2410</v>
      </c>
      <c r="B241" s="2" t="s">
        <v>7458</v>
      </c>
      <c r="C241" s="2" t="s">
        <v>1835</v>
      </c>
      <c r="D241" s="2" t="s">
        <v>6184</v>
      </c>
      <c r="E241" s="2" t="s">
        <v>6185</v>
      </c>
      <c r="F241" s="2" t="s">
        <v>6215</v>
      </c>
      <c r="G241" s="2" t="s">
        <v>6216</v>
      </c>
      <c r="H241" s="2" t="s">
        <v>6210</v>
      </c>
      <c r="I241" s="2" t="s">
        <v>14</v>
      </c>
      <c r="J241" s="2" t="s">
        <v>6217</v>
      </c>
    </row>
    <row r="242" spans="1:10" ht="100.2" customHeight="1" x14ac:dyDescent="0.3">
      <c r="A242" s="5">
        <v>2411</v>
      </c>
      <c r="B242" s="2" t="s">
        <v>7458</v>
      </c>
      <c r="C242" s="2" t="s">
        <v>1835</v>
      </c>
      <c r="D242" s="2" t="s">
        <v>6189</v>
      </c>
      <c r="E242" s="2" t="s">
        <v>6190</v>
      </c>
      <c r="F242" s="2" t="s">
        <v>6218</v>
      </c>
      <c r="G242" s="2" t="s">
        <v>6219</v>
      </c>
      <c r="H242" s="2" t="s">
        <v>6210</v>
      </c>
      <c r="I242" s="2" t="s">
        <v>14</v>
      </c>
      <c r="J242" s="2" t="s">
        <v>6220</v>
      </c>
    </row>
    <row r="243" spans="1:10" ht="100.2" customHeight="1" x14ac:dyDescent="0.3">
      <c r="A243" s="5">
        <v>2412</v>
      </c>
      <c r="B243" s="2" t="s">
        <v>7459</v>
      </c>
      <c r="C243" s="2" t="s">
        <v>2902</v>
      </c>
      <c r="D243" s="2" t="s">
        <v>6173</v>
      </c>
      <c r="E243" s="2" t="s">
        <v>6174</v>
      </c>
      <c r="F243" s="2" t="s">
        <v>6221</v>
      </c>
      <c r="G243" s="2" t="s">
        <v>6222</v>
      </c>
      <c r="H243" s="2" t="s">
        <v>6223</v>
      </c>
      <c r="I243" s="2" t="s">
        <v>14</v>
      </c>
      <c r="J243" s="2" t="s">
        <v>6224</v>
      </c>
    </row>
    <row r="244" spans="1:10" ht="100.2" customHeight="1" x14ac:dyDescent="0.3">
      <c r="A244" s="5">
        <v>2415</v>
      </c>
      <c r="B244" s="2" t="s">
        <v>7459</v>
      </c>
      <c r="C244" s="2" t="s">
        <v>2902</v>
      </c>
      <c r="D244" s="2" t="s">
        <v>6191</v>
      </c>
      <c r="E244" s="2" t="s">
        <v>6192</v>
      </c>
      <c r="F244" s="2" t="s">
        <v>6228</v>
      </c>
      <c r="G244" s="2" t="s">
        <v>6229</v>
      </c>
      <c r="H244" s="2" t="s">
        <v>6223</v>
      </c>
      <c r="I244" s="2" t="s">
        <v>14</v>
      </c>
      <c r="J244" s="2" t="s">
        <v>6230</v>
      </c>
    </row>
    <row r="245" spans="1:10" ht="100.2" customHeight="1" x14ac:dyDescent="0.3">
      <c r="A245" s="5">
        <v>2416</v>
      </c>
      <c r="B245" s="2" t="s">
        <v>7459</v>
      </c>
      <c r="C245" s="2" t="s">
        <v>2902</v>
      </c>
      <c r="D245" s="2" t="s">
        <v>6186</v>
      </c>
      <c r="E245" s="2" t="s">
        <v>6187</v>
      </c>
      <c r="F245" s="2" t="s">
        <v>6231</v>
      </c>
      <c r="G245" s="2" t="s">
        <v>6232</v>
      </c>
      <c r="H245" s="2" t="s">
        <v>6223</v>
      </c>
      <c r="I245" s="2" t="s">
        <v>14</v>
      </c>
      <c r="J245" s="2" t="s">
        <v>6233</v>
      </c>
    </row>
    <row r="246" spans="1:10" ht="100.2" customHeight="1" x14ac:dyDescent="0.3">
      <c r="A246" s="5">
        <v>2417</v>
      </c>
      <c r="B246" s="2" t="s">
        <v>7459</v>
      </c>
      <c r="C246" s="2" t="s">
        <v>2902</v>
      </c>
      <c r="D246" s="2" t="s">
        <v>6167</v>
      </c>
      <c r="E246" s="2" t="s">
        <v>6168</v>
      </c>
      <c r="F246" s="2" t="s">
        <v>6234</v>
      </c>
      <c r="G246" s="2" t="s">
        <v>6235</v>
      </c>
      <c r="H246" s="2" t="s">
        <v>6223</v>
      </c>
      <c r="I246" s="2" t="s">
        <v>14</v>
      </c>
      <c r="J246" s="2" t="s">
        <v>6236</v>
      </c>
    </row>
    <row r="247" spans="1:10" ht="100.2" customHeight="1" x14ac:dyDescent="0.3">
      <c r="A247" s="5">
        <v>2442</v>
      </c>
      <c r="B247" s="2" t="s">
        <v>7460</v>
      </c>
      <c r="C247" s="2" t="s">
        <v>2505</v>
      </c>
      <c r="D247" s="2" t="s">
        <v>6269</v>
      </c>
      <c r="E247" s="2" t="s">
        <v>6270</v>
      </c>
      <c r="F247" s="2" t="s">
        <v>5643</v>
      </c>
      <c r="G247" s="2" t="s">
        <v>6271</v>
      </c>
      <c r="H247" s="2" t="s">
        <v>6272</v>
      </c>
      <c r="I247" s="2" t="s">
        <v>14</v>
      </c>
      <c r="J247" s="2" t="s">
        <v>6273</v>
      </c>
    </row>
    <row r="248" spans="1:10" ht="100.2" customHeight="1" x14ac:dyDescent="0.3">
      <c r="A248" s="5">
        <v>2451</v>
      </c>
      <c r="B248" s="2" t="s">
        <v>7461</v>
      </c>
      <c r="C248" s="2" t="s">
        <v>642</v>
      </c>
      <c r="D248" s="2" t="s">
        <v>6288</v>
      </c>
      <c r="E248" s="2" t="s">
        <v>3364</v>
      </c>
      <c r="F248" s="2" t="s">
        <v>3365</v>
      </c>
      <c r="G248" s="2" t="s">
        <v>42</v>
      </c>
      <c r="H248" s="2" t="s">
        <v>3368</v>
      </c>
      <c r="I248" s="2" t="s">
        <v>14</v>
      </c>
      <c r="J248" s="2" t="s">
        <v>6289</v>
      </c>
    </row>
    <row r="249" spans="1:10" ht="100.2" customHeight="1" x14ac:dyDescent="0.3">
      <c r="A249" s="5">
        <v>2452</v>
      </c>
      <c r="B249" s="2" t="s">
        <v>7461</v>
      </c>
      <c r="C249" s="2" t="s">
        <v>642</v>
      </c>
      <c r="D249" s="2" t="s">
        <v>6290</v>
      </c>
      <c r="E249" s="2" t="s">
        <v>3364</v>
      </c>
      <c r="F249" s="2" t="s">
        <v>3365</v>
      </c>
      <c r="G249" s="2" t="s">
        <v>42</v>
      </c>
      <c r="H249" s="2" t="s">
        <v>3368</v>
      </c>
      <c r="I249" s="2" t="s">
        <v>14</v>
      </c>
      <c r="J249" s="2" t="s">
        <v>6291</v>
      </c>
    </row>
    <row r="250" spans="1:10" ht="100.2" customHeight="1" x14ac:dyDescent="0.3">
      <c r="A250" s="5">
        <v>2453</v>
      </c>
      <c r="B250" s="2" t="s">
        <v>7462</v>
      </c>
      <c r="C250" s="2" t="s">
        <v>647</v>
      </c>
      <c r="D250" s="2" t="s">
        <v>6288</v>
      </c>
      <c r="E250" s="2" t="s">
        <v>3350</v>
      </c>
      <c r="F250" s="2" t="s">
        <v>3351</v>
      </c>
      <c r="G250" s="2" t="s">
        <v>42</v>
      </c>
      <c r="H250" s="2" t="s">
        <v>650</v>
      </c>
      <c r="I250" s="2" t="s">
        <v>14</v>
      </c>
      <c r="J250" s="2" t="s">
        <v>6292</v>
      </c>
    </row>
    <row r="251" spans="1:10" ht="100.2" customHeight="1" x14ac:dyDescent="0.3">
      <c r="A251" s="5">
        <v>2454</v>
      </c>
      <c r="B251" s="2" t="s">
        <v>7462</v>
      </c>
      <c r="C251" s="2" t="s">
        <v>647</v>
      </c>
      <c r="D251" s="2" t="s">
        <v>6290</v>
      </c>
      <c r="E251" s="2" t="s">
        <v>3350</v>
      </c>
      <c r="F251" s="2" t="s">
        <v>3351</v>
      </c>
      <c r="G251" s="2" t="s">
        <v>42</v>
      </c>
      <c r="H251" s="2" t="s">
        <v>650</v>
      </c>
      <c r="I251" s="2" t="s">
        <v>14</v>
      </c>
      <c r="J251" s="2" t="s">
        <v>6293</v>
      </c>
    </row>
    <row r="252" spans="1:10" ht="100.2" customHeight="1" x14ac:dyDescent="0.3">
      <c r="A252" s="5">
        <v>2459</v>
      </c>
      <c r="B252" s="2" t="s">
        <v>7463</v>
      </c>
      <c r="C252" s="2" t="s">
        <v>3768</v>
      </c>
      <c r="D252" s="2" t="s">
        <v>6313</v>
      </c>
      <c r="E252" s="2" t="s">
        <v>6314</v>
      </c>
      <c r="F252" s="2" t="s">
        <v>6315</v>
      </c>
      <c r="G252" s="2" t="s">
        <v>6316</v>
      </c>
      <c r="H252" s="2" t="s">
        <v>6178</v>
      </c>
      <c r="I252" s="2" t="s">
        <v>14</v>
      </c>
      <c r="J252" s="2" t="s">
        <v>6317</v>
      </c>
    </row>
    <row r="253" spans="1:10" ht="100.2" customHeight="1" x14ac:dyDescent="0.3">
      <c r="A253" s="5">
        <v>2461</v>
      </c>
      <c r="B253" s="2" t="s">
        <v>7464</v>
      </c>
      <c r="C253" s="2" t="s">
        <v>6204</v>
      </c>
      <c r="D253" s="2" t="s">
        <v>6313</v>
      </c>
      <c r="E253" s="2" t="s">
        <v>6314</v>
      </c>
      <c r="F253" s="2" t="s">
        <v>6315</v>
      </c>
      <c r="G253" s="2" t="s">
        <v>6316</v>
      </c>
      <c r="H253" s="2" t="s">
        <v>6178</v>
      </c>
      <c r="I253" s="2" t="s">
        <v>14</v>
      </c>
      <c r="J253" s="2" t="s">
        <v>6318</v>
      </c>
    </row>
    <row r="254" spans="1:10" ht="100.2" customHeight="1" x14ac:dyDescent="0.3">
      <c r="A254" s="5">
        <v>2464</v>
      </c>
      <c r="B254" s="2" t="s">
        <v>7465</v>
      </c>
      <c r="C254" s="2" t="s">
        <v>5439</v>
      </c>
      <c r="D254" s="2" t="s">
        <v>6325</v>
      </c>
      <c r="E254" s="2" t="s">
        <v>6326</v>
      </c>
      <c r="F254" s="2" t="s">
        <v>6327</v>
      </c>
      <c r="G254" s="2" t="s">
        <v>6328</v>
      </c>
      <c r="H254" s="2" t="s">
        <v>5444</v>
      </c>
      <c r="I254" s="2" t="s">
        <v>14</v>
      </c>
      <c r="J254" s="2" t="s">
        <v>6329</v>
      </c>
    </row>
    <row r="255" spans="1:10" ht="100.2" customHeight="1" x14ac:dyDescent="0.3">
      <c r="A255" s="5">
        <v>2467</v>
      </c>
      <c r="B255" s="2" t="s">
        <v>7466</v>
      </c>
      <c r="C255" s="2" t="s">
        <v>2530</v>
      </c>
      <c r="D255" s="2" t="s">
        <v>6330</v>
      </c>
      <c r="E255" s="2" t="s">
        <v>6331</v>
      </c>
      <c r="F255" s="2" t="s">
        <v>6332</v>
      </c>
      <c r="G255" s="2" t="s">
        <v>6333</v>
      </c>
      <c r="H255" s="2" t="s">
        <v>2533</v>
      </c>
      <c r="I255" s="2" t="s">
        <v>14</v>
      </c>
      <c r="J255" s="2" t="s">
        <v>6334</v>
      </c>
    </row>
    <row r="256" spans="1:10" ht="100.2" customHeight="1" x14ac:dyDescent="0.3">
      <c r="A256" s="5">
        <v>2468</v>
      </c>
      <c r="B256" s="2" t="s">
        <v>7467</v>
      </c>
      <c r="C256" s="2" t="s">
        <v>2554</v>
      </c>
      <c r="D256" s="2" t="s">
        <v>6335</v>
      </c>
      <c r="E256" s="2" t="s">
        <v>2546</v>
      </c>
      <c r="F256" s="2" t="s">
        <v>6336</v>
      </c>
      <c r="G256" s="2" t="s">
        <v>6337</v>
      </c>
      <c r="H256" s="2" t="s">
        <v>2558</v>
      </c>
      <c r="I256" s="2" t="s">
        <v>14</v>
      </c>
      <c r="J256" s="2" t="s">
        <v>6338</v>
      </c>
    </row>
    <row r="257" spans="1:10" ht="100.2" customHeight="1" x14ac:dyDescent="0.3">
      <c r="A257" s="5">
        <v>2469</v>
      </c>
      <c r="B257" s="2" t="s">
        <v>7468</v>
      </c>
      <c r="C257" s="2" t="s">
        <v>2620</v>
      </c>
      <c r="D257" s="2" t="s">
        <v>2575</v>
      </c>
      <c r="E257" s="2" t="s">
        <v>6330</v>
      </c>
      <c r="F257" s="2" t="s">
        <v>6331</v>
      </c>
      <c r="G257" s="2" t="s">
        <v>6339</v>
      </c>
      <c r="H257" s="2" t="s">
        <v>2621</v>
      </c>
      <c r="I257" s="2" t="s">
        <v>14</v>
      </c>
      <c r="J257" s="2" t="s">
        <v>6340</v>
      </c>
    </row>
    <row r="258" spans="1:10" ht="100.2" customHeight="1" x14ac:dyDescent="0.3">
      <c r="A258" s="5">
        <v>2470</v>
      </c>
      <c r="B258" s="2" t="s">
        <v>7469</v>
      </c>
      <c r="C258" s="2" t="s">
        <v>3922</v>
      </c>
      <c r="D258" s="2" t="s">
        <v>6341</v>
      </c>
      <c r="E258" s="2" t="s">
        <v>6342</v>
      </c>
      <c r="F258" s="2" t="s">
        <v>2633</v>
      </c>
      <c r="G258" s="2" t="s">
        <v>2634</v>
      </c>
      <c r="H258" s="2" t="s">
        <v>3925</v>
      </c>
      <c r="I258" s="2" t="s">
        <v>14</v>
      </c>
      <c r="J258" s="2" t="s">
        <v>6343</v>
      </c>
    </row>
    <row r="259" spans="1:10" ht="100.2" customHeight="1" x14ac:dyDescent="0.3">
      <c r="A259" s="5">
        <v>2471</v>
      </c>
      <c r="B259" s="2" t="s">
        <v>7470</v>
      </c>
      <c r="C259" s="2" t="s">
        <v>6344</v>
      </c>
      <c r="D259" s="2" t="s">
        <v>6345</v>
      </c>
      <c r="E259" s="2" t="s">
        <v>6346</v>
      </c>
      <c r="F259" s="2" t="s">
        <v>6347</v>
      </c>
      <c r="G259" s="2" t="s">
        <v>6348</v>
      </c>
      <c r="H259" s="2" t="s">
        <v>2500</v>
      </c>
      <c r="I259" s="2" t="s">
        <v>14</v>
      </c>
      <c r="J259" s="2" t="s">
        <v>6349</v>
      </c>
    </row>
    <row r="260" spans="1:10" ht="100.2" customHeight="1" x14ac:dyDescent="0.3">
      <c r="A260" s="5">
        <v>2520</v>
      </c>
      <c r="B260" s="2" t="s">
        <v>7471</v>
      </c>
      <c r="C260" s="2" t="s">
        <v>6497</v>
      </c>
      <c r="D260" s="2" t="s">
        <v>6498</v>
      </c>
      <c r="E260" s="2" t="s">
        <v>6499</v>
      </c>
      <c r="F260" s="2" t="s">
        <v>6500</v>
      </c>
      <c r="G260" s="2" t="s">
        <v>6501</v>
      </c>
      <c r="H260" s="2" t="s">
        <v>6502</v>
      </c>
      <c r="I260" s="2" t="s">
        <v>14</v>
      </c>
      <c r="J260" s="2" t="s">
        <v>6503</v>
      </c>
    </row>
    <row r="261" spans="1:10" ht="100.2" customHeight="1" x14ac:dyDescent="0.3">
      <c r="A261" s="5">
        <v>2522</v>
      </c>
      <c r="B261" s="2" t="s">
        <v>7471</v>
      </c>
      <c r="C261" s="2" t="s">
        <v>6504</v>
      </c>
      <c r="D261" s="2" t="s">
        <v>6505</v>
      </c>
      <c r="E261" s="2" t="s">
        <v>6506</v>
      </c>
      <c r="F261" s="2" t="s">
        <v>6500</v>
      </c>
      <c r="G261" s="2" t="s">
        <v>6501</v>
      </c>
      <c r="H261" s="2" t="s">
        <v>6507</v>
      </c>
      <c r="I261" s="2" t="s">
        <v>14</v>
      </c>
      <c r="J261" s="2" t="s">
        <v>6508</v>
      </c>
    </row>
    <row r="262" spans="1:10" ht="100.2" customHeight="1" x14ac:dyDescent="0.3">
      <c r="A262" s="5">
        <v>2524</v>
      </c>
      <c r="B262" s="2" t="s">
        <v>7471</v>
      </c>
      <c r="C262" s="2" t="s">
        <v>6509</v>
      </c>
      <c r="D262" s="2" t="s">
        <v>6498</v>
      </c>
      <c r="E262" s="2" t="s">
        <v>6505</v>
      </c>
      <c r="F262" s="2" t="s">
        <v>6500</v>
      </c>
      <c r="G262" s="2" t="s">
        <v>6501</v>
      </c>
      <c r="H262" s="2" t="s">
        <v>6502</v>
      </c>
      <c r="I262" s="2" t="s">
        <v>14</v>
      </c>
      <c r="J262" s="2" t="s">
        <v>6510</v>
      </c>
    </row>
    <row r="263" spans="1:10" ht="100.2" customHeight="1" x14ac:dyDescent="0.3">
      <c r="A263" s="5">
        <v>2525</v>
      </c>
      <c r="B263" s="2" t="s">
        <v>7472</v>
      </c>
      <c r="C263" s="2" t="s">
        <v>684</v>
      </c>
      <c r="D263" s="2" t="s">
        <v>6511</v>
      </c>
      <c r="E263" s="2" t="s">
        <v>6512</v>
      </c>
      <c r="F263" s="2" t="s">
        <v>6500</v>
      </c>
      <c r="G263" s="2" t="s">
        <v>6501</v>
      </c>
      <c r="H263" s="2" t="s">
        <v>6513</v>
      </c>
      <c r="I263" s="2" t="s">
        <v>14</v>
      </c>
      <c r="J263" s="2" t="s">
        <v>6514</v>
      </c>
    </row>
    <row r="264" spans="1:10" ht="100.2" customHeight="1" x14ac:dyDescent="0.3">
      <c r="A264" s="5">
        <v>2537</v>
      </c>
      <c r="B264" s="2" t="s">
        <v>7473</v>
      </c>
      <c r="C264" s="2" t="s">
        <v>6555</v>
      </c>
      <c r="D264" s="2" t="s">
        <v>6498</v>
      </c>
      <c r="E264" s="2" t="s">
        <v>6499</v>
      </c>
      <c r="F264" s="2" t="s">
        <v>6556</v>
      </c>
      <c r="G264" s="2" t="s">
        <v>6557</v>
      </c>
      <c r="H264" s="2" t="s">
        <v>6558</v>
      </c>
      <c r="I264" s="2" t="s">
        <v>14</v>
      </c>
      <c r="J264" s="2" t="s">
        <v>6559</v>
      </c>
    </row>
    <row r="265" spans="1:10" ht="100.2" customHeight="1" x14ac:dyDescent="0.3">
      <c r="A265" s="5">
        <v>2538</v>
      </c>
      <c r="B265" s="2" t="s">
        <v>7473</v>
      </c>
      <c r="C265" s="2" t="s">
        <v>6560</v>
      </c>
      <c r="D265" s="2" t="s">
        <v>6505</v>
      </c>
      <c r="E265" s="2" t="s">
        <v>6506</v>
      </c>
      <c r="F265" s="2" t="s">
        <v>6556</v>
      </c>
      <c r="G265" s="2" t="s">
        <v>6557</v>
      </c>
      <c r="H265" s="2" t="s">
        <v>6558</v>
      </c>
      <c r="I265" s="2" t="s">
        <v>14</v>
      </c>
      <c r="J265" s="2" t="s">
        <v>6561</v>
      </c>
    </row>
    <row r="266" spans="1:10" ht="100.2" customHeight="1" x14ac:dyDescent="0.3">
      <c r="A266" s="5">
        <v>2539</v>
      </c>
      <c r="B266" s="2" t="s">
        <v>7473</v>
      </c>
      <c r="C266" s="2" t="s">
        <v>6562</v>
      </c>
      <c r="D266" s="2" t="s">
        <v>6499</v>
      </c>
      <c r="E266" s="2" t="s">
        <v>6506</v>
      </c>
      <c r="F266" s="2" t="s">
        <v>6556</v>
      </c>
      <c r="G266" s="2" t="s">
        <v>6557</v>
      </c>
      <c r="H266" s="2" t="s">
        <v>6563</v>
      </c>
      <c r="I266" s="2" t="s">
        <v>14</v>
      </c>
      <c r="J266" s="2" t="s">
        <v>6564</v>
      </c>
    </row>
    <row r="267" spans="1:10" ht="100.2" customHeight="1" x14ac:dyDescent="0.3">
      <c r="A267" s="5">
        <v>2540</v>
      </c>
      <c r="B267" s="2" t="s">
        <v>7473</v>
      </c>
      <c r="C267" s="2" t="s">
        <v>6565</v>
      </c>
      <c r="D267" s="2" t="s">
        <v>6498</v>
      </c>
      <c r="E267" s="2" t="s">
        <v>6505</v>
      </c>
      <c r="F267" s="2" t="s">
        <v>6556</v>
      </c>
      <c r="G267" s="2" t="s">
        <v>6557</v>
      </c>
      <c r="H267" s="2" t="s">
        <v>6563</v>
      </c>
      <c r="I267" s="2" t="s">
        <v>14</v>
      </c>
      <c r="J267" s="2" t="s">
        <v>6566</v>
      </c>
    </row>
    <row r="268" spans="1:10" ht="100.2" customHeight="1" x14ac:dyDescent="0.3">
      <c r="A268" s="5">
        <v>2541</v>
      </c>
      <c r="B268" s="2" t="s">
        <v>7471</v>
      </c>
      <c r="C268" s="2" t="s">
        <v>6567</v>
      </c>
      <c r="D268" s="2" t="s">
        <v>6499</v>
      </c>
      <c r="E268" s="2" t="s">
        <v>6506</v>
      </c>
      <c r="F268" s="2" t="s">
        <v>6500</v>
      </c>
      <c r="G268" s="2" t="s">
        <v>6501</v>
      </c>
      <c r="H268" s="2" t="s">
        <v>6502</v>
      </c>
      <c r="I268" s="2" t="s">
        <v>14</v>
      </c>
      <c r="J268" s="2" t="s">
        <v>6568</v>
      </c>
    </row>
    <row r="269" spans="1:10" ht="100.2" customHeight="1" x14ac:dyDescent="0.3">
      <c r="A269" s="5">
        <v>2544</v>
      </c>
      <c r="B269" s="2" t="s">
        <v>7474</v>
      </c>
      <c r="C269" s="2" t="s">
        <v>6579</v>
      </c>
      <c r="D269" s="2" t="s">
        <v>6551</v>
      </c>
      <c r="E269" s="2" t="s">
        <v>6552</v>
      </c>
      <c r="F269" s="2" t="s">
        <v>6580</v>
      </c>
      <c r="G269" s="2" t="s">
        <v>6581</v>
      </c>
      <c r="H269" s="2" t="s">
        <v>6582</v>
      </c>
      <c r="I269" s="2" t="s">
        <v>14</v>
      </c>
      <c r="J269" s="2" t="s">
        <v>6583</v>
      </c>
    </row>
    <row r="270" spans="1:10" ht="100.2" customHeight="1" x14ac:dyDescent="0.3">
      <c r="A270" s="5">
        <v>2549</v>
      </c>
      <c r="B270" s="2" t="s">
        <v>7475</v>
      </c>
      <c r="C270" s="2" t="s">
        <v>2749</v>
      </c>
      <c r="D270" s="2" t="s">
        <v>6591</v>
      </c>
      <c r="E270" s="2" t="s">
        <v>6592</v>
      </c>
      <c r="F270" s="2" t="s">
        <v>6593</v>
      </c>
      <c r="G270" s="2" t="s">
        <v>6594</v>
      </c>
      <c r="H270" s="2" t="s">
        <v>5787</v>
      </c>
      <c r="I270" s="2" t="s">
        <v>14</v>
      </c>
      <c r="J270" s="2" t="s">
        <v>6595</v>
      </c>
    </row>
    <row r="271" spans="1:10" ht="100.2" customHeight="1" x14ac:dyDescent="0.3">
      <c r="A271" s="5">
        <v>2605</v>
      </c>
      <c r="B271" s="2" t="s">
        <v>7476</v>
      </c>
      <c r="C271" s="2" t="s">
        <v>2833</v>
      </c>
      <c r="D271" s="2" t="s">
        <v>6753</v>
      </c>
      <c r="E271" s="2" t="s">
        <v>2732</v>
      </c>
      <c r="F271" s="2" t="s">
        <v>6754</v>
      </c>
      <c r="G271" s="2" t="s">
        <v>6755</v>
      </c>
      <c r="H271" s="2" t="s">
        <v>2837</v>
      </c>
      <c r="I271" s="2" t="s">
        <v>14</v>
      </c>
      <c r="J271" s="2" t="s">
        <v>6756</v>
      </c>
    </row>
    <row r="272" spans="1:10" ht="100.2" customHeight="1" x14ac:dyDescent="0.3">
      <c r="A272" s="5">
        <v>2606</v>
      </c>
      <c r="B272" s="2" t="s">
        <v>7477</v>
      </c>
      <c r="C272" s="2" t="s">
        <v>5077</v>
      </c>
      <c r="D272" s="2" t="s">
        <v>6757</v>
      </c>
      <c r="E272" s="2" t="s">
        <v>6758</v>
      </c>
      <c r="F272" s="2" t="s">
        <v>6759</v>
      </c>
      <c r="G272" s="2" t="s">
        <v>6760</v>
      </c>
      <c r="H272" s="2" t="s">
        <v>6761</v>
      </c>
      <c r="I272" s="2" t="s">
        <v>14</v>
      </c>
      <c r="J272" s="2" t="s">
        <v>6762</v>
      </c>
    </row>
    <row r="273" spans="1:10" ht="100.2" customHeight="1" x14ac:dyDescent="0.3">
      <c r="A273" s="5">
        <v>2607</v>
      </c>
      <c r="B273" s="2" t="s">
        <v>7477</v>
      </c>
      <c r="C273" s="2" t="s">
        <v>5077</v>
      </c>
      <c r="D273" s="2" t="s">
        <v>6763</v>
      </c>
      <c r="E273" s="2" t="s">
        <v>6764</v>
      </c>
      <c r="F273" s="2" t="s">
        <v>6765</v>
      </c>
      <c r="G273" s="2" t="s">
        <v>6766</v>
      </c>
      <c r="H273" s="2" t="s">
        <v>6761</v>
      </c>
      <c r="I273" s="2" t="s">
        <v>14</v>
      </c>
      <c r="J273" s="2" t="s">
        <v>6767</v>
      </c>
    </row>
    <row r="274" spans="1:10" ht="100.2" customHeight="1" x14ac:dyDescent="0.3">
      <c r="A274" s="5">
        <v>2608</v>
      </c>
      <c r="B274" s="2" t="s">
        <v>7477</v>
      </c>
      <c r="C274" s="2" t="s">
        <v>5077</v>
      </c>
      <c r="D274" s="2" t="s">
        <v>6765</v>
      </c>
      <c r="E274" s="2" t="s">
        <v>6766</v>
      </c>
      <c r="F274" s="2" t="s">
        <v>6768</v>
      </c>
      <c r="G274" s="2" t="s">
        <v>6769</v>
      </c>
      <c r="H274" s="2" t="s">
        <v>6761</v>
      </c>
      <c r="I274" s="2" t="s">
        <v>14</v>
      </c>
      <c r="J274" s="2" t="s">
        <v>6770</v>
      </c>
    </row>
    <row r="275" spans="1:10" ht="100.2" customHeight="1" x14ac:dyDescent="0.3">
      <c r="A275" s="5">
        <v>2609</v>
      </c>
      <c r="B275" s="2" t="s">
        <v>7478</v>
      </c>
      <c r="C275" s="2" t="s">
        <v>3238</v>
      </c>
      <c r="D275" s="2" t="s">
        <v>6771</v>
      </c>
      <c r="E275" s="2" t="s">
        <v>6772</v>
      </c>
      <c r="F275" s="2" t="s">
        <v>6773</v>
      </c>
      <c r="G275" s="2" t="s">
        <v>6774</v>
      </c>
      <c r="H275" s="2" t="s">
        <v>3238</v>
      </c>
      <c r="I275" s="2" t="s">
        <v>14</v>
      </c>
      <c r="J275" s="2" t="s">
        <v>6775</v>
      </c>
    </row>
    <row r="276" spans="1:10" ht="100.2" customHeight="1" x14ac:dyDescent="0.3">
      <c r="A276" s="5">
        <v>2610</v>
      </c>
      <c r="B276" s="2" t="s">
        <v>7478</v>
      </c>
      <c r="C276" s="2" t="s">
        <v>6242</v>
      </c>
      <c r="D276" s="2" t="s">
        <v>6776</v>
      </c>
      <c r="E276" s="2" t="s">
        <v>6777</v>
      </c>
      <c r="F276" s="2" t="s">
        <v>6771</v>
      </c>
      <c r="G276" s="2" t="s">
        <v>6772</v>
      </c>
      <c r="H276" s="2" t="s">
        <v>3238</v>
      </c>
      <c r="I276" s="2" t="s">
        <v>14</v>
      </c>
      <c r="J276" s="2" t="s">
        <v>6778</v>
      </c>
    </row>
    <row r="277" spans="1:10" ht="100.2" customHeight="1" x14ac:dyDescent="0.3">
      <c r="A277" s="5">
        <v>2611</v>
      </c>
      <c r="B277" s="2" t="s">
        <v>7478</v>
      </c>
      <c r="C277" s="2" t="s">
        <v>3238</v>
      </c>
      <c r="D277" s="2" t="s">
        <v>6771</v>
      </c>
      <c r="E277" s="2" t="s">
        <v>6772</v>
      </c>
      <c r="F277" s="2" t="s">
        <v>6779</v>
      </c>
      <c r="G277" s="2" t="s">
        <v>6780</v>
      </c>
      <c r="H277" s="2" t="s">
        <v>3238</v>
      </c>
      <c r="I277" s="2" t="s">
        <v>14</v>
      </c>
      <c r="J277" s="2" t="s">
        <v>6781</v>
      </c>
    </row>
    <row r="278" spans="1:10" ht="100.2" customHeight="1" x14ac:dyDescent="0.3">
      <c r="A278" s="5">
        <v>2613</v>
      </c>
      <c r="B278" s="2" t="s">
        <v>7479</v>
      </c>
      <c r="C278" s="2" t="s">
        <v>3099</v>
      </c>
      <c r="D278" s="2" t="s">
        <v>6782</v>
      </c>
      <c r="E278" s="2" t="s">
        <v>6783</v>
      </c>
      <c r="F278" s="2" t="s">
        <v>6784</v>
      </c>
      <c r="G278" s="2" t="s">
        <v>6785</v>
      </c>
      <c r="H278" s="2" t="s">
        <v>3104</v>
      </c>
      <c r="I278" s="2" t="s">
        <v>14</v>
      </c>
      <c r="J278" s="2" t="s">
        <v>6786</v>
      </c>
    </row>
    <row r="279" spans="1:10" ht="100.2" customHeight="1" x14ac:dyDescent="0.3">
      <c r="A279" s="5">
        <v>2614</v>
      </c>
      <c r="B279" s="2" t="s">
        <v>7479</v>
      </c>
      <c r="C279" s="2" t="s">
        <v>3099</v>
      </c>
      <c r="D279" s="2" t="s">
        <v>6782</v>
      </c>
      <c r="E279" s="2" t="s">
        <v>6787</v>
      </c>
      <c r="F279" s="2" t="s">
        <v>6784</v>
      </c>
      <c r="G279" s="2" t="s">
        <v>6785</v>
      </c>
      <c r="H279" s="2" t="s">
        <v>3104</v>
      </c>
      <c r="I279" s="2" t="s">
        <v>14</v>
      </c>
      <c r="J279" s="2" t="s">
        <v>6788</v>
      </c>
    </row>
    <row r="280" spans="1:10" ht="100.2" customHeight="1" x14ac:dyDescent="0.3">
      <c r="A280" s="5">
        <v>2615</v>
      </c>
      <c r="B280" s="2" t="s">
        <v>7480</v>
      </c>
      <c r="C280" s="2" t="s">
        <v>4920</v>
      </c>
      <c r="D280" s="2" t="s">
        <v>6782</v>
      </c>
      <c r="E280" s="2" t="s">
        <v>6784</v>
      </c>
      <c r="F280" s="2" t="s">
        <v>6785</v>
      </c>
      <c r="G280" s="2" t="s">
        <v>6789</v>
      </c>
      <c r="H280" s="2" t="s">
        <v>4924</v>
      </c>
      <c r="I280" s="2" t="s">
        <v>14</v>
      </c>
      <c r="J280" s="2" t="s">
        <v>6790</v>
      </c>
    </row>
    <row r="281" spans="1:10" ht="100.2" customHeight="1" x14ac:dyDescent="0.3">
      <c r="A281" s="5">
        <v>2616</v>
      </c>
      <c r="B281" s="2" t="s">
        <v>7480</v>
      </c>
      <c r="C281" s="2" t="s">
        <v>4920</v>
      </c>
      <c r="D281" s="2" t="s">
        <v>6782</v>
      </c>
      <c r="E281" s="2" t="s">
        <v>6784</v>
      </c>
      <c r="F281" s="2" t="s">
        <v>6785</v>
      </c>
      <c r="G281" s="2" t="s">
        <v>6791</v>
      </c>
      <c r="H281" s="2" t="s">
        <v>4924</v>
      </c>
      <c r="I281" s="2" t="s">
        <v>14</v>
      </c>
      <c r="J281" s="2" t="s">
        <v>6792</v>
      </c>
    </row>
    <row r="282" spans="1:10" ht="100.2" customHeight="1" x14ac:dyDescent="0.3">
      <c r="A282" s="5">
        <v>2617</v>
      </c>
      <c r="B282" s="2" t="s">
        <v>7481</v>
      </c>
      <c r="C282" s="2" t="s">
        <v>2963</v>
      </c>
      <c r="D282" s="2" t="s">
        <v>6784</v>
      </c>
      <c r="E282" s="2" t="s">
        <v>6785</v>
      </c>
      <c r="F282" s="2" t="s">
        <v>6793</v>
      </c>
      <c r="G282" s="2" t="s">
        <v>6789</v>
      </c>
      <c r="H282" s="2" t="s">
        <v>2967</v>
      </c>
      <c r="I282" s="2" t="s">
        <v>14</v>
      </c>
      <c r="J282" s="2" t="s">
        <v>6794</v>
      </c>
    </row>
    <row r="283" spans="1:10" ht="100.2" customHeight="1" x14ac:dyDescent="0.3">
      <c r="A283" s="5">
        <v>2619</v>
      </c>
      <c r="B283" s="2" t="s">
        <v>7481</v>
      </c>
      <c r="C283" s="2" t="s">
        <v>2963</v>
      </c>
      <c r="D283" s="2" t="s">
        <v>6784</v>
      </c>
      <c r="E283" s="2" t="s">
        <v>6785</v>
      </c>
      <c r="F283" s="2" t="s">
        <v>6801</v>
      </c>
      <c r="G283" s="2" t="s">
        <v>6791</v>
      </c>
      <c r="H283" s="2" t="s">
        <v>2967</v>
      </c>
      <c r="I283" s="2" t="s">
        <v>14</v>
      </c>
      <c r="J283" s="2" t="s">
        <v>6802</v>
      </c>
    </row>
    <row r="284" spans="1:10" ht="100.2" customHeight="1" x14ac:dyDescent="0.3">
      <c r="A284" s="5">
        <v>2620</v>
      </c>
      <c r="B284" s="2" t="s">
        <v>7482</v>
      </c>
      <c r="C284" s="2" t="s">
        <v>2011</v>
      </c>
      <c r="D284" s="2" t="s">
        <v>6784</v>
      </c>
      <c r="E284" s="2" t="s">
        <v>6785</v>
      </c>
      <c r="F284" s="2" t="s">
        <v>6803</v>
      </c>
      <c r="G284" s="2" t="s">
        <v>6793</v>
      </c>
      <c r="H284" s="2" t="s">
        <v>2015</v>
      </c>
      <c r="I284" s="2" t="s">
        <v>14</v>
      </c>
      <c r="J284" s="2" t="s">
        <v>6804</v>
      </c>
    </row>
    <row r="285" spans="1:10" ht="100.2" customHeight="1" x14ac:dyDescent="0.3">
      <c r="A285" s="5">
        <v>2622</v>
      </c>
      <c r="B285" s="2" t="s">
        <v>7482</v>
      </c>
      <c r="C285" s="2" t="s">
        <v>2011</v>
      </c>
      <c r="D285" s="2" t="s">
        <v>6784</v>
      </c>
      <c r="E285" s="2" t="s">
        <v>6785</v>
      </c>
      <c r="F285" s="2" t="s">
        <v>6803</v>
      </c>
      <c r="G285" s="2" t="s">
        <v>6801</v>
      </c>
      <c r="H285" s="2" t="s">
        <v>2015</v>
      </c>
      <c r="I285" s="2" t="s">
        <v>14</v>
      </c>
      <c r="J285" s="2" t="s">
        <v>6810</v>
      </c>
    </row>
    <row r="286" spans="1:10" ht="100.2" customHeight="1" x14ac:dyDescent="0.3">
      <c r="A286" s="5">
        <v>2623</v>
      </c>
      <c r="B286" s="2" t="s">
        <v>7483</v>
      </c>
      <c r="C286" s="2" t="s">
        <v>1835</v>
      </c>
      <c r="D286" s="2" t="s">
        <v>6811</v>
      </c>
      <c r="E286" s="2" t="s">
        <v>6812</v>
      </c>
      <c r="F286" s="2" t="s">
        <v>6813</v>
      </c>
      <c r="G286" s="2" t="s">
        <v>6814</v>
      </c>
      <c r="H286" s="2" t="s">
        <v>1840</v>
      </c>
      <c r="I286" s="2" t="s">
        <v>14</v>
      </c>
      <c r="J286" s="2" t="s">
        <v>6815</v>
      </c>
    </row>
    <row r="287" spans="1:10" ht="100.2" customHeight="1" x14ac:dyDescent="0.3">
      <c r="A287" s="5">
        <v>2624</v>
      </c>
      <c r="B287" s="2" t="s">
        <v>7483</v>
      </c>
      <c r="C287" s="2" t="s">
        <v>1835</v>
      </c>
      <c r="D287" s="2" t="s">
        <v>6816</v>
      </c>
      <c r="E287" s="2" t="s">
        <v>6817</v>
      </c>
      <c r="F287" s="2" t="s">
        <v>6818</v>
      </c>
      <c r="G287" s="2" t="s">
        <v>6819</v>
      </c>
      <c r="H287" s="2" t="s">
        <v>1840</v>
      </c>
      <c r="I287" s="2" t="s">
        <v>14</v>
      </c>
      <c r="J287" s="2" t="s">
        <v>6820</v>
      </c>
    </row>
    <row r="288" spans="1:10" ht="100.2" customHeight="1" x14ac:dyDescent="0.3">
      <c r="A288" s="5">
        <v>2625</v>
      </c>
      <c r="B288" s="2" t="s">
        <v>7483</v>
      </c>
      <c r="C288" s="2" t="s">
        <v>1835</v>
      </c>
      <c r="D288" s="2" t="s">
        <v>6811</v>
      </c>
      <c r="E288" s="2" t="s">
        <v>6812</v>
      </c>
      <c r="F288" s="2" t="s">
        <v>6818</v>
      </c>
      <c r="G288" s="2" t="s">
        <v>6821</v>
      </c>
      <c r="H288" s="2" t="s">
        <v>1840</v>
      </c>
      <c r="I288" s="2" t="s">
        <v>14</v>
      </c>
      <c r="J288" s="2" t="s">
        <v>6822</v>
      </c>
    </row>
    <row r="289" spans="1:10" ht="100.2" customHeight="1" x14ac:dyDescent="0.3">
      <c r="A289" s="5">
        <v>2626</v>
      </c>
      <c r="B289" s="2" t="s">
        <v>7483</v>
      </c>
      <c r="C289" s="2" t="s">
        <v>1835</v>
      </c>
      <c r="D289" s="2" t="s">
        <v>6816</v>
      </c>
      <c r="E289" s="2" t="s">
        <v>6817</v>
      </c>
      <c r="F289" s="2" t="s">
        <v>6813</v>
      </c>
      <c r="G289" s="2" t="s">
        <v>6814</v>
      </c>
      <c r="H289" s="2" t="s">
        <v>1840</v>
      </c>
      <c r="I289" s="2" t="s">
        <v>14</v>
      </c>
      <c r="J289" s="2" t="s">
        <v>6823</v>
      </c>
    </row>
    <row r="290" spans="1:10" ht="100.2" customHeight="1" x14ac:dyDescent="0.3">
      <c r="A290" s="5">
        <v>2627</v>
      </c>
      <c r="B290" s="2" t="s">
        <v>7484</v>
      </c>
      <c r="C290" s="2" t="s">
        <v>3507</v>
      </c>
      <c r="D290" s="2" t="s">
        <v>6824</v>
      </c>
      <c r="E290" s="2" t="s">
        <v>6825</v>
      </c>
      <c r="F290" s="2" t="s">
        <v>6826</v>
      </c>
      <c r="G290" s="2" t="s">
        <v>6827</v>
      </c>
      <c r="H290" s="2" t="s">
        <v>3508</v>
      </c>
      <c r="I290" s="2" t="s">
        <v>14</v>
      </c>
      <c r="J290" s="2" t="s">
        <v>6828</v>
      </c>
    </row>
    <row r="291" spans="1:10" ht="100.2" customHeight="1" x14ac:dyDescent="0.3">
      <c r="A291" s="5">
        <v>2628</v>
      </c>
      <c r="B291" s="2" t="s">
        <v>7484</v>
      </c>
      <c r="C291" s="2" t="s">
        <v>3507</v>
      </c>
      <c r="D291" s="2" t="s">
        <v>6776</v>
      </c>
      <c r="E291" s="2" t="s">
        <v>6777</v>
      </c>
      <c r="F291" s="2" t="s">
        <v>6829</v>
      </c>
      <c r="G291" s="2" t="s">
        <v>6772</v>
      </c>
      <c r="H291" s="2" t="s">
        <v>3508</v>
      </c>
      <c r="I291" s="2" t="s">
        <v>14</v>
      </c>
      <c r="J291" s="2" t="s">
        <v>6830</v>
      </c>
    </row>
    <row r="292" spans="1:10" ht="100.2" customHeight="1" x14ac:dyDescent="0.3">
      <c r="A292" s="5">
        <v>2629</v>
      </c>
      <c r="B292" s="2" t="s">
        <v>7484</v>
      </c>
      <c r="C292" s="2" t="s">
        <v>3507</v>
      </c>
      <c r="D292" s="2" t="s">
        <v>6829</v>
      </c>
      <c r="E292" s="2" t="s">
        <v>6772</v>
      </c>
      <c r="F292" s="2" t="s">
        <v>6773</v>
      </c>
      <c r="G292" s="2" t="s">
        <v>6774</v>
      </c>
      <c r="H292" s="2" t="s">
        <v>3508</v>
      </c>
      <c r="I292" s="2" t="s">
        <v>14</v>
      </c>
      <c r="J292" s="2" t="s">
        <v>6831</v>
      </c>
    </row>
    <row r="293" spans="1:10" ht="100.2" customHeight="1" x14ac:dyDescent="0.3">
      <c r="A293" s="5">
        <v>2630</v>
      </c>
      <c r="B293" s="2" t="s">
        <v>7484</v>
      </c>
      <c r="C293" s="2" t="s">
        <v>3507</v>
      </c>
      <c r="D293" s="2" t="s">
        <v>6829</v>
      </c>
      <c r="E293" s="2" t="s">
        <v>6772</v>
      </c>
      <c r="F293" s="2" t="s">
        <v>6832</v>
      </c>
      <c r="G293" s="2" t="s">
        <v>6779</v>
      </c>
      <c r="H293" s="2" t="s">
        <v>3508</v>
      </c>
      <c r="I293" s="2" t="s">
        <v>14</v>
      </c>
      <c r="J293" s="2" t="s">
        <v>6833</v>
      </c>
    </row>
    <row r="294" spans="1:10" ht="100.2" customHeight="1" x14ac:dyDescent="0.3">
      <c r="A294" s="5">
        <v>2643</v>
      </c>
      <c r="B294" s="2" t="s">
        <v>7485</v>
      </c>
      <c r="C294" s="2" t="s">
        <v>3707</v>
      </c>
      <c r="D294" s="2" t="s">
        <v>6892</v>
      </c>
      <c r="E294" s="2" t="s">
        <v>6892</v>
      </c>
      <c r="F294" s="2" t="s">
        <v>6893</v>
      </c>
      <c r="G294" s="2" t="s">
        <v>42</v>
      </c>
      <c r="H294" s="2" t="s">
        <v>6894</v>
      </c>
      <c r="I294" s="2" t="s">
        <v>14</v>
      </c>
      <c r="J294" s="2" t="s">
        <v>6895</v>
      </c>
    </row>
    <row r="295" spans="1:10" ht="100.2" customHeight="1" x14ac:dyDescent="0.3">
      <c r="A295" s="5">
        <v>2670</v>
      </c>
      <c r="B295" s="2" t="s">
        <v>7486</v>
      </c>
      <c r="C295" s="2" t="s">
        <v>7000</v>
      </c>
      <c r="D295" s="2" t="s">
        <v>7001</v>
      </c>
      <c r="E295" s="2" t="s">
        <v>7002</v>
      </c>
      <c r="F295" s="2" t="s">
        <v>7003</v>
      </c>
      <c r="G295" s="2" t="s">
        <v>7004</v>
      </c>
      <c r="H295" s="2" t="s">
        <v>7005</v>
      </c>
      <c r="I295" s="2" t="s">
        <v>14</v>
      </c>
      <c r="J295" s="2" t="s">
        <v>7006</v>
      </c>
    </row>
    <row r="296" spans="1:10" ht="100.2" customHeight="1" x14ac:dyDescent="0.3">
      <c r="A296" s="5">
        <v>2671</v>
      </c>
      <c r="B296" s="2" t="s">
        <v>7486</v>
      </c>
      <c r="C296" s="2" t="s">
        <v>7000</v>
      </c>
      <c r="D296" s="2" t="s">
        <v>7001</v>
      </c>
      <c r="E296" s="2" t="s">
        <v>7002</v>
      </c>
      <c r="F296" s="2" t="s">
        <v>7003</v>
      </c>
      <c r="G296" s="2" t="s">
        <v>7007</v>
      </c>
      <c r="H296" s="2" t="s">
        <v>7005</v>
      </c>
      <c r="I296" s="2" t="s">
        <v>14</v>
      </c>
      <c r="J296" s="2" t="s">
        <v>7008</v>
      </c>
    </row>
    <row r="297" spans="1:10" ht="100.2" customHeight="1" x14ac:dyDescent="0.3">
      <c r="A297" s="5">
        <v>2672</v>
      </c>
      <c r="B297" s="2" t="s">
        <v>7486</v>
      </c>
      <c r="C297" s="2" t="s">
        <v>7000</v>
      </c>
      <c r="D297" s="2" t="s">
        <v>7009</v>
      </c>
      <c r="E297" s="2" t="s">
        <v>7010</v>
      </c>
      <c r="F297" s="2" t="s">
        <v>7011</v>
      </c>
      <c r="G297" s="2" t="s">
        <v>7012</v>
      </c>
      <c r="H297" s="2" t="s">
        <v>7005</v>
      </c>
      <c r="I297" s="2" t="s">
        <v>14</v>
      </c>
      <c r="J297" s="2" t="s">
        <v>7013</v>
      </c>
    </row>
    <row r="298" spans="1:10" ht="100.2" customHeight="1" x14ac:dyDescent="0.3">
      <c r="A298" s="5">
        <v>2673</v>
      </c>
      <c r="B298" s="2" t="s">
        <v>7486</v>
      </c>
      <c r="C298" s="2" t="s">
        <v>7000</v>
      </c>
      <c r="D298" s="2" t="s">
        <v>7009</v>
      </c>
      <c r="E298" s="2" t="s">
        <v>7010</v>
      </c>
      <c r="F298" s="2" t="s">
        <v>7011</v>
      </c>
      <c r="G298" s="2" t="s">
        <v>7014</v>
      </c>
      <c r="H298" s="2" t="s">
        <v>7005</v>
      </c>
      <c r="I298" s="2" t="s">
        <v>14</v>
      </c>
      <c r="J298" s="2" t="s">
        <v>7015</v>
      </c>
    </row>
    <row r="299" spans="1:10" ht="100.2" customHeight="1" x14ac:dyDescent="0.3">
      <c r="A299" s="5">
        <v>2684</v>
      </c>
      <c r="B299" s="2" t="s">
        <v>7487</v>
      </c>
      <c r="C299" s="2" t="s">
        <v>2330</v>
      </c>
      <c r="D299" s="2" t="s">
        <v>6782</v>
      </c>
      <c r="E299" s="2" t="s">
        <v>6803</v>
      </c>
      <c r="F299" s="2" t="s">
        <v>7034</v>
      </c>
      <c r="G299" s="2" t="s">
        <v>7035</v>
      </c>
      <c r="H299" s="2" t="s">
        <v>7036</v>
      </c>
      <c r="I299" s="2" t="s">
        <v>14</v>
      </c>
      <c r="J299" s="2" t="s">
        <v>7037</v>
      </c>
    </row>
    <row r="300" spans="1:10" ht="100.2" customHeight="1" x14ac:dyDescent="0.3">
      <c r="A300" s="5">
        <v>2685</v>
      </c>
      <c r="B300" s="2" t="s">
        <v>7487</v>
      </c>
      <c r="C300" s="2" t="s">
        <v>2330</v>
      </c>
      <c r="D300" s="2" t="s">
        <v>7038</v>
      </c>
      <c r="E300" s="2" t="s">
        <v>7039</v>
      </c>
      <c r="F300" s="2" t="s">
        <v>7034</v>
      </c>
      <c r="G300" s="2" t="s">
        <v>7040</v>
      </c>
      <c r="H300" s="2" t="s">
        <v>2334</v>
      </c>
      <c r="I300" s="2" t="s">
        <v>14</v>
      </c>
      <c r="J300" s="2" t="s">
        <v>7041</v>
      </c>
    </row>
    <row r="301" spans="1:10" ht="100.2" customHeight="1" x14ac:dyDescent="0.3">
      <c r="A301" s="5">
        <v>2686</v>
      </c>
      <c r="B301" s="2" t="s">
        <v>7487</v>
      </c>
      <c r="C301" s="2" t="s">
        <v>2330</v>
      </c>
      <c r="D301" s="2" t="s">
        <v>7038</v>
      </c>
      <c r="E301" s="2" t="s">
        <v>7039</v>
      </c>
      <c r="F301" s="2" t="s">
        <v>7042</v>
      </c>
      <c r="G301" s="2" t="s">
        <v>7043</v>
      </c>
      <c r="H301" s="2" t="s">
        <v>7036</v>
      </c>
      <c r="I301" s="2" t="s">
        <v>14</v>
      </c>
      <c r="J301" s="2" t="s">
        <v>7044</v>
      </c>
    </row>
    <row r="302" spans="1:10" ht="100.2" customHeight="1" x14ac:dyDescent="0.3">
      <c r="A302" s="5">
        <v>2687</v>
      </c>
      <c r="B302" s="2" t="s">
        <v>7488</v>
      </c>
      <c r="C302" s="2" t="s">
        <v>4059</v>
      </c>
      <c r="D302" s="2" t="s">
        <v>7045</v>
      </c>
      <c r="E302" s="2" t="s">
        <v>7046</v>
      </c>
      <c r="F302" s="2" t="s">
        <v>7047</v>
      </c>
      <c r="G302" s="2" t="s">
        <v>7048</v>
      </c>
      <c r="H302" s="2" t="s">
        <v>7049</v>
      </c>
      <c r="I302" s="2" t="s">
        <v>14</v>
      </c>
      <c r="J302" s="2" t="s">
        <v>7050</v>
      </c>
    </row>
    <row r="303" spans="1:10" ht="100.2" customHeight="1" x14ac:dyDescent="0.3">
      <c r="A303" s="5">
        <v>2688</v>
      </c>
      <c r="B303" s="2" t="s">
        <v>7488</v>
      </c>
      <c r="C303" s="2" t="s">
        <v>4059</v>
      </c>
      <c r="D303" s="2" t="s">
        <v>7045</v>
      </c>
      <c r="E303" s="2" t="s">
        <v>7051</v>
      </c>
      <c r="F303" s="2" t="s">
        <v>7047</v>
      </c>
      <c r="G303" s="2" t="s">
        <v>7048</v>
      </c>
      <c r="H303" s="2" t="s">
        <v>7049</v>
      </c>
      <c r="I303" s="2" t="s">
        <v>14</v>
      </c>
      <c r="J303" s="2" t="s">
        <v>7052</v>
      </c>
    </row>
    <row r="304" spans="1:10" ht="100.2" customHeight="1" x14ac:dyDescent="0.3">
      <c r="A304" s="5">
        <v>2689</v>
      </c>
      <c r="B304" s="2" t="s">
        <v>7489</v>
      </c>
      <c r="C304" s="2" t="s">
        <v>5504</v>
      </c>
      <c r="D304" s="2" t="s">
        <v>7053</v>
      </c>
      <c r="E304" s="2" t="s">
        <v>7054</v>
      </c>
      <c r="F304" s="2" t="s">
        <v>7055</v>
      </c>
      <c r="G304" s="2" t="s">
        <v>7056</v>
      </c>
      <c r="H304" s="2" t="s">
        <v>5516</v>
      </c>
      <c r="I304" s="2" t="s">
        <v>14</v>
      </c>
      <c r="J304" s="2" t="s">
        <v>7057</v>
      </c>
    </row>
    <row r="305" spans="1:10" ht="100.2" customHeight="1" x14ac:dyDescent="0.3">
      <c r="A305" s="5">
        <v>2692</v>
      </c>
      <c r="B305" s="2" t="s">
        <v>7490</v>
      </c>
      <c r="C305" s="2" t="s">
        <v>7068</v>
      </c>
      <c r="D305" s="2" t="s">
        <v>7069</v>
      </c>
      <c r="E305" s="2" t="s">
        <v>7070</v>
      </c>
      <c r="F305" s="2" t="s">
        <v>7071</v>
      </c>
      <c r="G305" s="2" t="s">
        <v>7072</v>
      </c>
      <c r="H305" s="2" t="s">
        <v>7073</v>
      </c>
      <c r="I305" s="2" t="s">
        <v>14</v>
      </c>
      <c r="J305" s="2" t="s">
        <v>7074</v>
      </c>
    </row>
    <row r="306" spans="1:10" ht="100.2" customHeight="1" x14ac:dyDescent="0.3">
      <c r="A306" s="5">
        <v>2693</v>
      </c>
      <c r="B306" s="2" t="s">
        <v>7490</v>
      </c>
      <c r="C306" s="2" t="s">
        <v>7068</v>
      </c>
      <c r="D306" s="2" t="s">
        <v>7071</v>
      </c>
      <c r="E306" s="2" t="s">
        <v>7072</v>
      </c>
      <c r="F306" s="2" t="s">
        <v>7075</v>
      </c>
      <c r="G306" s="2" t="s">
        <v>7076</v>
      </c>
      <c r="H306" s="2" t="s">
        <v>7073</v>
      </c>
      <c r="I306" s="2" t="s">
        <v>14</v>
      </c>
      <c r="J306" s="2" t="s">
        <v>7077</v>
      </c>
    </row>
    <row r="307" spans="1:10" ht="100.2" customHeight="1" x14ac:dyDescent="0.3">
      <c r="A307" s="5">
        <v>2694</v>
      </c>
      <c r="B307" s="2" t="s">
        <v>7490</v>
      </c>
      <c r="C307" s="2" t="s">
        <v>7068</v>
      </c>
      <c r="D307" s="2" t="s">
        <v>7078</v>
      </c>
      <c r="E307" s="2" t="s">
        <v>7079</v>
      </c>
      <c r="F307" s="2" t="s">
        <v>7080</v>
      </c>
      <c r="G307" s="2" t="s">
        <v>7081</v>
      </c>
      <c r="H307" s="2" t="s">
        <v>7073</v>
      </c>
      <c r="I307" s="2" t="s">
        <v>14</v>
      </c>
      <c r="J307" s="2" t="s">
        <v>7082</v>
      </c>
    </row>
    <row r="308" spans="1:10" ht="100.2" customHeight="1" x14ac:dyDescent="0.3">
      <c r="A308" s="5">
        <v>2695</v>
      </c>
      <c r="B308" s="2" t="s">
        <v>7491</v>
      </c>
      <c r="C308" s="2" t="s">
        <v>1607</v>
      </c>
      <c r="D308" s="2" t="s">
        <v>7083</v>
      </c>
      <c r="E308" s="2" t="s">
        <v>7084</v>
      </c>
      <c r="F308" s="2" t="s">
        <v>7085</v>
      </c>
      <c r="G308" s="2" t="s">
        <v>7086</v>
      </c>
      <c r="H308" s="2" t="s">
        <v>7087</v>
      </c>
      <c r="I308" s="2" t="s">
        <v>14</v>
      </c>
      <c r="J308" s="2" t="s">
        <v>7088</v>
      </c>
    </row>
    <row r="309" spans="1:10" ht="100.2" customHeight="1" x14ac:dyDescent="0.3">
      <c r="A309" s="5">
        <v>2696</v>
      </c>
      <c r="B309" s="2" t="s">
        <v>7491</v>
      </c>
      <c r="C309" s="2" t="s">
        <v>1607</v>
      </c>
      <c r="D309" s="2" t="s">
        <v>7083</v>
      </c>
      <c r="E309" s="2" t="s">
        <v>7084</v>
      </c>
      <c r="F309" s="2" t="s">
        <v>7086</v>
      </c>
      <c r="G309" s="2" t="s">
        <v>7089</v>
      </c>
      <c r="H309" s="2" t="s">
        <v>7090</v>
      </c>
      <c r="I309" s="2" t="s">
        <v>14</v>
      </c>
      <c r="J309" s="2" t="s">
        <v>7091</v>
      </c>
    </row>
    <row r="310" spans="1:10" ht="100.2" customHeight="1" x14ac:dyDescent="0.3">
      <c r="A310" s="5">
        <v>2697</v>
      </c>
      <c r="B310" s="2" t="s">
        <v>7491</v>
      </c>
      <c r="C310" s="2" t="s">
        <v>1607</v>
      </c>
      <c r="D310" s="2" t="s">
        <v>7092</v>
      </c>
      <c r="E310" s="2" t="s">
        <v>7093</v>
      </c>
      <c r="F310" s="2" t="s">
        <v>7094</v>
      </c>
      <c r="G310" s="2" t="s">
        <v>7095</v>
      </c>
      <c r="H310" s="2" t="s">
        <v>7090</v>
      </c>
      <c r="I310" s="2" t="s">
        <v>14</v>
      </c>
      <c r="J310" s="2" t="s">
        <v>7096</v>
      </c>
    </row>
    <row r="311" spans="1:10" ht="100.2" customHeight="1" x14ac:dyDescent="0.3">
      <c r="A311" s="5">
        <v>2698</v>
      </c>
      <c r="B311" s="2" t="s">
        <v>7491</v>
      </c>
      <c r="C311" s="2" t="s">
        <v>1607</v>
      </c>
      <c r="D311" s="2" t="s">
        <v>7097</v>
      </c>
      <c r="E311" s="2" t="s">
        <v>7098</v>
      </c>
      <c r="F311" s="2" t="s">
        <v>7094</v>
      </c>
      <c r="G311" s="2" t="s">
        <v>7095</v>
      </c>
      <c r="H311" s="2" t="s">
        <v>7090</v>
      </c>
      <c r="I311" s="2" t="s">
        <v>14</v>
      </c>
      <c r="J311" s="2" t="s">
        <v>7099</v>
      </c>
    </row>
    <row r="312" spans="1:10" ht="100.2" customHeight="1" x14ac:dyDescent="0.3">
      <c r="A312" s="5">
        <v>2699</v>
      </c>
      <c r="B312" s="2" t="s">
        <v>7492</v>
      </c>
      <c r="C312" s="2" t="s">
        <v>5026</v>
      </c>
      <c r="D312" s="2" t="s">
        <v>7100</v>
      </c>
      <c r="E312" s="2" t="s">
        <v>7101</v>
      </c>
      <c r="F312" s="2" t="s">
        <v>7102</v>
      </c>
      <c r="G312" s="2" t="s">
        <v>7103</v>
      </c>
      <c r="H312" s="2" t="s">
        <v>7104</v>
      </c>
      <c r="I312" s="2" t="s">
        <v>14</v>
      </c>
      <c r="J312" s="2" t="s">
        <v>7105</v>
      </c>
    </row>
    <row r="313" spans="1:10" ht="100.2" customHeight="1" x14ac:dyDescent="0.3">
      <c r="A313" s="5">
        <v>2700</v>
      </c>
      <c r="B313" s="2" t="s">
        <v>7492</v>
      </c>
      <c r="C313" s="2" t="s">
        <v>5026</v>
      </c>
      <c r="D313" s="2" t="s">
        <v>7100</v>
      </c>
      <c r="E313" s="2" t="s">
        <v>7101</v>
      </c>
      <c r="F313" s="2" t="s">
        <v>7106</v>
      </c>
      <c r="G313" s="2" t="s">
        <v>7103</v>
      </c>
      <c r="H313" s="2" t="s">
        <v>7107</v>
      </c>
      <c r="I313" s="2" t="s">
        <v>14</v>
      </c>
      <c r="J313" s="2" t="s">
        <v>7108</v>
      </c>
    </row>
    <row r="314" spans="1:10" ht="100.2" customHeight="1" x14ac:dyDescent="0.3">
      <c r="A314" s="5">
        <v>2701</v>
      </c>
      <c r="B314" s="2" t="s">
        <v>7492</v>
      </c>
      <c r="C314" s="2" t="s">
        <v>5026</v>
      </c>
      <c r="D314" s="2" t="s">
        <v>7109</v>
      </c>
      <c r="E314" s="2" t="s">
        <v>7110</v>
      </c>
      <c r="F314" s="2" t="s">
        <v>7111</v>
      </c>
      <c r="G314" s="2" t="s">
        <v>7112</v>
      </c>
      <c r="H314" s="2" t="s">
        <v>7107</v>
      </c>
      <c r="I314" s="2" t="s">
        <v>14</v>
      </c>
      <c r="J314" s="2" t="s">
        <v>7113</v>
      </c>
    </row>
    <row r="315" spans="1:10" ht="100.2" customHeight="1" x14ac:dyDescent="0.3">
      <c r="A315" s="5">
        <v>2702</v>
      </c>
      <c r="B315" s="2" t="s">
        <v>7492</v>
      </c>
      <c r="C315" s="2" t="s">
        <v>5026</v>
      </c>
      <c r="D315" s="2" t="s">
        <v>7109</v>
      </c>
      <c r="E315" s="2" t="s">
        <v>7110</v>
      </c>
      <c r="F315" s="2" t="s">
        <v>7114</v>
      </c>
      <c r="G315" s="2" t="s">
        <v>7112</v>
      </c>
      <c r="H315" s="2" t="s">
        <v>7115</v>
      </c>
      <c r="I315" s="2" t="s">
        <v>14</v>
      </c>
      <c r="J315" s="2" t="s">
        <v>7116</v>
      </c>
    </row>
    <row r="316" spans="1:10" ht="100.2" customHeight="1" x14ac:dyDescent="0.3">
      <c r="A316" s="5">
        <v>2703</v>
      </c>
      <c r="B316" s="2" t="s">
        <v>7492</v>
      </c>
      <c r="C316" s="2" t="s">
        <v>5026</v>
      </c>
      <c r="D316" s="2" t="s">
        <v>7117</v>
      </c>
      <c r="E316" s="2" t="s">
        <v>7118</v>
      </c>
      <c r="F316" s="2" t="s">
        <v>7119</v>
      </c>
      <c r="G316" s="2" t="s">
        <v>7120</v>
      </c>
      <c r="H316" s="2" t="s">
        <v>7115</v>
      </c>
      <c r="I316" s="2" t="s">
        <v>14</v>
      </c>
      <c r="J316" s="2" t="s">
        <v>7121</v>
      </c>
    </row>
    <row r="317" spans="1:10" ht="100.2" customHeight="1" x14ac:dyDescent="0.3">
      <c r="A317" s="5">
        <v>2704</v>
      </c>
      <c r="B317" s="2" t="s">
        <v>7492</v>
      </c>
      <c r="C317" s="2" t="s">
        <v>5026</v>
      </c>
      <c r="D317" s="2" t="s">
        <v>7117</v>
      </c>
      <c r="E317" s="2" t="s">
        <v>7118</v>
      </c>
      <c r="F317" s="2" t="s">
        <v>7122</v>
      </c>
      <c r="G317" s="2" t="s">
        <v>7120</v>
      </c>
      <c r="H317" s="2" t="s">
        <v>7115</v>
      </c>
      <c r="I317" s="2" t="s">
        <v>14</v>
      </c>
      <c r="J317" s="2" t="s">
        <v>7123</v>
      </c>
    </row>
    <row r="318" spans="1:10" ht="100.2" customHeight="1" x14ac:dyDescent="0.3">
      <c r="A318" s="5">
        <v>2705</v>
      </c>
      <c r="B318" s="2" t="s">
        <v>7493</v>
      </c>
      <c r="C318" s="2" t="s">
        <v>4898</v>
      </c>
      <c r="D318" s="2" t="s">
        <v>7124</v>
      </c>
      <c r="E318" s="2" t="s">
        <v>7125</v>
      </c>
      <c r="F318" s="2" t="s">
        <v>7126</v>
      </c>
      <c r="G318" s="2" t="s">
        <v>7127</v>
      </c>
      <c r="H318" s="2" t="s">
        <v>7128</v>
      </c>
      <c r="I318" s="2" t="s">
        <v>14</v>
      </c>
      <c r="J318" s="2" t="s">
        <v>7129</v>
      </c>
    </row>
    <row r="319" spans="1:10" ht="100.2" customHeight="1" x14ac:dyDescent="0.3">
      <c r="A319" s="5">
        <v>2706</v>
      </c>
      <c r="B319" s="2" t="s">
        <v>7493</v>
      </c>
      <c r="C319" s="2" t="s">
        <v>4898</v>
      </c>
      <c r="D319" s="2" t="s">
        <v>7130</v>
      </c>
      <c r="E319" s="2" t="s">
        <v>7124</v>
      </c>
      <c r="F319" s="2" t="s">
        <v>7131</v>
      </c>
      <c r="G319" s="2" t="s">
        <v>7127</v>
      </c>
      <c r="H319" s="2" t="s">
        <v>4902</v>
      </c>
      <c r="I319" s="2" t="s">
        <v>14</v>
      </c>
      <c r="J319" s="2" t="s">
        <v>7132</v>
      </c>
    </row>
    <row r="320" spans="1:10" ht="100.2" customHeight="1" x14ac:dyDescent="0.3">
      <c r="A320" s="5">
        <v>2707</v>
      </c>
      <c r="B320" s="2" t="s">
        <v>7493</v>
      </c>
      <c r="C320" s="2" t="s">
        <v>4898</v>
      </c>
      <c r="D320" s="2" t="s">
        <v>7133</v>
      </c>
      <c r="E320" s="2" t="s">
        <v>7124</v>
      </c>
      <c r="F320" s="2" t="s">
        <v>7131</v>
      </c>
      <c r="G320" s="2" t="s">
        <v>7127</v>
      </c>
      <c r="H320" s="2" t="s">
        <v>4902</v>
      </c>
      <c r="I320" s="2" t="s">
        <v>14</v>
      </c>
      <c r="J320" s="2" t="s">
        <v>7134</v>
      </c>
    </row>
    <row r="321" spans="1:10" ht="100.2" customHeight="1" x14ac:dyDescent="0.3">
      <c r="A321" s="5">
        <v>2708</v>
      </c>
      <c r="B321" s="2" t="s">
        <v>7493</v>
      </c>
      <c r="C321" s="2" t="s">
        <v>4898</v>
      </c>
      <c r="D321" s="2" t="s">
        <v>7135</v>
      </c>
      <c r="E321" s="2" t="s">
        <v>7124</v>
      </c>
      <c r="F321" s="2" t="s">
        <v>7126</v>
      </c>
      <c r="G321" s="2" t="s">
        <v>7127</v>
      </c>
      <c r="H321" s="2" t="s">
        <v>4902</v>
      </c>
      <c r="I321" s="2" t="s">
        <v>14</v>
      </c>
      <c r="J321" s="2" t="s">
        <v>7136</v>
      </c>
    </row>
    <row r="322" spans="1:10" ht="100.2" customHeight="1" x14ac:dyDescent="0.3">
      <c r="A322" s="5">
        <v>2709</v>
      </c>
      <c r="B322" s="2" t="s">
        <v>7493</v>
      </c>
      <c r="C322" s="2" t="s">
        <v>4898</v>
      </c>
      <c r="D322" s="2" t="s">
        <v>7133</v>
      </c>
      <c r="E322" s="2" t="s">
        <v>7124</v>
      </c>
      <c r="F322" s="2" t="s">
        <v>7126</v>
      </c>
      <c r="G322" s="2" t="s">
        <v>7127</v>
      </c>
      <c r="H322" s="2" t="s">
        <v>4902</v>
      </c>
      <c r="I322" s="2" t="s">
        <v>14</v>
      </c>
      <c r="J322" s="2" t="s">
        <v>7137</v>
      </c>
    </row>
    <row r="323" spans="1:10" ht="100.2" customHeight="1" x14ac:dyDescent="0.3">
      <c r="A323" s="5">
        <v>2710</v>
      </c>
      <c r="B323" s="2" t="s">
        <v>7494</v>
      </c>
      <c r="C323" s="2" t="s">
        <v>4015</v>
      </c>
      <c r="D323" s="2" t="s">
        <v>7138</v>
      </c>
      <c r="E323" s="2" t="s">
        <v>7139</v>
      </c>
      <c r="F323" s="2" t="s">
        <v>7140</v>
      </c>
      <c r="G323" s="2" t="s">
        <v>7141</v>
      </c>
      <c r="H323" s="2" t="s">
        <v>7142</v>
      </c>
      <c r="I323" s="2" t="s">
        <v>14</v>
      </c>
      <c r="J323" s="2" t="s">
        <v>7143</v>
      </c>
    </row>
    <row r="324" spans="1:10" ht="100.2" customHeight="1" x14ac:dyDescent="0.3">
      <c r="A324" s="5">
        <v>2711</v>
      </c>
      <c r="B324" s="2" t="s">
        <v>7494</v>
      </c>
      <c r="C324" s="2" t="s">
        <v>4015</v>
      </c>
      <c r="D324" s="2" t="s">
        <v>7144</v>
      </c>
      <c r="E324" s="2" t="s">
        <v>7145</v>
      </c>
      <c r="F324" s="2" t="s">
        <v>7146</v>
      </c>
      <c r="G324" s="2" t="s">
        <v>7147</v>
      </c>
      <c r="H324" s="2" t="s">
        <v>7142</v>
      </c>
      <c r="I324" s="2" t="s">
        <v>14</v>
      </c>
      <c r="J324" s="2" t="s">
        <v>7148</v>
      </c>
    </row>
    <row r="325" spans="1:10" ht="100.2" customHeight="1" x14ac:dyDescent="0.3">
      <c r="A325" s="5">
        <v>2712</v>
      </c>
      <c r="B325" s="2" t="s">
        <v>7494</v>
      </c>
      <c r="C325" s="2" t="s">
        <v>4015</v>
      </c>
      <c r="D325" s="2" t="s">
        <v>7149</v>
      </c>
      <c r="E325" s="2" t="s">
        <v>7150</v>
      </c>
      <c r="F325" s="2" t="s">
        <v>7151</v>
      </c>
      <c r="G325" s="2" t="s">
        <v>7152</v>
      </c>
      <c r="H325" s="2" t="s">
        <v>7142</v>
      </c>
      <c r="I325" s="2" t="s">
        <v>14</v>
      </c>
      <c r="J325" s="2" t="s">
        <v>7153</v>
      </c>
    </row>
    <row r="326" spans="1:10" ht="100.2" customHeight="1" x14ac:dyDescent="0.3">
      <c r="A326" s="5">
        <v>2713</v>
      </c>
      <c r="B326" s="2" t="s">
        <v>7494</v>
      </c>
      <c r="C326" s="2" t="s">
        <v>4015</v>
      </c>
      <c r="D326" s="2" t="s">
        <v>7151</v>
      </c>
      <c r="E326" s="2" t="s">
        <v>7152</v>
      </c>
      <c r="F326" s="2" t="s">
        <v>7154</v>
      </c>
      <c r="G326" s="2" t="s">
        <v>7155</v>
      </c>
      <c r="H326" s="2" t="s">
        <v>7142</v>
      </c>
      <c r="I326" s="2" t="s">
        <v>14</v>
      </c>
      <c r="J326" s="2" t="s">
        <v>7156</v>
      </c>
    </row>
    <row r="327" spans="1:10" ht="100.2" customHeight="1" x14ac:dyDescent="0.3">
      <c r="A327" s="5">
        <v>2714</v>
      </c>
      <c r="B327" s="2" t="s">
        <v>7495</v>
      </c>
      <c r="C327" s="2" t="s">
        <v>1275</v>
      </c>
      <c r="D327" s="2" t="s">
        <v>7144</v>
      </c>
      <c r="E327" s="2" t="s">
        <v>7145</v>
      </c>
      <c r="F327" s="2" t="s">
        <v>7157</v>
      </c>
      <c r="G327" s="2" t="s">
        <v>7158</v>
      </c>
      <c r="H327" s="2" t="s">
        <v>1278</v>
      </c>
      <c r="I327" s="2" t="s">
        <v>14</v>
      </c>
      <c r="J327" s="2" t="s">
        <v>7159</v>
      </c>
    </row>
    <row r="328" spans="1:10" ht="100.2" customHeight="1" x14ac:dyDescent="0.3">
      <c r="A328" s="5">
        <v>2715</v>
      </c>
      <c r="B328" s="2" t="s">
        <v>7495</v>
      </c>
      <c r="C328" s="2" t="s">
        <v>1275</v>
      </c>
      <c r="D328" s="2" t="s">
        <v>7144</v>
      </c>
      <c r="E328" s="2" t="s">
        <v>7145</v>
      </c>
      <c r="F328" s="2" t="s">
        <v>7160</v>
      </c>
      <c r="G328" s="2" t="s">
        <v>7161</v>
      </c>
      <c r="H328" s="2" t="s">
        <v>1278</v>
      </c>
      <c r="I328" s="2" t="s">
        <v>14</v>
      </c>
      <c r="J328" s="2" t="s">
        <v>7162</v>
      </c>
    </row>
    <row r="329" spans="1:10" ht="100.2" customHeight="1" x14ac:dyDescent="0.3">
      <c r="A329" s="5">
        <v>2716</v>
      </c>
      <c r="B329" s="2" t="s">
        <v>7495</v>
      </c>
      <c r="C329" s="2" t="s">
        <v>1275</v>
      </c>
      <c r="D329" s="2" t="s">
        <v>7144</v>
      </c>
      <c r="E329" s="2" t="s">
        <v>7145</v>
      </c>
      <c r="F329" s="2" t="s">
        <v>7163</v>
      </c>
      <c r="G329" s="2" t="s">
        <v>7164</v>
      </c>
      <c r="H329" s="2" t="s">
        <v>1278</v>
      </c>
      <c r="I329" s="2" t="s">
        <v>14</v>
      </c>
      <c r="J329" s="2" t="s">
        <v>7165</v>
      </c>
    </row>
    <row r="330" spans="1:10" ht="100.2" customHeight="1" x14ac:dyDescent="0.3">
      <c r="A330" s="5">
        <v>2717</v>
      </c>
      <c r="B330" s="2" t="s">
        <v>7495</v>
      </c>
      <c r="C330" s="2" t="s">
        <v>1275</v>
      </c>
      <c r="D330" s="2" t="s">
        <v>7144</v>
      </c>
      <c r="E330" s="2" t="s">
        <v>7145</v>
      </c>
      <c r="F330" s="2" t="s">
        <v>7166</v>
      </c>
      <c r="G330" s="2" t="s">
        <v>7167</v>
      </c>
      <c r="H330" s="2" t="s">
        <v>1278</v>
      </c>
      <c r="I330" s="2" t="s">
        <v>14</v>
      </c>
      <c r="J330" s="2" t="s">
        <v>7168</v>
      </c>
    </row>
    <row r="331" spans="1:10" ht="100.2" customHeight="1" x14ac:dyDescent="0.3">
      <c r="A331" s="5">
        <v>2718</v>
      </c>
      <c r="B331" s="2" t="s">
        <v>7496</v>
      </c>
      <c r="C331" s="2" t="s">
        <v>7169</v>
      </c>
      <c r="D331" s="2" t="s">
        <v>7170</v>
      </c>
      <c r="E331" s="2" t="s">
        <v>7171</v>
      </c>
      <c r="F331" s="2" t="s">
        <v>7172</v>
      </c>
      <c r="G331" s="2" t="s">
        <v>7173</v>
      </c>
      <c r="H331" s="2" t="s">
        <v>7174</v>
      </c>
      <c r="I331" s="2" t="s">
        <v>14</v>
      </c>
      <c r="J331" s="2" t="s">
        <v>7175</v>
      </c>
    </row>
    <row r="332" spans="1:10" ht="100.2" customHeight="1" x14ac:dyDescent="0.3">
      <c r="A332" s="5">
        <v>2719</v>
      </c>
      <c r="B332" s="2" t="s">
        <v>7496</v>
      </c>
      <c r="C332" s="2" t="s">
        <v>7169</v>
      </c>
      <c r="D332" s="2" t="s">
        <v>7176</v>
      </c>
      <c r="E332" s="2" t="s">
        <v>7172</v>
      </c>
      <c r="F332" s="2" t="s">
        <v>7173</v>
      </c>
      <c r="G332" s="2" t="s">
        <v>7177</v>
      </c>
      <c r="H332" s="2" t="s">
        <v>7178</v>
      </c>
      <c r="I332" s="2" t="s">
        <v>14</v>
      </c>
      <c r="J332" s="2" t="s">
        <v>7179</v>
      </c>
    </row>
    <row r="333" spans="1:10" ht="100.2" customHeight="1" x14ac:dyDescent="0.3">
      <c r="A333" s="5">
        <v>2720</v>
      </c>
      <c r="B333" s="2" t="s">
        <v>7496</v>
      </c>
      <c r="C333" s="2" t="s">
        <v>7169</v>
      </c>
      <c r="D333" s="2" t="s">
        <v>7180</v>
      </c>
      <c r="E333" s="2" t="s">
        <v>7181</v>
      </c>
      <c r="F333" s="2" t="s">
        <v>7182</v>
      </c>
      <c r="G333" s="2" t="s">
        <v>7183</v>
      </c>
      <c r="H333" s="2" t="s">
        <v>7174</v>
      </c>
      <c r="I333" s="2" t="s">
        <v>14</v>
      </c>
      <c r="J333" s="2" t="s">
        <v>7184</v>
      </c>
    </row>
    <row r="334" spans="1:10" ht="100.2" customHeight="1" x14ac:dyDescent="0.3">
      <c r="A334" s="5">
        <v>2721</v>
      </c>
      <c r="B334" s="2" t="s">
        <v>7496</v>
      </c>
      <c r="C334" s="2" t="s">
        <v>845</v>
      </c>
      <c r="D334" s="2" t="s">
        <v>7185</v>
      </c>
      <c r="E334" s="2" t="s">
        <v>7181</v>
      </c>
      <c r="F334" s="2" t="s">
        <v>7182</v>
      </c>
      <c r="G334" s="2" t="s">
        <v>7183</v>
      </c>
      <c r="H334" s="2" t="s">
        <v>7174</v>
      </c>
      <c r="I334" s="2" t="s">
        <v>14</v>
      </c>
      <c r="J334" s="2" t="s">
        <v>7186</v>
      </c>
    </row>
    <row r="335" spans="1:10" ht="100.2" customHeight="1" x14ac:dyDescent="0.3">
      <c r="A335" s="5">
        <v>2722</v>
      </c>
      <c r="B335" s="2" t="s">
        <v>7497</v>
      </c>
      <c r="C335" s="2" t="s">
        <v>868</v>
      </c>
      <c r="D335" s="2" t="s">
        <v>7180</v>
      </c>
      <c r="E335" s="2" t="s">
        <v>7187</v>
      </c>
      <c r="F335" s="2" t="s">
        <v>7188</v>
      </c>
      <c r="G335" s="2" t="s">
        <v>7181</v>
      </c>
      <c r="H335" s="2" t="s">
        <v>7189</v>
      </c>
      <c r="I335" s="2" t="s">
        <v>14</v>
      </c>
      <c r="J335" s="2" t="s">
        <v>7190</v>
      </c>
    </row>
    <row r="336" spans="1:10" ht="100.2" customHeight="1" x14ac:dyDescent="0.3">
      <c r="A336" s="5">
        <v>2723</v>
      </c>
      <c r="B336" s="2" t="s">
        <v>7497</v>
      </c>
      <c r="C336" s="2" t="s">
        <v>868</v>
      </c>
      <c r="D336" s="2" t="s">
        <v>7185</v>
      </c>
      <c r="E336" s="2" t="s">
        <v>7187</v>
      </c>
      <c r="F336" s="2" t="s">
        <v>7188</v>
      </c>
      <c r="G336" s="2" t="s">
        <v>7181</v>
      </c>
      <c r="H336" s="2" t="s">
        <v>7189</v>
      </c>
      <c r="I336" s="2" t="s">
        <v>14</v>
      </c>
      <c r="J336" s="2" t="s">
        <v>7191</v>
      </c>
    </row>
    <row r="337" spans="1:10" ht="100.2" customHeight="1" x14ac:dyDescent="0.3">
      <c r="A337" s="5">
        <v>2724</v>
      </c>
      <c r="B337" s="2" t="s">
        <v>7498</v>
      </c>
      <c r="C337" s="2" t="s">
        <v>4823</v>
      </c>
      <c r="D337" s="2" t="s">
        <v>7083</v>
      </c>
      <c r="E337" s="2" t="s">
        <v>7084</v>
      </c>
      <c r="F337" s="2" t="s">
        <v>7192</v>
      </c>
      <c r="G337" s="2" t="s">
        <v>7193</v>
      </c>
      <c r="H337" s="2" t="s">
        <v>7194</v>
      </c>
      <c r="I337" s="2" t="s">
        <v>14</v>
      </c>
      <c r="J337" s="2" t="s">
        <v>7195</v>
      </c>
    </row>
    <row r="338" spans="1:10" ht="100.2" customHeight="1" x14ac:dyDescent="0.3">
      <c r="A338" s="5">
        <v>2725</v>
      </c>
      <c r="B338" s="2" t="s">
        <v>7498</v>
      </c>
      <c r="C338" s="2" t="s">
        <v>4823</v>
      </c>
      <c r="D338" s="2" t="s">
        <v>7196</v>
      </c>
      <c r="E338" s="2" t="s">
        <v>7197</v>
      </c>
      <c r="F338" s="2" t="s">
        <v>7092</v>
      </c>
      <c r="G338" s="2" t="s">
        <v>7093</v>
      </c>
      <c r="H338" s="2" t="s">
        <v>7194</v>
      </c>
      <c r="I338" s="2" t="s">
        <v>14</v>
      </c>
      <c r="J338" s="2" t="s">
        <v>7198</v>
      </c>
    </row>
    <row r="339" spans="1:10" ht="100.2" customHeight="1" x14ac:dyDescent="0.3">
      <c r="A339" s="5">
        <v>2726</v>
      </c>
      <c r="B339" s="2" t="s">
        <v>7498</v>
      </c>
      <c r="C339" s="2" t="s">
        <v>4823</v>
      </c>
      <c r="D339" s="2" t="s">
        <v>7097</v>
      </c>
      <c r="E339" s="2" t="s">
        <v>7098</v>
      </c>
      <c r="F339" s="2" t="s">
        <v>7196</v>
      </c>
      <c r="G339" s="2" t="s">
        <v>7196</v>
      </c>
      <c r="H339" s="2" t="s">
        <v>7194</v>
      </c>
      <c r="I339" s="2" t="s">
        <v>14</v>
      </c>
      <c r="J339" s="2" t="s">
        <v>7199</v>
      </c>
    </row>
    <row r="340" spans="1:10" ht="100.2" customHeight="1" x14ac:dyDescent="0.3">
      <c r="A340" s="5">
        <v>2727</v>
      </c>
      <c r="B340" s="2" t="s">
        <v>7498</v>
      </c>
      <c r="C340" s="2" t="s">
        <v>4823</v>
      </c>
      <c r="D340" s="2" t="s">
        <v>7200</v>
      </c>
      <c r="E340" s="2" t="s">
        <v>7201</v>
      </c>
      <c r="F340" s="2" t="s">
        <v>7187</v>
      </c>
      <c r="G340" s="2" t="s">
        <v>7188</v>
      </c>
      <c r="H340" s="2" t="s">
        <v>7194</v>
      </c>
      <c r="I340" s="2" t="s">
        <v>14</v>
      </c>
      <c r="J340" s="2" t="s">
        <v>7202</v>
      </c>
    </row>
    <row r="341" spans="1:10" ht="100.2" customHeight="1" x14ac:dyDescent="0.3">
      <c r="A341" s="5">
        <v>2728</v>
      </c>
      <c r="B341" s="2" t="s">
        <v>7499</v>
      </c>
      <c r="C341" s="2" t="s">
        <v>6648</v>
      </c>
      <c r="D341" s="2" t="s">
        <v>7078</v>
      </c>
      <c r="E341" s="2" t="s">
        <v>7187</v>
      </c>
      <c r="F341" s="2" t="s">
        <v>7188</v>
      </c>
      <c r="G341" s="2" t="s">
        <v>7181</v>
      </c>
      <c r="H341" s="2" t="s">
        <v>7203</v>
      </c>
      <c r="I341" s="2" t="s">
        <v>14</v>
      </c>
      <c r="J341" s="2" t="s">
        <v>7204</v>
      </c>
    </row>
    <row r="342" spans="1:10" ht="100.2" customHeight="1" x14ac:dyDescent="0.3">
      <c r="A342" s="5">
        <v>2729</v>
      </c>
      <c r="B342" s="2" t="s">
        <v>7499</v>
      </c>
      <c r="C342" s="2" t="s">
        <v>6648</v>
      </c>
      <c r="D342" s="2" t="s">
        <v>7079</v>
      </c>
      <c r="E342" s="2" t="s">
        <v>7187</v>
      </c>
      <c r="F342" s="2" t="s">
        <v>7188</v>
      </c>
      <c r="G342" s="2" t="s">
        <v>7181</v>
      </c>
      <c r="H342" s="2" t="s">
        <v>7203</v>
      </c>
      <c r="I342" s="2" t="s">
        <v>14</v>
      </c>
      <c r="J342" s="2" t="s">
        <v>7205</v>
      </c>
    </row>
    <row r="343" spans="1:10" ht="100.2" customHeight="1" x14ac:dyDescent="0.3">
      <c r="A343" s="5">
        <v>2730</v>
      </c>
      <c r="B343" s="2" t="s">
        <v>7500</v>
      </c>
      <c r="C343" s="2" t="s">
        <v>1802</v>
      </c>
      <c r="D343" s="2" t="s">
        <v>7092</v>
      </c>
      <c r="E343" s="2" t="s">
        <v>7093</v>
      </c>
      <c r="F343" s="2" t="s">
        <v>7206</v>
      </c>
      <c r="G343" s="2" t="s">
        <v>7207</v>
      </c>
      <c r="H343" s="2" t="s">
        <v>7208</v>
      </c>
      <c r="I343" s="2" t="s">
        <v>14</v>
      </c>
      <c r="J343" s="2" t="s">
        <v>7209</v>
      </c>
    </row>
    <row r="344" spans="1:10" ht="100.2" customHeight="1" x14ac:dyDescent="0.3">
      <c r="A344" s="5">
        <v>2731</v>
      </c>
      <c r="B344" s="2" t="s">
        <v>7500</v>
      </c>
      <c r="C344" s="2" t="s">
        <v>1802</v>
      </c>
      <c r="D344" s="2" t="s">
        <v>7097</v>
      </c>
      <c r="E344" s="2" t="s">
        <v>7098</v>
      </c>
      <c r="F344" s="2" t="s">
        <v>7206</v>
      </c>
      <c r="G344" s="2" t="s">
        <v>7210</v>
      </c>
      <c r="H344" s="2" t="s">
        <v>7208</v>
      </c>
      <c r="I344" s="2" t="s">
        <v>14</v>
      </c>
      <c r="J344" s="2" t="s">
        <v>7211</v>
      </c>
    </row>
    <row r="345" spans="1:10" ht="100.2" customHeight="1" x14ac:dyDescent="0.3">
      <c r="A345" s="5">
        <v>2732</v>
      </c>
      <c r="B345" s="2" t="s">
        <v>7500</v>
      </c>
      <c r="C345" s="2" t="s">
        <v>1802</v>
      </c>
      <c r="D345" s="2" t="s">
        <v>7200</v>
      </c>
      <c r="E345" s="2" t="s">
        <v>7201</v>
      </c>
      <c r="F345" s="2" t="s">
        <v>7212</v>
      </c>
      <c r="G345" s="2" t="s">
        <v>7213</v>
      </c>
      <c r="H345" s="2" t="s">
        <v>7208</v>
      </c>
      <c r="I345" s="2" t="s">
        <v>14</v>
      </c>
      <c r="J345" s="2" t="s">
        <v>7214</v>
      </c>
    </row>
    <row r="346" spans="1:10" ht="100.2" customHeight="1" x14ac:dyDescent="0.3">
      <c r="A346" s="5">
        <v>2736</v>
      </c>
      <c r="B346" s="2" t="s">
        <v>7501</v>
      </c>
      <c r="C346" s="2" t="s">
        <v>4537</v>
      </c>
      <c r="D346" s="2" t="s">
        <v>7083</v>
      </c>
      <c r="E346" s="2" t="s">
        <v>7215</v>
      </c>
      <c r="F346" s="2" t="s">
        <v>7216</v>
      </c>
      <c r="G346" s="2" t="s">
        <v>7217</v>
      </c>
      <c r="H346" s="2" t="s">
        <v>7218</v>
      </c>
      <c r="I346" s="2" t="s">
        <v>14</v>
      </c>
      <c r="J346" s="2" t="s">
        <v>7219</v>
      </c>
    </row>
    <row r="347" spans="1:10" ht="100.2" customHeight="1" x14ac:dyDescent="0.3">
      <c r="A347" s="5">
        <v>2748</v>
      </c>
      <c r="B347" s="2" t="s">
        <v>7502</v>
      </c>
      <c r="C347" s="2" t="s">
        <v>6715</v>
      </c>
      <c r="D347" s="2" t="s">
        <v>7243</v>
      </c>
      <c r="E347" s="2" t="s">
        <v>7244</v>
      </c>
      <c r="F347" s="2" t="s">
        <v>7245</v>
      </c>
      <c r="G347" s="2" t="s">
        <v>7246</v>
      </c>
      <c r="H347" s="2" t="s">
        <v>6720</v>
      </c>
      <c r="I347" s="2" t="s">
        <v>14</v>
      </c>
      <c r="J347" s="2" t="s">
        <v>7247</v>
      </c>
    </row>
    <row r="348" spans="1:10" ht="100.2" customHeight="1" x14ac:dyDescent="0.3">
      <c r="A348" s="5">
        <v>2749</v>
      </c>
      <c r="B348" s="2" t="s">
        <v>7502</v>
      </c>
      <c r="C348" s="2" t="s">
        <v>6715</v>
      </c>
      <c r="D348" s="2" t="s">
        <v>7248</v>
      </c>
      <c r="E348" s="2" t="s">
        <v>7249</v>
      </c>
      <c r="F348" s="2" t="s">
        <v>7250</v>
      </c>
      <c r="G348" s="2" t="s">
        <v>7251</v>
      </c>
      <c r="H348" s="2" t="s">
        <v>6720</v>
      </c>
      <c r="I348" s="2" t="s">
        <v>14</v>
      </c>
      <c r="J348" s="2" t="s">
        <v>7252</v>
      </c>
    </row>
    <row r="349" spans="1:10" ht="100.2" customHeight="1" x14ac:dyDescent="0.3">
      <c r="A349" s="4">
        <v>1</v>
      </c>
      <c r="B349" s="2" t="s">
        <v>7</v>
      </c>
      <c r="C349" s="2" t="s">
        <v>8</v>
      </c>
      <c r="D349" s="2" t="s">
        <v>9</v>
      </c>
      <c r="E349" s="2" t="s">
        <v>10</v>
      </c>
      <c r="F349" s="2" t="s">
        <v>11</v>
      </c>
      <c r="G349" s="2" t="s">
        <v>12</v>
      </c>
      <c r="H349" s="2" t="s">
        <v>13</v>
      </c>
      <c r="I349" s="2" t="s">
        <v>14</v>
      </c>
      <c r="J349" s="2" t="s">
        <v>15</v>
      </c>
    </row>
    <row r="350" spans="1:10" ht="100.2" customHeight="1" x14ac:dyDescent="0.3">
      <c r="A350" s="4">
        <v>2</v>
      </c>
      <c r="B350" s="2" t="s">
        <v>7</v>
      </c>
      <c r="C350" s="2" t="s">
        <v>16</v>
      </c>
      <c r="D350" s="2" t="s">
        <v>17</v>
      </c>
      <c r="E350" s="2" t="s">
        <v>18</v>
      </c>
      <c r="F350" s="2" t="s">
        <v>19</v>
      </c>
      <c r="G350" s="2" t="s">
        <v>20</v>
      </c>
      <c r="H350" s="2" t="s">
        <v>21</v>
      </c>
      <c r="I350" s="2" t="s">
        <v>14</v>
      </c>
      <c r="J350" s="2" t="s">
        <v>22</v>
      </c>
    </row>
    <row r="351" spans="1:10" ht="100.2" customHeight="1" x14ac:dyDescent="0.3">
      <c r="A351" s="4">
        <v>3</v>
      </c>
      <c r="B351" s="2" t="s">
        <v>7</v>
      </c>
      <c r="C351" s="2" t="s">
        <v>23</v>
      </c>
      <c r="D351" s="2" t="s">
        <v>24</v>
      </c>
      <c r="E351" s="2" t="s">
        <v>25</v>
      </c>
      <c r="F351" s="2" t="s">
        <v>26</v>
      </c>
      <c r="G351" s="2" t="s">
        <v>20</v>
      </c>
      <c r="H351" s="2" t="s">
        <v>27</v>
      </c>
      <c r="I351" s="2" t="s">
        <v>14</v>
      </c>
      <c r="J351" s="2" t="s">
        <v>28</v>
      </c>
    </row>
    <row r="352" spans="1:10" ht="100.2" customHeight="1" x14ac:dyDescent="0.3">
      <c r="A352" s="4">
        <v>4</v>
      </c>
      <c r="B352" s="2" t="s">
        <v>29</v>
      </c>
      <c r="C352" s="2" t="s">
        <v>30</v>
      </c>
      <c r="D352" s="2" t="s">
        <v>31</v>
      </c>
      <c r="E352" s="2" t="s">
        <v>32</v>
      </c>
      <c r="F352" s="2" t="s">
        <v>33</v>
      </c>
      <c r="G352" s="2" t="s">
        <v>34</v>
      </c>
      <c r="H352" s="2" t="s">
        <v>35</v>
      </c>
      <c r="I352" s="2" t="s">
        <v>14</v>
      </c>
      <c r="J352" s="2" t="s">
        <v>36</v>
      </c>
    </row>
    <row r="353" spans="1:10" ht="100.2" customHeight="1" x14ac:dyDescent="0.3">
      <c r="A353" s="4">
        <v>5</v>
      </c>
      <c r="B353" s="2" t="s">
        <v>37</v>
      </c>
      <c r="C353" s="2" t="s">
        <v>38</v>
      </c>
      <c r="D353" s="2" t="s">
        <v>39</v>
      </c>
      <c r="E353" s="2" t="s">
        <v>40</v>
      </c>
      <c r="F353" s="2" t="s">
        <v>41</v>
      </c>
      <c r="G353" s="2" t="s">
        <v>42</v>
      </c>
      <c r="H353" s="2" t="s">
        <v>43</v>
      </c>
      <c r="I353" s="2" t="s">
        <v>14</v>
      </c>
      <c r="J353" s="2" t="s">
        <v>44</v>
      </c>
    </row>
    <row r="354" spans="1:10" ht="100.2" customHeight="1" x14ac:dyDescent="0.3">
      <c r="A354" s="4">
        <v>6</v>
      </c>
      <c r="B354" s="2" t="s">
        <v>37</v>
      </c>
      <c r="C354" s="2" t="s">
        <v>45</v>
      </c>
      <c r="D354" s="2" t="s">
        <v>46</v>
      </c>
      <c r="E354" s="2" t="s">
        <v>47</v>
      </c>
      <c r="F354" s="2" t="s">
        <v>48</v>
      </c>
      <c r="G354" s="2" t="s">
        <v>41</v>
      </c>
      <c r="H354" s="2" t="s">
        <v>49</v>
      </c>
      <c r="I354" s="2" t="s">
        <v>14</v>
      </c>
      <c r="J354" s="2" t="s">
        <v>50</v>
      </c>
    </row>
    <row r="355" spans="1:10" ht="100.2" customHeight="1" x14ac:dyDescent="0.3">
      <c r="A355" s="4">
        <v>7</v>
      </c>
      <c r="B355" s="2" t="s">
        <v>37</v>
      </c>
      <c r="C355" s="2" t="s">
        <v>51</v>
      </c>
      <c r="D355" s="2" t="s">
        <v>52</v>
      </c>
      <c r="E355" s="2" t="s">
        <v>46</v>
      </c>
      <c r="F355" s="2" t="s">
        <v>41</v>
      </c>
      <c r="G355" s="2" t="s">
        <v>42</v>
      </c>
      <c r="H355" s="2" t="s">
        <v>53</v>
      </c>
      <c r="I355" s="2" t="s">
        <v>14</v>
      </c>
      <c r="J355" s="2" t="s">
        <v>54</v>
      </c>
    </row>
    <row r="356" spans="1:10" ht="100.2" customHeight="1" x14ac:dyDescent="0.3">
      <c r="A356" s="4">
        <v>8</v>
      </c>
      <c r="B356" s="2" t="s">
        <v>37</v>
      </c>
      <c r="C356" s="2" t="s">
        <v>55</v>
      </c>
      <c r="D356" s="2" t="s">
        <v>56</v>
      </c>
      <c r="E356" s="2" t="s">
        <v>57</v>
      </c>
      <c r="F356" s="2" t="s">
        <v>58</v>
      </c>
      <c r="G356" s="2" t="s">
        <v>42</v>
      </c>
      <c r="H356" s="2" t="s">
        <v>59</v>
      </c>
      <c r="I356" s="2" t="s">
        <v>14</v>
      </c>
      <c r="J356" s="2" t="s">
        <v>60</v>
      </c>
    </row>
    <row r="357" spans="1:10" ht="100.2" customHeight="1" x14ac:dyDescent="0.3">
      <c r="A357" s="4">
        <v>9</v>
      </c>
      <c r="B357" s="2" t="s">
        <v>37</v>
      </c>
      <c r="C357" s="2" t="s">
        <v>61</v>
      </c>
      <c r="D357" s="2" t="s">
        <v>62</v>
      </c>
      <c r="E357" s="2" t="s">
        <v>63</v>
      </c>
      <c r="F357" s="2" t="s">
        <v>64</v>
      </c>
      <c r="G357" s="2" t="s">
        <v>65</v>
      </c>
      <c r="H357" s="2" t="s">
        <v>66</v>
      </c>
      <c r="I357" s="2" t="s">
        <v>14</v>
      </c>
      <c r="J357" s="2" t="s">
        <v>67</v>
      </c>
    </row>
    <row r="358" spans="1:10" ht="100.2" customHeight="1" x14ac:dyDescent="0.3">
      <c r="A358" s="4">
        <v>10</v>
      </c>
      <c r="B358" s="2" t="s">
        <v>37</v>
      </c>
      <c r="C358" s="2" t="s">
        <v>68</v>
      </c>
      <c r="D358" s="2" t="s">
        <v>63</v>
      </c>
      <c r="E358" s="2" t="s">
        <v>69</v>
      </c>
      <c r="F358" s="2" t="s">
        <v>70</v>
      </c>
      <c r="G358" s="2" t="s">
        <v>42</v>
      </c>
      <c r="H358" s="2" t="s">
        <v>71</v>
      </c>
      <c r="I358" s="2" t="s">
        <v>14</v>
      </c>
      <c r="J358" s="2" t="s">
        <v>72</v>
      </c>
    </row>
    <row r="359" spans="1:10" ht="100.2" customHeight="1" x14ac:dyDescent="0.3">
      <c r="A359" s="4">
        <v>11</v>
      </c>
      <c r="B359" s="2" t="s">
        <v>37</v>
      </c>
      <c r="C359" s="2" t="s">
        <v>73</v>
      </c>
      <c r="D359" s="2" t="s">
        <v>74</v>
      </c>
      <c r="E359" s="2" t="s">
        <v>46</v>
      </c>
      <c r="F359" s="2" t="s">
        <v>41</v>
      </c>
      <c r="G359" s="2" t="s">
        <v>42</v>
      </c>
      <c r="H359" s="2" t="s">
        <v>75</v>
      </c>
      <c r="I359" s="2" t="s">
        <v>14</v>
      </c>
      <c r="J359" s="2" t="s">
        <v>76</v>
      </c>
    </row>
    <row r="360" spans="1:10" ht="100.2" customHeight="1" x14ac:dyDescent="0.3">
      <c r="A360" s="4">
        <v>12</v>
      </c>
      <c r="B360" s="2" t="s">
        <v>37</v>
      </c>
      <c r="C360" s="2" t="s">
        <v>77</v>
      </c>
      <c r="D360" s="2" t="s">
        <v>78</v>
      </c>
      <c r="E360" s="2" t="s">
        <v>63</v>
      </c>
      <c r="F360" s="2" t="s">
        <v>69</v>
      </c>
      <c r="G360" s="2" t="s">
        <v>42</v>
      </c>
      <c r="H360" s="2" t="s">
        <v>79</v>
      </c>
      <c r="I360" s="2" t="s">
        <v>14</v>
      </c>
      <c r="J360" s="2" t="s">
        <v>80</v>
      </c>
    </row>
    <row r="361" spans="1:10" ht="100.2" customHeight="1" x14ac:dyDescent="0.3">
      <c r="A361" s="4">
        <v>13</v>
      </c>
      <c r="B361" s="2" t="s">
        <v>37</v>
      </c>
      <c r="C361" s="2" t="s">
        <v>81</v>
      </c>
      <c r="D361" s="2" t="s">
        <v>82</v>
      </c>
      <c r="E361" s="2" t="s">
        <v>46</v>
      </c>
      <c r="F361" s="2" t="s">
        <v>41</v>
      </c>
      <c r="G361" s="2" t="s">
        <v>42</v>
      </c>
      <c r="H361" s="2" t="s">
        <v>83</v>
      </c>
      <c r="I361" s="2" t="s">
        <v>14</v>
      </c>
      <c r="J361" s="2" t="s">
        <v>84</v>
      </c>
    </row>
    <row r="362" spans="1:10" ht="100.2" customHeight="1" x14ac:dyDescent="0.3">
      <c r="A362" s="4">
        <v>14</v>
      </c>
      <c r="B362" s="2" t="s">
        <v>85</v>
      </c>
      <c r="C362" s="2" t="s">
        <v>86</v>
      </c>
      <c r="D362" s="2" t="s">
        <v>87</v>
      </c>
      <c r="E362" s="2" t="s">
        <v>88</v>
      </c>
      <c r="F362" s="2" t="s">
        <v>89</v>
      </c>
      <c r="G362" s="2" t="s">
        <v>90</v>
      </c>
      <c r="H362" s="2" t="s">
        <v>91</v>
      </c>
      <c r="I362" s="2" t="s">
        <v>14</v>
      </c>
      <c r="J362" s="2" t="s">
        <v>92</v>
      </c>
    </row>
    <row r="363" spans="1:10" ht="100.2" customHeight="1" x14ac:dyDescent="0.3">
      <c r="A363" s="4">
        <v>15</v>
      </c>
      <c r="B363" s="2" t="s">
        <v>85</v>
      </c>
      <c r="C363" s="2" t="s">
        <v>86</v>
      </c>
      <c r="D363" s="2" t="s">
        <v>93</v>
      </c>
      <c r="E363" s="2" t="s">
        <v>94</v>
      </c>
      <c r="F363" s="2" t="s">
        <v>95</v>
      </c>
      <c r="G363" s="2" t="s">
        <v>96</v>
      </c>
      <c r="H363" s="2" t="s">
        <v>97</v>
      </c>
      <c r="I363" s="2" t="s">
        <v>14</v>
      </c>
      <c r="J363" s="2" t="s">
        <v>98</v>
      </c>
    </row>
    <row r="364" spans="1:10" ht="100.2" customHeight="1" x14ac:dyDescent="0.3">
      <c r="A364" s="4">
        <v>16</v>
      </c>
      <c r="B364" s="2" t="s">
        <v>99</v>
      </c>
      <c r="C364" s="2" t="s">
        <v>100</v>
      </c>
      <c r="D364" s="2" t="s">
        <v>101</v>
      </c>
      <c r="E364" s="2" t="s">
        <v>102</v>
      </c>
      <c r="F364" s="2" t="s">
        <v>42</v>
      </c>
      <c r="G364" s="2" t="s">
        <v>42</v>
      </c>
      <c r="H364" s="2" t="s">
        <v>103</v>
      </c>
      <c r="I364" s="2" t="s">
        <v>14</v>
      </c>
      <c r="J364" s="2" t="s">
        <v>104</v>
      </c>
    </row>
    <row r="365" spans="1:10" ht="100.2" customHeight="1" x14ac:dyDescent="0.3">
      <c r="A365" s="4">
        <v>18</v>
      </c>
      <c r="B365" s="2" t="s">
        <v>105</v>
      </c>
      <c r="C365" s="2" t="s">
        <v>106</v>
      </c>
      <c r="D365" s="2" t="s">
        <v>107</v>
      </c>
      <c r="E365" s="2" t="s">
        <v>108</v>
      </c>
      <c r="F365" s="2" t="s">
        <v>109</v>
      </c>
      <c r="G365" s="2" t="s">
        <v>110</v>
      </c>
      <c r="H365" s="2" t="s">
        <v>111</v>
      </c>
      <c r="I365" s="2" t="s">
        <v>14</v>
      </c>
      <c r="J365" s="2" t="s">
        <v>112</v>
      </c>
    </row>
    <row r="366" spans="1:10" ht="100.2" customHeight="1" x14ac:dyDescent="0.3">
      <c r="A366" s="4">
        <v>19</v>
      </c>
      <c r="B366" s="2" t="s">
        <v>105</v>
      </c>
      <c r="C366" s="2" t="s">
        <v>106</v>
      </c>
      <c r="D366" s="2" t="s">
        <v>113</v>
      </c>
      <c r="E366" s="2" t="s">
        <v>114</v>
      </c>
      <c r="F366" s="2" t="s">
        <v>115</v>
      </c>
      <c r="G366" s="2" t="s">
        <v>116</v>
      </c>
      <c r="H366" s="2" t="s">
        <v>111</v>
      </c>
      <c r="I366" s="2" t="s">
        <v>14</v>
      </c>
      <c r="J366" s="2" t="s">
        <v>117</v>
      </c>
    </row>
    <row r="367" spans="1:10" ht="100.2" customHeight="1" x14ac:dyDescent="0.3">
      <c r="A367" s="4">
        <v>20</v>
      </c>
      <c r="B367" s="2" t="s">
        <v>105</v>
      </c>
      <c r="C367" s="2" t="s">
        <v>106</v>
      </c>
      <c r="D367" s="2" t="s">
        <v>118</v>
      </c>
      <c r="E367" s="2" t="s">
        <v>119</v>
      </c>
      <c r="F367" s="2" t="s">
        <v>120</v>
      </c>
      <c r="G367" s="2" t="s">
        <v>121</v>
      </c>
      <c r="H367" s="2" t="s">
        <v>111</v>
      </c>
      <c r="I367" s="2" t="s">
        <v>14</v>
      </c>
      <c r="J367" s="2" t="s">
        <v>122</v>
      </c>
    </row>
    <row r="368" spans="1:10" ht="100.2" customHeight="1" x14ac:dyDescent="0.3">
      <c r="A368" s="4">
        <v>22</v>
      </c>
      <c r="B368" s="2" t="s">
        <v>105</v>
      </c>
      <c r="C368" s="2" t="s">
        <v>123</v>
      </c>
      <c r="D368" s="2" t="s">
        <v>124</v>
      </c>
      <c r="E368" s="2" t="s">
        <v>125</v>
      </c>
      <c r="F368" s="2" t="s">
        <v>126</v>
      </c>
      <c r="G368" s="2" t="s">
        <v>127</v>
      </c>
      <c r="H368" s="2" t="s">
        <v>128</v>
      </c>
      <c r="I368" s="2" t="s">
        <v>14</v>
      </c>
      <c r="J368" s="2" t="s">
        <v>129</v>
      </c>
    </row>
    <row r="369" spans="1:10" ht="100.2" customHeight="1" x14ac:dyDescent="0.3">
      <c r="A369" s="4">
        <v>24</v>
      </c>
      <c r="B369" s="2" t="s">
        <v>105</v>
      </c>
      <c r="C369" s="2" t="s">
        <v>123</v>
      </c>
      <c r="D369" s="2" t="s">
        <v>130</v>
      </c>
      <c r="E369" s="2" t="s">
        <v>131</v>
      </c>
      <c r="F369" s="2" t="s">
        <v>132</v>
      </c>
      <c r="G369" s="2" t="s">
        <v>133</v>
      </c>
      <c r="H369" s="2" t="s">
        <v>128</v>
      </c>
      <c r="I369" s="2" t="s">
        <v>14</v>
      </c>
      <c r="J369" s="2" t="s">
        <v>134</v>
      </c>
    </row>
    <row r="370" spans="1:10" ht="100.2" customHeight="1" x14ac:dyDescent="0.3">
      <c r="A370" s="4">
        <v>26</v>
      </c>
      <c r="B370" s="2" t="s">
        <v>105</v>
      </c>
      <c r="C370" s="2" t="s">
        <v>135</v>
      </c>
      <c r="D370" s="2" t="s">
        <v>136</v>
      </c>
      <c r="E370" s="2" t="s">
        <v>137</v>
      </c>
      <c r="F370" s="2" t="s">
        <v>138</v>
      </c>
      <c r="G370" s="2" t="s">
        <v>139</v>
      </c>
      <c r="H370" s="2" t="s">
        <v>140</v>
      </c>
      <c r="I370" s="2" t="s">
        <v>14</v>
      </c>
      <c r="J370" s="2" t="s">
        <v>141</v>
      </c>
    </row>
    <row r="371" spans="1:10" ht="100.2" customHeight="1" x14ac:dyDescent="0.3">
      <c r="A371" s="4">
        <v>27</v>
      </c>
      <c r="B371" s="2" t="s">
        <v>105</v>
      </c>
      <c r="C371" s="2" t="s">
        <v>135</v>
      </c>
      <c r="D371" s="2" t="s">
        <v>142</v>
      </c>
      <c r="E371" s="2" t="s">
        <v>143</v>
      </c>
      <c r="F371" s="2" t="s">
        <v>144</v>
      </c>
      <c r="G371" s="2" t="s">
        <v>145</v>
      </c>
      <c r="H371" s="2" t="s">
        <v>140</v>
      </c>
      <c r="I371" s="2" t="s">
        <v>14</v>
      </c>
      <c r="J371" s="2" t="s">
        <v>146</v>
      </c>
    </row>
    <row r="372" spans="1:10" ht="100.2" customHeight="1" x14ac:dyDescent="0.3">
      <c r="A372" s="4">
        <v>28</v>
      </c>
      <c r="B372" s="2" t="s">
        <v>105</v>
      </c>
      <c r="C372" s="2" t="s">
        <v>135</v>
      </c>
      <c r="D372" s="2" t="s">
        <v>147</v>
      </c>
      <c r="E372" s="2" t="s">
        <v>148</v>
      </c>
      <c r="F372" s="2" t="s">
        <v>149</v>
      </c>
      <c r="G372" s="2" t="s">
        <v>150</v>
      </c>
      <c r="H372" s="2" t="s">
        <v>140</v>
      </c>
      <c r="I372" s="2" t="s">
        <v>14</v>
      </c>
      <c r="J372" s="2" t="s">
        <v>151</v>
      </c>
    </row>
    <row r="373" spans="1:10" ht="100.2" customHeight="1" x14ac:dyDescent="0.3">
      <c r="A373" s="4">
        <v>30</v>
      </c>
      <c r="B373" s="2" t="s">
        <v>105</v>
      </c>
      <c r="C373" s="2" t="s">
        <v>152</v>
      </c>
      <c r="D373" s="2" t="s">
        <v>153</v>
      </c>
      <c r="E373" s="2" t="s">
        <v>137</v>
      </c>
      <c r="F373" s="2" t="s">
        <v>154</v>
      </c>
      <c r="G373" s="2" t="s">
        <v>155</v>
      </c>
      <c r="H373" s="2" t="s">
        <v>156</v>
      </c>
      <c r="I373" s="2" t="s">
        <v>14</v>
      </c>
      <c r="J373" s="2" t="s">
        <v>157</v>
      </c>
    </row>
    <row r="374" spans="1:10" ht="100.2" customHeight="1" x14ac:dyDescent="0.3">
      <c r="A374" s="4">
        <v>31</v>
      </c>
      <c r="B374" s="2" t="s">
        <v>105</v>
      </c>
      <c r="C374" s="2" t="s">
        <v>152</v>
      </c>
      <c r="D374" s="2" t="s">
        <v>142</v>
      </c>
      <c r="E374" s="2" t="s">
        <v>143</v>
      </c>
      <c r="F374" s="2" t="s">
        <v>158</v>
      </c>
      <c r="G374" s="2" t="s">
        <v>159</v>
      </c>
      <c r="H374" s="2" t="s">
        <v>156</v>
      </c>
      <c r="I374" s="2" t="s">
        <v>14</v>
      </c>
      <c r="J374" s="2" t="s">
        <v>160</v>
      </c>
    </row>
    <row r="375" spans="1:10" ht="100.2" customHeight="1" x14ac:dyDescent="0.3">
      <c r="A375" s="4">
        <v>32</v>
      </c>
      <c r="B375" s="2" t="s">
        <v>105</v>
      </c>
      <c r="C375" s="2" t="s">
        <v>152</v>
      </c>
      <c r="D375" s="2" t="s">
        <v>161</v>
      </c>
      <c r="E375" s="2" t="s">
        <v>162</v>
      </c>
      <c r="F375" s="2" t="s">
        <v>163</v>
      </c>
      <c r="G375" s="2" t="s">
        <v>42</v>
      </c>
      <c r="H375" s="2" t="s">
        <v>156</v>
      </c>
      <c r="I375" s="2" t="s">
        <v>14</v>
      </c>
      <c r="J375" s="2" t="s">
        <v>164</v>
      </c>
    </row>
    <row r="376" spans="1:10" ht="100.2" customHeight="1" x14ac:dyDescent="0.3">
      <c r="A376" s="4">
        <v>33</v>
      </c>
      <c r="B376" s="2" t="s">
        <v>105</v>
      </c>
      <c r="C376" s="2" t="s">
        <v>165</v>
      </c>
      <c r="D376" s="2" t="s">
        <v>166</v>
      </c>
      <c r="E376" s="2" t="s">
        <v>167</v>
      </c>
      <c r="F376" s="2" t="s">
        <v>168</v>
      </c>
      <c r="G376" s="2" t="s">
        <v>169</v>
      </c>
      <c r="H376" s="2" t="s">
        <v>170</v>
      </c>
      <c r="I376" s="2" t="s">
        <v>14</v>
      </c>
      <c r="J376" s="2" t="s">
        <v>171</v>
      </c>
    </row>
    <row r="377" spans="1:10" ht="100.2" customHeight="1" x14ac:dyDescent="0.3">
      <c r="A377" s="4">
        <v>34</v>
      </c>
      <c r="B377" s="2" t="s">
        <v>105</v>
      </c>
      <c r="C377" s="2" t="s">
        <v>165</v>
      </c>
      <c r="D377" s="2" t="s">
        <v>107</v>
      </c>
      <c r="E377" s="2" t="s">
        <v>172</v>
      </c>
      <c r="F377" s="2" t="s">
        <v>173</v>
      </c>
      <c r="G377" s="2" t="s">
        <v>126</v>
      </c>
      <c r="H377" s="2" t="s">
        <v>170</v>
      </c>
      <c r="I377" s="2" t="s">
        <v>14</v>
      </c>
      <c r="J377" s="2" t="s">
        <v>174</v>
      </c>
    </row>
    <row r="378" spans="1:10" ht="100.2" customHeight="1" x14ac:dyDescent="0.3">
      <c r="A378" s="4">
        <v>36</v>
      </c>
      <c r="B378" s="2" t="s">
        <v>105</v>
      </c>
      <c r="C378" s="2" t="s">
        <v>165</v>
      </c>
      <c r="D378" s="2" t="s">
        <v>118</v>
      </c>
      <c r="E378" s="2" t="s">
        <v>175</v>
      </c>
      <c r="F378" s="2" t="s">
        <v>176</v>
      </c>
      <c r="G378" s="2" t="s">
        <v>132</v>
      </c>
      <c r="H378" s="2" t="s">
        <v>170</v>
      </c>
      <c r="I378" s="2" t="s">
        <v>14</v>
      </c>
      <c r="J378" s="2" t="s">
        <v>177</v>
      </c>
    </row>
    <row r="379" spans="1:10" ht="100.2" customHeight="1" x14ac:dyDescent="0.3">
      <c r="A379" s="4">
        <v>38</v>
      </c>
      <c r="B379" s="2" t="s">
        <v>105</v>
      </c>
      <c r="C379" s="2" t="s">
        <v>178</v>
      </c>
      <c r="D379" s="2" t="s">
        <v>125</v>
      </c>
      <c r="E379" s="2" t="s">
        <v>124</v>
      </c>
      <c r="F379" s="2" t="s">
        <v>179</v>
      </c>
      <c r="G379" s="2" t="s">
        <v>180</v>
      </c>
      <c r="H379" s="2" t="s">
        <v>181</v>
      </c>
      <c r="I379" s="2" t="s">
        <v>14</v>
      </c>
      <c r="J379" s="2" t="s">
        <v>182</v>
      </c>
    </row>
    <row r="380" spans="1:10" ht="100.2" customHeight="1" x14ac:dyDescent="0.3">
      <c r="A380" s="4">
        <v>39</v>
      </c>
      <c r="B380" s="2" t="s">
        <v>105</v>
      </c>
      <c r="C380" s="2" t="s">
        <v>178</v>
      </c>
      <c r="D380" s="2" t="s">
        <v>183</v>
      </c>
      <c r="E380" s="2" t="s">
        <v>184</v>
      </c>
      <c r="F380" s="2" t="s">
        <v>185</v>
      </c>
      <c r="G380" s="2" t="s">
        <v>186</v>
      </c>
      <c r="H380" s="2" t="s">
        <v>181</v>
      </c>
      <c r="I380" s="2" t="s">
        <v>14</v>
      </c>
      <c r="J380" s="2" t="s">
        <v>187</v>
      </c>
    </row>
    <row r="381" spans="1:10" ht="100.2" customHeight="1" x14ac:dyDescent="0.3">
      <c r="A381" s="4">
        <v>40</v>
      </c>
      <c r="B381" s="2" t="s">
        <v>105</v>
      </c>
      <c r="C381" s="2" t="s">
        <v>178</v>
      </c>
      <c r="D381" s="2" t="s">
        <v>188</v>
      </c>
      <c r="E381" s="2" t="s">
        <v>131</v>
      </c>
      <c r="F381" s="2" t="s">
        <v>189</v>
      </c>
      <c r="G381" s="2" t="s">
        <v>190</v>
      </c>
      <c r="H381" s="2" t="s">
        <v>181</v>
      </c>
      <c r="I381" s="2" t="s">
        <v>14</v>
      </c>
      <c r="J381" s="2" t="s">
        <v>191</v>
      </c>
    </row>
    <row r="382" spans="1:10" ht="100.2" customHeight="1" x14ac:dyDescent="0.3">
      <c r="A382" s="4">
        <v>46</v>
      </c>
      <c r="B382" s="2" t="s">
        <v>192</v>
      </c>
      <c r="C382" s="2" t="s">
        <v>193</v>
      </c>
      <c r="D382" s="2" t="s">
        <v>194</v>
      </c>
      <c r="E382" s="2" t="s">
        <v>195</v>
      </c>
      <c r="F382" s="2" t="s">
        <v>196</v>
      </c>
      <c r="G382" s="2" t="s">
        <v>197</v>
      </c>
      <c r="H382" s="2" t="s">
        <v>198</v>
      </c>
      <c r="I382" s="2" t="s">
        <v>14</v>
      </c>
      <c r="J382" s="2" t="s">
        <v>199</v>
      </c>
    </row>
    <row r="383" spans="1:10" ht="100.2" customHeight="1" x14ac:dyDescent="0.3">
      <c r="A383" s="4">
        <v>48</v>
      </c>
      <c r="B383" s="2" t="s">
        <v>192</v>
      </c>
      <c r="C383" s="2" t="s">
        <v>200</v>
      </c>
      <c r="D383" s="2" t="s">
        <v>201</v>
      </c>
      <c r="E383" s="2" t="s">
        <v>202</v>
      </c>
      <c r="F383" s="2" t="s">
        <v>203</v>
      </c>
      <c r="G383" s="2" t="s">
        <v>204</v>
      </c>
      <c r="H383" s="2" t="s">
        <v>205</v>
      </c>
      <c r="I383" s="2" t="s">
        <v>14</v>
      </c>
      <c r="J383" s="2" t="s">
        <v>206</v>
      </c>
    </row>
    <row r="384" spans="1:10" ht="100.2" customHeight="1" x14ac:dyDescent="0.3">
      <c r="A384" s="4">
        <v>49</v>
      </c>
      <c r="B384" s="2" t="s">
        <v>192</v>
      </c>
      <c r="C384" s="2" t="s">
        <v>207</v>
      </c>
      <c r="D384" s="2" t="s">
        <v>208</v>
      </c>
      <c r="E384" s="2" t="s">
        <v>209</v>
      </c>
      <c r="F384" s="2" t="s">
        <v>210</v>
      </c>
      <c r="G384" s="2" t="s">
        <v>211</v>
      </c>
      <c r="H384" s="2" t="s">
        <v>212</v>
      </c>
      <c r="I384" s="2" t="s">
        <v>14</v>
      </c>
      <c r="J384" s="2" t="s">
        <v>213</v>
      </c>
    </row>
    <row r="385" spans="1:10" ht="100.2" customHeight="1" x14ac:dyDescent="0.3">
      <c r="A385" s="4">
        <v>50</v>
      </c>
      <c r="B385" s="2" t="s">
        <v>192</v>
      </c>
      <c r="C385" s="2" t="s">
        <v>214</v>
      </c>
      <c r="D385" s="2" t="s">
        <v>215</v>
      </c>
      <c r="E385" s="2" t="s">
        <v>216</v>
      </c>
      <c r="F385" s="2" t="s">
        <v>217</v>
      </c>
      <c r="G385" s="2" t="s">
        <v>218</v>
      </c>
      <c r="H385" s="2" t="s">
        <v>219</v>
      </c>
      <c r="I385" s="2" t="s">
        <v>14</v>
      </c>
      <c r="J385" s="2" t="s">
        <v>220</v>
      </c>
    </row>
    <row r="386" spans="1:10" ht="100.2" customHeight="1" x14ac:dyDescent="0.3">
      <c r="A386" s="4">
        <v>51</v>
      </c>
      <c r="B386" s="2" t="s">
        <v>192</v>
      </c>
      <c r="C386" s="2" t="s">
        <v>221</v>
      </c>
      <c r="D386" s="2" t="s">
        <v>222</v>
      </c>
      <c r="E386" s="2" t="s">
        <v>223</v>
      </c>
      <c r="F386" s="2" t="s">
        <v>224</v>
      </c>
      <c r="G386" s="2" t="s">
        <v>225</v>
      </c>
      <c r="H386" s="2" t="s">
        <v>226</v>
      </c>
      <c r="I386" s="2" t="s">
        <v>14</v>
      </c>
      <c r="J386" s="2" t="s">
        <v>227</v>
      </c>
    </row>
    <row r="387" spans="1:10" ht="100.2" customHeight="1" x14ac:dyDescent="0.3">
      <c r="A387" s="4">
        <v>52</v>
      </c>
      <c r="B387" s="2" t="s">
        <v>192</v>
      </c>
      <c r="C387" s="2" t="s">
        <v>228</v>
      </c>
      <c r="D387" s="2" t="s">
        <v>229</v>
      </c>
      <c r="E387" s="2" t="s">
        <v>230</v>
      </c>
      <c r="F387" s="2" t="s">
        <v>231</v>
      </c>
      <c r="G387" s="2" t="s">
        <v>232</v>
      </c>
      <c r="H387" s="2" t="s">
        <v>233</v>
      </c>
      <c r="I387" s="2" t="s">
        <v>14</v>
      </c>
      <c r="J387" s="2" t="s">
        <v>234</v>
      </c>
    </row>
    <row r="388" spans="1:10" ht="100.2" customHeight="1" x14ac:dyDescent="0.3">
      <c r="A388" s="4">
        <v>53</v>
      </c>
      <c r="B388" s="2" t="s">
        <v>192</v>
      </c>
      <c r="C388" s="2" t="s">
        <v>235</v>
      </c>
      <c r="D388" s="2" t="s">
        <v>217</v>
      </c>
      <c r="E388" s="2" t="s">
        <v>236</v>
      </c>
      <c r="F388" s="2" t="s">
        <v>224</v>
      </c>
      <c r="G388" s="2" t="s">
        <v>225</v>
      </c>
      <c r="H388" s="2" t="s">
        <v>237</v>
      </c>
      <c r="I388" s="2" t="s">
        <v>14</v>
      </c>
      <c r="J388" s="2" t="s">
        <v>238</v>
      </c>
    </row>
    <row r="389" spans="1:10" ht="100.2" customHeight="1" x14ac:dyDescent="0.3">
      <c r="A389" s="4">
        <v>54</v>
      </c>
      <c r="B389" s="2" t="s">
        <v>192</v>
      </c>
      <c r="C389" s="2" t="s">
        <v>239</v>
      </c>
      <c r="D389" s="2" t="s">
        <v>217</v>
      </c>
      <c r="E389" s="2" t="s">
        <v>236</v>
      </c>
      <c r="F389" s="2" t="s">
        <v>231</v>
      </c>
      <c r="G389" s="2" t="s">
        <v>232</v>
      </c>
      <c r="H389" s="2" t="s">
        <v>240</v>
      </c>
      <c r="I389" s="2" t="s">
        <v>14</v>
      </c>
      <c r="J389" s="2" t="s">
        <v>241</v>
      </c>
    </row>
    <row r="390" spans="1:10" ht="100.2" customHeight="1" x14ac:dyDescent="0.3">
      <c r="A390" s="4">
        <v>57</v>
      </c>
      <c r="B390" s="2" t="s">
        <v>192</v>
      </c>
      <c r="C390" s="2" t="s">
        <v>73</v>
      </c>
      <c r="D390" s="2" t="s">
        <v>217</v>
      </c>
      <c r="E390" s="2" t="s">
        <v>236</v>
      </c>
      <c r="F390" s="2" t="s">
        <v>242</v>
      </c>
      <c r="G390" s="2" t="s">
        <v>243</v>
      </c>
      <c r="H390" s="2" t="s">
        <v>244</v>
      </c>
      <c r="I390" s="2" t="s">
        <v>14</v>
      </c>
      <c r="J390" s="2" t="s">
        <v>245</v>
      </c>
    </row>
    <row r="391" spans="1:10" ht="100.2" customHeight="1" x14ac:dyDescent="0.3">
      <c r="A391" s="4">
        <v>58</v>
      </c>
      <c r="B391" s="2" t="s">
        <v>192</v>
      </c>
      <c r="C391" s="2" t="s">
        <v>246</v>
      </c>
      <c r="D391" s="2" t="s">
        <v>217</v>
      </c>
      <c r="E391" s="2" t="s">
        <v>236</v>
      </c>
      <c r="F391" s="2" t="s">
        <v>210</v>
      </c>
      <c r="G391" s="2" t="s">
        <v>211</v>
      </c>
      <c r="H391" s="2" t="s">
        <v>247</v>
      </c>
      <c r="I391" s="2" t="s">
        <v>14</v>
      </c>
      <c r="J391" s="2" t="s">
        <v>248</v>
      </c>
    </row>
    <row r="392" spans="1:10" ht="100.2" customHeight="1" x14ac:dyDescent="0.3">
      <c r="A392" s="4">
        <v>59</v>
      </c>
      <c r="B392" s="2" t="s">
        <v>192</v>
      </c>
      <c r="C392" s="2" t="s">
        <v>249</v>
      </c>
      <c r="D392" s="2" t="s">
        <v>215</v>
      </c>
      <c r="E392" s="2" t="s">
        <v>216</v>
      </c>
      <c r="F392" s="2" t="s">
        <v>250</v>
      </c>
      <c r="G392" s="2" t="s">
        <v>251</v>
      </c>
      <c r="H392" s="2" t="s">
        <v>252</v>
      </c>
      <c r="I392" s="2" t="s">
        <v>14</v>
      </c>
      <c r="J392" s="2" t="s">
        <v>253</v>
      </c>
    </row>
    <row r="393" spans="1:10" ht="100.2" customHeight="1" x14ac:dyDescent="0.3">
      <c r="A393" s="4">
        <v>60</v>
      </c>
      <c r="B393" s="2" t="s">
        <v>192</v>
      </c>
      <c r="C393" s="2" t="s">
        <v>254</v>
      </c>
      <c r="D393" s="2" t="s">
        <v>250</v>
      </c>
      <c r="E393" s="2" t="s">
        <v>251</v>
      </c>
      <c r="F393" s="2" t="s">
        <v>255</v>
      </c>
      <c r="G393" s="2" t="s">
        <v>256</v>
      </c>
      <c r="H393" s="2" t="s">
        <v>257</v>
      </c>
      <c r="I393" s="2" t="s">
        <v>14</v>
      </c>
      <c r="J393" s="2" t="s">
        <v>258</v>
      </c>
    </row>
    <row r="394" spans="1:10" ht="100.2" customHeight="1" x14ac:dyDescent="0.3">
      <c r="A394" s="4">
        <v>62</v>
      </c>
      <c r="B394" s="2" t="s">
        <v>192</v>
      </c>
      <c r="C394" s="2" t="s">
        <v>259</v>
      </c>
      <c r="D394" s="2" t="s">
        <v>231</v>
      </c>
      <c r="E394" s="2" t="s">
        <v>232</v>
      </c>
      <c r="F394" s="2" t="s">
        <v>250</v>
      </c>
      <c r="G394" s="2" t="s">
        <v>251</v>
      </c>
      <c r="H394" s="2" t="s">
        <v>260</v>
      </c>
      <c r="I394" s="2" t="s">
        <v>14</v>
      </c>
      <c r="J394" s="2" t="s">
        <v>261</v>
      </c>
    </row>
    <row r="395" spans="1:10" ht="100.2" customHeight="1" x14ac:dyDescent="0.3">
      <c r="A395" s="4">
        <v>63</v>
      </c>
      <c r="B395" s="2" t="s">
        <v>192</v>
      </c>
      <c r="C395" s="2" t="s">
        <v>135</v>
      </c>
      <c r="D395" s="2" t="s">
        <v>262</v>
      </c>
      <c r="E395" s="2" t="s">
        <v>263</v>
      </c>
      <c r="F395" s="2" t="s">
        <v>250</v>
      </c>
      <c r="G395" s="2" t="s">
        <v>251</v>
      </c>
      <c r="H395" s="2" t="s">
        <v>264</v>
      </c>
      <c r="I395" s="2" t="s">
        <v>14</v>
      </c>
      <c r="J395" s="2" t="s">
        <v>265</v>
      </c>
    </row>
    <row r="396" spans="1:10" ht="100.2" customHeight="1" x14ac:dyDescent="0.3">
      <c r="A396" s="4">
        <v>64</v>
      </c>
      <c r="B396" s="2" t="s">
        <v>192</v>
      </c>
      <c r="C396" s="2" t="s">
        <v>266</v>
      </c>
      <c r="D396" s="2" t="s">
        <v>250</v>
      </c>
      <c r="E396" s="2" t="s">
        <v>251</v>
      </c>
      <c r="F396" s="2" t="s">
        <v>267</v>
      </c>
      <c r="G396" s="2" t="s">
        <v>268</v>
      </c>
      <c r="H396" s="2" t="s">
        <v>269</v>
      </c>
      <c r="I396" s="2" t="s">
        <v>14</v>
      </c>
      <c r="J396" s="2" t="s">
        <v>270</v>
      </c>
    </row>
    <row r="397" spans="1:10" ht="100.2" customHeight="1" x14ac:dyDescent="0.3">
      <c r="A397" s="4">
        <v>65</v>
      </c>
      <c r="B397" s="2" t="s">
        <v>192</v>
      </c>
      <c r="C397" s="2" t="s">
        <v>271</v>
      </c>
      <c r="D397" s="2" t="s">
        <v>231</v>
      </c>
      <c r="E397" s="2" t="s">
        <v>232</v>
      </c>
      <c r="F397" s="2" t="s">
        <v>272</v>
      </c>
      <c r="G397" s="2" t="s">
        <v>273</v>
      </c>
      <c r="H397" s="2" t="s">
        <v>274</v>
      </c>
      <c r="I397" s="2" t="s">
        <v>14</v>
      </c>
      <c r="J397" s="2" t="s">
        <v>275</v>
      </c>
    </row>
    <row r="398" spans="1:10" ht="100.2" customHeight="1" x14ac:dyDescent="0.3">
      <c r="A398" s="4">
        <v>67</v>
      </c>
      <c r="B398" s="2" t="s">
        <v>192</v>
      </c>
      <c r="C398" s="2" t="s">
        <v>276</v>
      </c>
      <c r="D398" s="2" t="s">
        <v>215</v>
      </c>
      <c r="E398" s="2" t="s">
        <v>277</v>
      </c>
      <c r="F398" s="2" t="s">
        <v>272</v>
      </c>
      <c r="G398" s="2" t="s">
        <v>273</v>
      </c>
      <c r="H398" s="2" t="s">
        <v>278</v>
      </c>
      <c r="I398" s="2" t="s">
        <v>14</v>
      </c>
      <c r="J398" s="2" t="s">
        <v>279</v>
      </c>
    </row>
    <row r="399" spans="1:10" ht="100.2" customHeight="1" x14ac:dyDescent="0.3">
      <c r="A399" s="4">
        <v>68</v>
      </c>
      <c r="B399" s="2" t="s">
        <v>192</v>
      </c>
      <c r="C399" s="2" t="s">
        <v>280</v>
      </c>
      <c r="D399" s="2" t="s">
        <v>272</v>
      </c>
      <c r="E399" s="2" t="s">
        <v>273</v>
      </c>
      <c r="F399" s="2" t="s">
        <v>224</v>
      </c>
      <c r="G399" s="2" t="s">
        <v>225</v>
      </c>
      <c r="H399" s="2" t="s">
        <v>281</v>
      </c>
      <c r="I399" s="2" t="s">
        <v>14</v>
      </c>
      <c r="J399" s="2" t="s">
        <v>282</v>
      </c>
    </row>
    <row r="400" spans="1:10" ht="100.2" customHeight="1" x14ac:dyDescent="0.3">
      <c r="A400" s="4">
        <v>69</v>
      </c>
      <c r="B400" s="2" t="s">
        <v>192</v>
      </c>
      <c r="C400" s="2" t="s">
        <v>283</v>
      </c>
      <c r="D400" s="2" t="s">
        <v>242</v>
      </c>
      <c r="E400" s="2" t="s">
        <v>243</v>
      </c>
      <c r="F400" s="2" t="s">
        <v>272</v>
      </c>
      <c r="G400" s="2" t="s">
        <v>273</v>
      </c>
      <c r="H400" s="2" t="s">
        <v>284</v>
      </c>
      <c r="I400" s="2" t="s">
        <v>14</v>
      </c>
      <c r="J400" s="2" t="s">
        <v>285</v>
      </c>
    </row>
    <row r="401" spans="1:10" ht="100.2" customHeight="1" x14ac:dyDescent="0.3">
      <c r="A401" s="4">
        <v>70</v>
      </c>
      <c r="B401" s="2" t="s">
        <v>192</v>
      </c>
      <c r="C401" s="2" t="s">
        <v>286</v>
      </c>
      <c r="D401" s="2" t="s">
        <v>272</v>
      </c>
      <c r="E401" s="2" t="s">
        <v>273</v>
      </c>
      <c r="F401" s="2" t="s">
        <v>210</v>
      </c>
      <c r="G401" s="2" t="s">
        <v>211</v>
      </c>
      <c r="H401" s="2" t="s">
        <v>287</v>
      </c>
      <c r="I401" s="2" t="s">
        <v>14</v>
      </c>
      <c r="J401" s="2" t="s">
        <v>288</v>
      </c>
    </row>
    <row r="402" spans="1:10" ht="100.2" customHeight="1" x14ac:dyDescent="0.3">
      <c r="A402" s="4">
        <v>71</v>
      </c>
      <c r="B402" s="2" t="s">
        <v>192</v>
      </c>
      <c r="C402" s="2" t="s">
        <v>289</v>
      </c>
      <c r="D402" s="2" t="s">
        <v>231</v>
      </c>
      <c r="E402" s="2" t="s">
        <v>232</v>
      </c>
      <c r="F402" s="2" t="s">
        <v>290</v>
      </c>
      <c r="G402" s="2" t="s">
        <v>291</v>
      </c>
      <c r="H402" s="2" t="s">
        <v>292</v>
      </c>
      <c r="I402" s="2" t="s">
        <v>14</v>
      </c>
      <c r="J402" s="2" t="s">
        <v>293</v>
      </c>
    </row>
    <row r="403" spans="1:10" ht="100.2" customHeight="1" x14ac:dyDescent="0.3">
      <c r="A403" s="4">
        <v>73</v>
      </c>
      <c r="B403" s="2" t="s">
        <v>192</v>
      </c>
      <c r="C403" s="2" t="s">
        <v>294</v>
      </c>
      <c r="D403" s="2" t="s">
        <v>295</v>
      </c>
      <c r="E403" s="2" t="s">
        <v>296</v>
      </c>
      <c r="F403" s="2" t="s">
        <v>225</v>
      </c>
      <c r="G403" s="2" t="s">
        <v>224</v>
      </c>
      <c r="H403" s="2" t="s">
        <v>297</v>
      </c>
      <c r="I403" s="2" t="s">
        <v>14</v>
      </c>
      <c r="J403" s="2" t="s">
        <v>298</v>
      </c>
    </row>
    <row r="404" spans="1:10" ht="100.2" customHeight="1" x14ac:dyDescent="0.3">
      <c r="A404" s="4">
        <v>74</v>
      </c>
      <c r="B404" s="2" t="s">
        <v>192</v>
      </c>
      <c r="C404" s="2" t="s">
        <v>299</v>
      </c>
      <c r="D404" s="2" t="s">
        <v>215</v>
      </c>
      <c r="E404" s="2" t="s">
        <v>216</v>
      </c>
      <c r="F404" s="2" t="s">
        <v>295</v>
      </c>
      <c r="G404" s="2" t="s">
        <v>296</v>
      </c>
      <c r="H404" s="2" t="s">
        <v>300</v>
      </c>
      <c r="I404" s="2" t="s">
        <v>14</v>
      </c>
      <c r="J404" s="2" t="s">
        <v>301</v>
      </c>
    </row>
    <row r="405" spans="1:10" ht="100.2" customHeight="1" x14ac:dyDescent="0.3">
      <c r="A405" s="4">
        <v>75</v>
      </c>
      <c r="B405" s="2" t="s">
        <v>192</v>
      </c>
      <c r="C405" s="2" t="s">
        <v>302</v>
      </c>
      <c r="D405" s="2" t="s">
        <v>242</v>
      </c>
      <c r="E405" s="2" t="s">
        <v>243</v>
      </c>
      <c r="F405" s="2" t="s">
        <v>303</v>
      </c>
      <c r="G405" s="2" t="s">
        <v>296</v>
      </c>
      <c r="H405" s="2" t="s">
        <v>304</v>
      </c>
      <c r="I405" s="2" t="s">
        <v>14</v>
      </c>
      <c r="J405" s="2" t="s">
        <v>305</v>
      </c>
    </row>
    <row r="406" spans="1:10" ht="100.2" customHeight="1" x14ac:dyDescent="0.3">
      <c r="A406" s="4">
        <v>76</v>
      </c>
      <c r="B406" s="2" t="s">
        <v>192</v>
      </c>
      <c r="C406" s="2" t="s">
        <v>306</v>
      </c>
      <c r="D406" s="2" t="s">
        <v>307</v>
      </c>
      <c r="E406" s="2" t="s">
        <v>308</v>
      </c>
      <c r="F406" s="2" t="s">
        <v>231</v>
      </c>
      <c r="G406" s="2" t="s">
        <v>232</v>
      </c>
      <c r="H406" s="2" t="s">
        <v>309</v>
      </c>
      <c r="I406" s="2" t="s">
        <v>14</v>
      </c>
      <c r="J406" s="2" t="s">
        <v>310</v>
      </c>
    </row>
    <row r="407" spans="1:10" ht="100.2" customHeight="1" x14ac:dyDescent="0.3">
      <c r="A407" s="4">
        <v>78</v>
      </c>
      <c r="B407" s="2" t="s">
        <v>192</v>
      </c>
      <c r="C407" s="2" t="s">
        <v>311</v>
      </c>
      <c r="D407" s="2" t="s">
        <v>215</v>
      </c>
      <c r="E407" s="2" t="s">
        <v>216</v>
      </c>
      <c r="F407" s="2" t="s">
        <v>307</v>
      </c>
      <c r="G407" s="2" t="s">
        <v>308</v>
      </c>
      <c r="H407" s="2" t="s">
        <v>312</v>
      </c>
      <c r="I407" s="2" t="s">
        <v>14</v>
      </c>
      <c r="J407" s="2" t="s">
        <v>313</v>
      </c>
    </row>
    <row r="408" spans="1:10" ht="100.2" customHeight="1" x14ac:dyDescent="0.3">
      <c r="A408" s="4">
        <v>79</v>
      </c>
      <c r="B408" s="2" t="s">
        <v>192</v>
      </c>
      <c r="C408" s="2" t="s">
        <v>314</v>
      </c>
      <c r="D408" s="2" t="s">
        <v>315</v>
      </c>
      <c r="E408" s="2" t="s">
        <v>316</v>
      </c>
      <c r="F408" s="2" t="s">
        <v>224</v>
      </c>
      <c r="G408" s="2" t="s">
        <v>225</v>
      </c>
      <c r="H408" s="2" t="s">
        <v>317</v>
      </c>
      <c r="I408" s="2" t="s">
        <v>14</v>
      </c>
      <c r="J408" s="2" t="s">
        <v>318</v>
      </c>
    </row>
    <row r="409" spans="1:10" ht="100.2" customHeight="1" x14ac:dyDescent="0.3">
      <c r="A409" s="4">
        <v>80</v>
      </c>
      <c r="B409" s="2" t="s">
        <v>192</v>
      </c>
      <c r="C409" s="2" t="s">
        <v>319</v>
      </c>
      <c r="D409" s="2" t="s">
        <v>315</v>
      </c>
      <c r="E409" s="2" t="s">
        <v>316</v>
      </c>
      <c r="F409" s="2" t="s">
        <v>211</v>
      </c>
      <c r="G409" s="2" t="s">
        <v>320</v>
      </c>
      <c r="H409" s="2" t="s">
        <v>321</v>
      </c>
      <c r="I409" s="2" t="s">
        <v>14</v>
      </c>
      <c r="J409" s="2" t="s">
        <v>322</v>
      </c>
    </row>
    <row r="410" spans="1:10" ht="100.2" customHeight="1" x14ac:dyDescent="0.3">
      <c r="A410" s="4">
        <v>81</v>
      </c>
      <c r="B410" s="2" t="s">
        <v>192</v>
      </c>
      <c r="C410" s="2" t="s">
        <v>306</v>
      </c>
      <c r="D410" s="2" t="s">
        <v>315</v>
      </c>
      <c r="E410" s="2" t="s">
        <v>316</v>
      </c>
      <c r="F410" s="2" t="s">
        <v>242</v>
      </c>
      <c r="G410" s="2" t="s">
        <v>243</v>
      </c>
      <c r="H410" s="2" t="s">
        <v>323</v>
      </c>
      <c r="I410" s="2" t="s">
        <v>14</v>
      </c>
      <c r="J410" s="2" t="s">
        <v>324</v>
      </c>
    </row>
    <row r="411" spans="1:10" ht="100.2" customHeight="1" x14ac:dyDescent="0.3">
      <c r="A411" s="4">
        <v>82</v>
      </c>
      <c r="B411" s="2" t="s">
        <v>192</v>
      </c>
      <c r="C411" s="2" t="s">
        <v>325</v>
      </c>
      <c r="D411" s="2" t="s">
        <v>215</v>
      </c>
      <c r="E411" s="2" t="s">
        <v>216</v>
      </c>
      <c r="F411" s="2" t="s">
        <v>326</v>
      </c>
      <c r="G411" s="2" t="s">
        <v>327</v>
      </c>
      <c r="H411" s="2" t="s">
        <v>328</v>
      </c>
      <c r="I411" s="2" t="s">
        <v>14</v>
      </c>
      <c r="J411" s="2" t="s">
        <v>329</v>
      </c>
    </row>
    <row r="412" spans="1:10" ht="100.2" customHeight="1" x14ac:dyDescent="0.3">
      <c r="A412" s="4">
        <v>83</v>
      </c>
      <c r="B412" s="2" t="s">
        <v>192</v>
      </c>
      <c r="C412" s="2" t="s">
        <v>330</v>
      </c>
      <c r="D412" s="2" t="s">
        <v>326</v>
      </c>
      <c r="E412" s="2" t="s">
        <v>327</v>
      </c>
      <c r="F412" s="2" t="s">
        <v>224</v>
      </c>
      <c r="G412" s="2" t="s">
        <v>225</v>
      </c>
      <c r="H412" s="2" t="s">
        <v>331</v>
      </c>
      <c r="I412" s="2" t="s">
        <v>14</v>
      </c>
      <c r="J412" s="2" t="s">
        <v>332</v>
      </c>
    </row>
    <row r="413" spans="1:10" ht="100.2" customHeight="1" x14ac:dyDescent="0.3">
      <c r="A413" s="4">
        <v>84</v>
      </c>
      <c r="B413" s="2" t="s">
        <v>192</v>
      </c>
      <c r="C413" s="2" t="s">
        <v>333</v>
      </c>
      <c r="D413" s="2" t="s">
        <v>326</v>
      </c>
      <c r="E413" s="2" t="s">
        <v>327</v>
      </c>
      <c r="F413" s="2" t="s">
        <v>231</v>
      </c>
      <c r="G413" s="2" t="s">
        <v>232</v>
      </c>
      <c r="H413" s="2" t="s">
        <v>328</v>
      </c>
      <c r="I413" s="2" t="s">
        <v>14</v>
      </c>
      <c r="J413" s="2" t="s">
        <v>334</v>
      </c>
    </row>
    <row r="414" spans="1:10" ht="100.2" customHeight="1" x14ac:dyDescent="0.3">
      <c r="A414" s="4">
        <v>85</v>
      </c>
      <c r="B414" s="2" t="s">
        <v>192</v>
      </c>
      <c r="C414" s="2" t="s">
        <v>335</v>
      </c>
      <c r="D414" s="2" t="s">
        <v>336</v>
      </c>
      <c r="E414" s="2" t="s">
        <v>337</v>
      </c>
      <c r="F414" s="2" t="s">
        <v>338</v>
      </c>
      <c r="G414" s="2" t="s">
        <v>339</v>
      </c>
      <c r="H414" s="2" t="s">
        <v>340</v>
      </c>
      <c r="I414" s="2" t="s">
        <v>14</v>
      </c>
      <c r="J414" s="2" t="s">
        <v>341</v>
      </c>
    </row>
    <row r="415" spans="1:10" ht="100.2" customHeight="1" x14ac:dyDescent="0.3">
      <c r="A415" s="4">
        <v>86</v>
      </c>
      <c r="B415" s="2" t="s">
        <v>192</v>
      </c>
      <c r="C415" s="2" t="s">
        <v>342</v>
      </c>
      <c r="D415" s="2" t="s">
        <v>343</v>
      </c>
      <c r="E415" s="2" t="s">
        <v>344</v>
      </c>
      <c r="F415" s="2" t="s">
        <v>345</v>
      </c>
      <c r="G415" s="2" t="s">
        <v>346</v>
      </c>
      <c r="H415" s="2" t="s">
        <v>347</v>
      </c>
      <c r="I415" s="2" t="s">
        <v>14</v>
      </c>
      <c r="J415" s="2" t="s">
        <v>348</v>
      </c>
    </row>
    <row r="416" spans="1:10" ht="100.2" customHeight="1" x14ac:dyDescent="0.3">
      <c r="A416" s="4">
        <v>87</v>
      </c>
      <c r="B416" s="2" t="s">
        <v>192</v>
      </c>
      <c r="C416" s="2" t="s">
        <v>349</v>
      </c>
      <c r="D416" s="2" t="s">
        <v>215</v>
      </c>
      <c r="E416" s="2" t="s">
        <v>216</v>
      </c>
      <c r="F416" s="2" t="s">
        <v>338</v>
      </c>
      <c r="G416" s="2" t="s">
        <v>339</v>
      </c>
      <c r="H416" s="2" t="s">
        <v>350</v>
      </c>
      <c r="I416" s="2" t="s">
        <v>14</v>
      </c>
      <c r="J416" s="2" t="s">
        <v>351</v>
      </c>
    </row>
    <row r="417" spans="1:10" ht="100.2" customHeight="1" x14ac:dyDescent="0.3">
      <c r="A417" s="4">
        <v>88</v>
      </c>
      <c r="B417" s="2" t="s">
        <v>192</v>
      </c>
      <c r="C417" s="2" t="s">
        <v>352</v>
      </c>
      <c r="D417" s="2" t="s">
        <v>224</v>
      </c>
      <c r="E417" s="2" t="s">
        <v>225</v>
      </c>
      <c r="F417" s="2" t="s">
        <v>338</v>
      </c>
      <c r="G417" s="2" t="s">
        <v>339</v>
      </c>
      <c r="H417" s="2" t="s">
        <v>353</v>
      </c>
      <c r="I417" s="2" t="s">
        <v>14</v>
      </c>
      <c r="J417" s="2" t="s">
        <v>354</v>
      </c>
    </row>
    <row r="418" spans="1:10" ht="100.2" customHeight="1" x14ac:dyDescent="0.3">
      <c r="A418" s="4">
        <v>89</v>
      </c>
      <c r="B418" s="2" t="s">
        <v>192</v>
      </c>
      <c r="C418" s="2" t="s">
        <v>355</v>
      </c>
      <c r="D418" s="2" t="s">
        <v>231</v>
      </c>
      <c r="E418" s="2" t="s">
        <v>232</v>
      </c>
      <c r="F418" s="2" t="s">
        <v>338</v>
      </c>
      <c r="G418" s="2" t="s">
        <v>339</v>
      </c>
      <c r="H418" s="2" t="s">
        <v>356</v>
      </c>
      <c r="I418" s="2" t="s">
        <v>14</v>
      </c>
      <c r="J418" s="2" t="s">
        <v>357</v>
      </c>
    </row>
    <row r="419" spans="1:10" ht="100.2" customHeight="1" x14ac:dyDescent="0.3">
      <c r="A419" s="4">
        <v>90</v>
      </c>
      <c r="B419" s="2" t="s">
        <v>192</v>
      </c>
      <c r="C419" s="2" t="s">
        <v>358</v>
      </c>
      <c r="D419" s="2" t="s">
        <v>338</v>
      </c>
      <c r="E419" s="2" t="s">
        <v>339</v>
      </c>
      <c r="F419" s="2" t="s">
        <v>210</v>
      </c>
      <c r="G419" s="2" t="s">
        <v>359</v>
      </c>
      <c r="H419" s="2" t="s">
        <v>360</v>
      </c>
      <c r="I419" s="2" t="s">
        <v>14</v>
      </c>
      <c r="J419" s="2" t="s">
        <v>361</v>
      </c>
    </row>
    <row r="420" spans="1:10" ht="100.2" customHeight="1" x14ac:dyDescent="0.3">
      <c r="A420" s="4">
        <v>91</v>
      </c>
      <c r="B420" s="2" t="s">
        <v>192</v>
      </c>
      <c r="C420" s="2" t="s">
        <v>362</v>
      </c>
      <c r="D420" s="2" t="s">
        <v>242</v>
      </c>
      <c r="E420" s="2" t="s">
        <v>243</v>
      </c>
      <c r="F420" s="2" t="s">
        <v>338</v>
      </c>
      <c r="G420" s="2" t="s">
        <v>339</v>
      </c>
      <c r="H420" s="2" t="s">
        <v>363</v>
      </c>
      <c r="I420" s="2" t="s">
        <v>14</v>
      </c>
      <c r="J420" s="2" t="s">
        <v>364</v>
      </c>
    </row>
    <row r="421" spans="1:10" ht="100.2" customHeight="1" x14ac:dyDescent="0.3">
      <c r="A421" s="4">
        <v>92</v>
      </c>
      <c r="B421" s="2" t="s">
        <v>192</v>
      </c>
      <c r="C421" s="2" t="s">
        <v>365</v>
      </c>
      <c r="D421" s="2" t="s">
        <v>366</v>
      </c>
      <c r="E421" s="2" t="s">
        <v>367</v>
      </c>
      <c r="F421" s="2" t="s">
        <v>338</v>
      </c>
      <c r="G421" s="2" t="s">
        <v>339</v>
      </c>
      <c r="H421" s="2" t="s">
        <v>368</v>
      </c>
      <c r="I421" s="2" t="s">
        <v>14</v>
      </c>
      <c r="J421" s="2" t="s">
        <v>369</v>
      </c>
    </row>
    <row r="422" spans="1:10" ht="100.2" customHeight="1" x14ac:dyDescent="0.3">
      <c r="A422" s="4">
        <v>94</v>
      </c>
      <c r="B422" s="2" t="s">
        <v>192</v>
      </c>
      <c r="C422" s="2" t="s">
        <v>370</v>
      </c>
      <c r="D422" s="2" t="s">
        <v>215</v>
      </c>
      <c r="E422" s="2" t="s">
        <v>216</v>
      </c>
      <c r="F422" s="2" t="s">
        <v>336</v>
      </c>
      <c r="G422" s="2" t="s">
        <v>337</v>
      </c>
      <c r="H422" s="2" t="s">
        <v>371</v>
      </c>
      <c r="I422" s="2" t="s">
        <v>14</v>
      </c>
      <c r="J422" s="2" t="s">
        <v>372</v>
      </c>
    </row>
    <row r="423" spans="1:10" ht="100.2" customHeight="1" x14ac:dyDescent="0.3">
      <c r="A423" s="4">
        <v>95</v>
      </c>
      <c r="B423" s="2" t="s">
        <v>192</v>
      </c>
      <c r="C423" s="2" t="s">
        <v>373</v>
      </c>
      <c r="D423" s="2" t="s">
        <v>336</v>
      </c>
      <c r="E423" s="2" t="s">
        <v>337</v>
      </c>
      <c r="F423" s="2" t="s">
        <v>224</v>
      </c>
      <c r="G423" s="2" t="s">
        <v>225</v>
      </c>
      <c r="H423" s="2" t="s">
        <v>374</v>
      </c>
      <c r="I423" s="2" t="s">
        <v>14</v>
      </c>
      <c r="J423" s="2" t="s">
        <v>375</v>
      </c>
    </row>
    <row r="424" spans="1:10" ht="100.2" customHeight="1" x14ac:dyDescent="0.3">
      <c r="A424" s="4">
        <v>96</v>
      </c>
      <c r="B424" s="2" t="s">
        <v>192</v>
      </c>
      <c r="C424" s="2" t="s">
        <v>376</v>
      </c>
      <c r="D424" s="2" t="s">
        <v>336</v>
      </c>
      <c r="E424" s="2" t="s">
        <v>337</v>
      </c>
      <c r="F424" s="2" t="s">
        <v>231</v>
      </c>
      <c r="G424" s="2" t="s">
        <v>232</v>
      </c>
      <c r="H424" s="2" t="s">
        <v>377</v>
      </c>
      <c r="I424" s="2" t="s">
        <v>14</v>
      </c>
      <c r="J424" s="2" t="s">
        <v>378</v>
      </c>
    </row>
    <row r="425" spans="1:10" ht="100.2" customHeight="1" x14ac:dyDescent="0.3">
      <c r="A425" s="4">
        <v>97</v>
      </c>
      <c r="B425" s="2" t="s">
        <v>192</v>
      </c>
      <c r="C425" s="2" t="s">
        <v>379</v>
      </c>
      <c r="D425" s="2" t="s">
        <v>336</v>
      </c>
      <c r="E425" s="2" t="s">
        <v>337</v>
      </c>
      <c r="F425" s="2" t="s">
        <v>242</v>
      </c>
      <c r="G425" s="2" t="s">
        <v>243</v>
      </c>
      <c r="H425" s="2" t="s">
        <v>380</v>
      </c>
      <c r="I425" s="2" t="s">
        <v>14</v>
      </c>
      <c r="J425" s="2" t="s">
        <v>381</v>
      </c>
    </row>
    <row r="426" spans="1:10" ht="100.2" customHeight="1" x14ac:dyDescent="0.3">
      <c r="A426" s="4">
        <v>98</v>
      </c>
      <c r="B426" s="2" t="s">
        <v>192</v>
      </c>
      <c r="C426" s="2" t="s">
        <v>382</v>
      </c>
      <c r="D426" s="2" t="s">
        <v>336</v>
      </c>
      <c r="E426" s="2" t="s">
        <v>337</v>
      </c>
      <c r="F426" s="2" t="s">
        <v>210</v>
      </c>
      <c r="G426" s="2" t="s">
        <v>211</v>
      </c>
      <c r="H426" s="2" t="s">
        <v>383</v>
      </c>
      <c r="I426" s="2" t="s">
        <v>14</v>
      </c>
      <c r="J426" s="2" t="s">
        <v>384</v>
      </c>
    </row>
    <row r="427" spans="1:10" ht="100.2" customHeight="1" x14ac:dyDescent="0.3">
      <c r="A427" s="4">
        <v>99</v>
      </c>
      <c r="B427" s="2" t="s">
        <v>192</v>
      </c>
      <c r="C427" s="2" t="s">
        <v>385</v>
      </c>
      <c r="D427" s="2" t="s">
        <v>386</v>
      </c>
      <c r="E427" s="2" t="s">
        <v>387</v>
      </c>
      <c r="F427" s="2" t="s">
        <v>336</v>
      </c>
      <c r="G427" s="2" t="s">
        <v>337</v>
      </c>
      <c r="H427" s="2" t="s">
        <v>388</v>
      </c>
      <c r="I427" s="2" t="s">
        <v>14</v>
      </c>
      <c r="J427" s="2" t="s">
        <v>389</v>
      </c>
    </row>
    <row r="428" spans="1:10" ht="100.2" customHeight="1" x14ac:dyDescent="0.3">
      <c r="A428" s="4">
        <v>100</v>
      </c>
      <c r="B428" s="2" t="s">
        <v>192</v>
      </c>
      <c r="C428" s="2" t="s">
        <v>390</v>
      </c>
      <c r="D428" s="2" t="s">
        <v>229</v>
      </c>
      <c r="E428" s="2" t="s">
        <v>230</v>
      </c>
      <c r="F428" s="2" t="s">
        <v>336</v>
      </c>
      <c r="G428" s="2" t="s">
        <v>337</v>
      </c>
      <c r="H428" s="2" t="s">
        <v>391</v>
      </c>
      <c r="I428" s="2" t="s">
        <v>14</v>
      </c>
      <c r="J428" s="2" t="s">
        <v>392</v>
      </c>
    </row>
    <row r="429" spans="1:10" ht="100.2" customHeight="1" x14ac:dyDescent="0.3">
      <c r="A429" s="4">
        <v>101</v>
      </c>
      <c r="B429" s="2" t="s">
        <v>192</v>
      </c>
      <c r="C429" s="2" t="s">
        <v>393</v>
      </c>
      <c r="D429" s="2" t="s">
        <v>229</v>
      </c>
      <c r="E429" s="2" t="s">
        <v>230</v>
      </c>
      <c r="F429" s="2" t="s">
        <v>315</v>
      </c>
      <c r="G429" s="2" t="s">
        <v>316</v>
      </c>
      <c r="H429" s="2" t="s">
        <v>394</v>
      </c>
      <c r="I429" s="2" t="s">
        <v>14</v>
      </c>
      <c r="J429" s="2" t="s">
        <v>395</v>
      </c>
    </row>
    <row r="430" spans="1:10" ht="100.2" customHeight="1" x14ac:dyDescent="0.3">
      <c r="A430" s="4">
        <v>103</v>
      </c>
      <c r="B430" s="2" t="s">
        <v>192</v>
      </c>
      <c r="C430" s="2" t="s">
        <v>396</v>
      </c>
      <c r="D430" s="2" t="s">
        <v>217</v>
      </c>
      <c r="E430" s="2" t="s">
        <v>236</v>
      </c>
      <c r="F430" s="2" t="s">
        <v>338</v>
      </c>
      <c r="G430" s="2" t="s">
        <v>339</v>
      </c>
      <c r="H430" s="2" t="s">
        <v>397</v>
      </c>
      <c r="I430" s="2" t="s">
        <v>14</v>
      </c>
      <c r="J430" s="2" t="s">
        <v>398</v>
      </c>
    </row>
    <row r="431" spans="1:10" ht="100.2" customHeight="1" x14ac:dyDescent="0.3">
      <c r="A431" s="4">
        <v>105</v>
      </c>
      <c r="B431" s="2" t="s">
        <v>399</v>
      </c>
      <c r="C431" s="2" t="s">
        <v>400</v>
      </c>
      <c r="D431" s="2" t="s">
        <v>401</v>
      </c>
      <c r="E431" s="2" t="s">
        <v>402</v>
      </c>
      <c r="F431" s="2" t="s">
        <v>403</v>
      </c>
      <c r="G431" s="2" t="s">
        <v>404</v>
      </c>
      <c r="H431" s="2" t="s">
        <v>405</v>
      </c>
      <c r="I431" s="2" t="s">
        <v>14</v>
      </c>
      <c r="J431" s="2" t="s">
        <v>406</v>
      </c>
    </row>
    <row r="432" spans="1:10" ht="100.2" customHeight="1" x14ac:dyDescent="0.3">
      <c r="A432" s="4">
        <v>107</v>
      </c>
      <c r="B432" s="2" t="s">
        <v>399</v>
      </c>
      <c r="C432" s="2" t="s">
        <v>407</v>
      </c>
      <c r="D432" s="2" t="s">
        <v>408</v>
      </c>
      <c r="E432" s="2" t="s">
        <v>409</v>
      </c>
      <c r="F432" s="2" t="s">
        <v>410</v>
      </c>
      <c r="G432" s="2" t="s">
        <v>411</v>
      </c>
      <c r="H432" s="2" t="s">
        <v>412</v>
      </c>
      <c r="I432" s="2" t="s">
        <v>14</v>
      </c>
      <c r="J432" s="2" t="s">
        <v>413</v>
      </c>
    </row>
    <row r="433" spans="1:10" ht="100.2" customHeight="1" x14ac:dyDescent="0.3">
      <c r="A433" s="4">
        <v>108</v>
      </c>
      <c r="B433" s="2" t="s">
        <v>399</v>
      </c>
      <c r="C433" s="2" t="s">
        <v>400</v>
      </c>
      <c r="D433" s="2" t="s">
        <v>414</v>
      </c>
      <c r="E433" s="2" t="s">
        <v>415</v>
      </c>
      <c r="F433" s="2" t="s">
        <v>416</v>
      </c>
      <c r="G433" s="2" t="s">
        <v>417</v>
      </c>
      <c r="H433" s="2" t="s">
        <v>412</v>
      </c>
      <c r="I433" s="2" t="s">
        <v>14</v>
      </c>
      <c r="J433" s="2" t="s">
        <v>418</v>
      </c>
    </row>
    <row r="434" spans="1:10" ht="100.2" customHeight="1" x14ac:dyDescent="0.3">
      <c r="A434" s="4">
        <v>109</v>
      </c>
      <c r="B434" s="2" t="s">
        <v>399</v>
      </c>
      <c r="C434" s="2" t="s">
        <v>419</v>
      </c>
      <c r="D434" s="2" t="s">
        <v>420</v>
      </c>
      <c r="E434" s="2" t="s">
        <v>421</v>
      </c>
      <c r="F434" s="2" t="s">
        <v>422</v>
      </c>
      <c r="G434" s="2" t="s">
        <v>404</v>
      </c>
      <c r="H434" s="2" t="s">
        <v>412</v>
      </c>
      <c r="I434" s="2" t="s">
        <v>14</v>
      </c>
      <c r="J434" s="2" t="s">
        <v>423</v>
      </c>
    </row>
    <row r="435" spans="1:10" ht="100.2" customHeight="1" x14ac:dyDescent="0.3">
      <c r="A435" s="4">
        <v>110</v>
      </c>
      <c r="B435" s="2" t="s">
        <v>424</v>
      </c>
      <c r="C435" s="2" t="s">
        <v>425</v>
      </c>
      <c r="D435" s="2" t="s">
        <v>426</v>
      </c>
      <c r="E435" s="2" t="s">
        <v>427</v>
      </c>
      <c r="F435" s="2" t="s">
        <v>428</v>
      </c>
      <c r="G435" s="2" t="s">
        <v>42</v>
      </c>
      <c r="H435" s="2" t="s">
        <v>429</v>
      </c>
      <c r="I435" s="2" t="s">
        <v>14</v>
      </c>
      <c r="J435" s="2" t="s">
        <v>430</v>
      </c>
    </row>
    <row r="436" spans="1:10" ht="100.2" customHeight="1" x14ac:dyDescent="0.3">
      <c r="A436" s="4">
        <v>111</v>
      </c>
      <c r="B436" s="2" t="s">
        <v>399</v>
      </c>
      <c r="C436" s="2" t="s">
        <v>419</v>
      </c>
      <c r="D436" s="2" t="s">
        <v>431</v>
      </c>
      <c r="E436" s="2" t="s">
        <v>432</v>
      </c>
      <c r="F436" s="2" t="s">
        <v>433</v>
      </c>
      <c r="G436" s="2" t="s">
        <v>411</v>
      </c>
      <c r="H436" s="2" t="s">
        <v>434</v>
      </c>
      <c r="I436" s="2" t="s">
        <v>14</v>
      </c>
      <c r="J436" s="2" t="s">
        <v>435</v>
      </c>
    </row>
    <row r="437" spans="1:10" ht="100.2" customHeight="1" x14ac:dyDescent="0.3">
      <c r="A437" s="4">
        <v>113</v>
      </c>
      <c r="B437" s="2" t="s">
        <v>424</v>
      </c>
      <c r="C437" s="2" t="s">
        <v>436</v>
      </c>
      <c r="D437" s="2" t="s">
        <v>427</v>
      </c>
      <c r="E437" s="2" t="s">
        <v>437</v>
      </c>
      <c r="F437" s="2" t="s">
        <v>438</v>
      </c>
      <c r="G437" s="2" t="s">
        <v>42</v>
      </c>
      <c r="H437" s="2" t="s">
        <v>439</v>
      </c>
      <c r="I437" s="2" t="s">
        <v>14</v>
      </c>
      <c r="J437" s="2" t="s">
        <v>440</v>
      </c>
    </row>
    <row r="438" spans="1:10" ht="100.2" customHeight="1" x14ac:dyDescent="0.3">
      <c r="A438" s="4">
        <v>115</v>
      </c>
      <c r="B438" s="2" t="s">
        <v>424</v>
      </c>
      <c r="C438" s="2" t="s">
        <v>441</v>
      </c>
      <c r="D438" s="2" t="s">
        <v>442</v>
      </c>
      <c r="E438" s="2" t="s">
        <v>443</v>
      </c>
      <c r="F438" s="2" t="s">
        <v>444</v>
      </c>
      <c r="G438" s="2" t="s">
        <v>42</v>
      </c>
      <c r="H438" s="2" t="s">
        <v>445</v>
      </c>
      <c r="I438" s="2" t="s">
        <v>14</v>
      </c>
      <c r="J438" s="2" t="s">
        <v>446</v>
      </c>
    </row>
    <row r="439" spans="1:10" ht="100.2" customHeight="1" x14ac:dyDescent="0.3">
      <c r="A439" s="4">
        <v>117</v>
      </c>
      <c r="B439" s="2" t="s">
        <v>424</v>
      </c>
      <c r="C439" s="2" t="s">
        <v>447</v>
      </c>
      <c r="D439" s="2" t="s">
        <v>448</v>
      </c>
      <c r="E439" s="2" t="s">
        <v>449</v>
      </c>
      <c r="F439" s="2" t="s">
        <v>42</v>
      </c>
      <c r="G439" s="2" t="s">
        <v>42</v>
      </c>
      <c r="H439" s="2" t="s">
        <v>450</v>
      </c>
      <c r="I439" s="2" t="s">
        <v>14</v>
      </c>
      <c r="J439" s="2" t="s">
        <v>451</v>
      </c>
    </row>
    <row r="440" spans="1:10" ht="100.2" customHeight="1" x14ac:dyDescent="0.3">
      <c r="A440" s="4">
        <v>118</v>
      </c>
      <c r="B440" s="2" t="s">
        <v>424</v>
      </c>
      <c r="C440" s="2" t="s">
        <v>452</v>
      </c>
      <c r="D440" s="2" t="s">
        <v>453</v>
      </c>
      <c r="E440" s="2" t="s">
        <v>454</v>
      </c>
      <c r="F440" s="2" t="s">
        <v>42</v>
      </c>
      <c r="G440" s="2" t="s">
        <v>42</v>
      </c>
      <c r="H440" s="2" t="s">
        <v>455</v>
      </c>
      <c r="I440" s="2" t="s">
        <v>14</v>
      </c>
      <c r="J440" s="2" t="s">
        <v>456</v>
      </c>
    </row>
    <row r="441" spans="1:10" ht="100.2" customHeight="1" x14ac:dyDescent="0.3">
      <c r="A441" s="4">
        <v>120</v>
      </c>
      <c r="B441" s="2" t="s">
        <v>424</v>
      </c>
      <c r="C441" s="2" t="s">
        <v>457</v>
      </c>
      <c r="D441" s="2" t="s">
        <v>458</v>
      </c>
      <c r="E441" s="2" t="s">
        <v>449</v>
      </c>
      <c r="F441" s="2" t="s">
        <v>459</v>
      </c>
      <c r="G441" s="2" t="s">
        <v>460</v>
      </c>
      <c r="H441" s="2" t="s">
        <v>461</v>
      </c>
      <c r="I441" s="2" t="s">
        <v>14</v>
      </c>
      <c r="J441" s="2" t="s">
        <v>462</v>
      </c>
    </row>
    <row r="442" spans="1:10" ht="100.2" customHeight="1" x14ac:dyDescent="0.3">
      <c r="A442" s="4">
        <v>121</v>
      </c>
      <c r="B442" s="2" t="s">
        <v>463</v>
      </c>
      <c r="C442" s="2" t="s">
        <v>246</v>
      </c>
      <c r="D442" s="2" t="s">
        <v>464</v>
      </c>
      <c r="E442" s="2" t="s">
        <v>465</v>
      </c>
      <c r="F442" s="2" t="s">
        <v>466</v>
      </c>
      <c r="G442" s="2" t="s">
        <v>467</v>
      </c>
      <c r="H442" s="2" t="s">
        <v>468</v>
      </c>
      <c r="I442" s="2" t="s">
        <v>14</v>
      </c>
      <c r="J442" s="2" t="s">
        <v>469</v>
      </c>
    </row>
    <row r="443" spans="1:10" ht="100.2" customHeight="1" x14ac:dyDescent="0.3">
      <c r="A443" s="4">
        <v>122</v>
      </c>
      <c r="B443" s="2" t="s">
        <v>470</v>
      </c>
      <c r="C443" s="2" t="s">
        <v>471</v>
      </c>
      <c r="D443" s="2" t="s">
        <v>472</v>
      </c>
      <c r="E443" s="2" t="s">
        <v>473</v>
      </c>
      <c r="F443" s="2" t="s">
        <v>474</v>
      </c>
      <c r="G443" s="2" t="s">
        <v>42</v>
      </c>
      <c r="H443" s="2" t="s">
        <v>475</v>
      </c>
      <c r="I443" s="2" t="s">
        <v>14</v>
      </c>
      <c r="J443" s="2" t="s">
        <v>476</v>
      </c>
    </row>
    <row r="444" spans="1:10" ht="100.2" customHeight="1" x14ac:dyDescent="0.3">
      <c r="A444" s="4">
        <v>123</v>
      </c>
      <c r="B444" s="2" t="s">
        <v>470</v>
      </c>
      <c r="C444" s="2" t="s">
        <v>477</v>
      </c>
      <c r="D444" s="2" t="s">
        <v>478</v>
      </c>
      <c r="E444" s="2" t="s">
        <v>479</v>
      </c>
      <c r="F444" s="2" t="s">
        <v>480</v>
      </c>
      <c r="G444" s="2" t="s">
        <v>42</v>
      </c>
      <c r="H444" s="2" t="s">
        <v>481</v>
      </c>
      <c r="I444" s="2" t="s">
        <v>14</v>
      </c>
      <c r="J444" s="2" t="s">
        <v>482</v>
      </c>
    </row>
    <row r="445" spans="1:10" ht="100.2" customHeight="1" x14ac:dyDescent="0.3">
      <c r="A445" s="4">
        <v>124</v>
      </c>
      <c r="B445" s="2" t="s">
        <v>470</v>
      </c>
      <c r="C445" s="2" t="s">
        <v>483</v>
      </c>
      <c r="D445" s="2" t="s">
        <v>484</v>
      </c>
      <c r="E445" s="2" t="s">
        <v>485</v>
      </c>
      <c r="F445" s="2" t="s">
        <v>486</v>
      </c>
      <c r="G445" s="2" t="s">
        <v>42</v>
      </c>
      <c r="H445" s="2" t="s">
        <v>487</v>
      </c>
      <c r="I445" s="2" t="s">
        <v>14</v>
      </c>
      <c r="J445" s="2" t="s">
        <v>488</v>
      </c>
    </row>
    <row r="446" spans="1:10" ht="100.2" customHeight="1" x14ac:dyDescent="0.3">
      <c r="A446" s="4">
        <v>125</v>
      </c>
      <c r="B446" s="2" t="s">
        <v>470</v>
      </c>
      <c r="C446" s="2" t="s">
        <v>489</v>
      </c>
      <c r="D446" s="2" t="s">
        <v>490</v>
      </c>
      <c r="E446" s="2" t="s">
        <v>491</v>
      </c>
      <c r="F446" s="2" t="s">
        <v>492</v>
      </c>
      <c r="G446" s="2" t="s">
        <v>42</v>
      </c>
      <c r="H446" s="2" t="s">
        <v>493</v>
      </c>
      <c r="I446" s="2" t="s">
        <v>14</v>
      </c>
      <c r="J446" s="2" t="s">
        <v>494</v>
      </c>
    </row>
    <row r="447" spans="1:10" ht="100.2" customHeight="1" x14ac:dyDescent="0.3">
      <c r="A447" s="4">
        <v>127</v>
      </c>
      <c r="B447" s="2" t="s">
        <v>495</v>
      </c>
      <c r="C447" s="2" t="s">
        <v>496</v>
      </c>
      <c r="D447" s="2" t="s">
        <v>497</v>
      </c>
      <c r="E447" s="2" t="s">
        <v>498</v>
      </c>
      <c r="F447" s="2" t="s">
        <v>499</v>
      </c>
      <c r="G447" s="2" t="s">
        <v>42</v>
      </c>
      <c r="H447" s="2" t="s">
        <v>500</v>
      </c>
      <c r="I447" s="2" t="s">
        <v>14</v>
      </c>
      <c r="J447" s="2" t="s">
        <v>501</v>
      </c>
    </row>
    <row r="448" spans="1:10" ht="100.2" customHeight="1" x14ac:dyDescent="0.3">
      <c r="A448" s="4">
        <v>128</v>
      </c>
      <c r="B448" s="2" t="s">
        <v>424</v>
      </c>
      <c r="C448" s="2" t="s">
        <v>502</v>
      </c>
      <c r="D448" s="2" t="s">
        <v>503</v>
      </c>
      <c r="E448" s="2" t="s">
        <v>504</v>
      </c>
      <c r="F448" s="2" t="s">
        <v>505</v>
      </c>
      <c r="G448" s="2" t="s">
        <v>42</v>
      </c>
      <c r="H448" s="2" t="s">
        <v>506</v>
      </c>
      <c r="I448" s="2" t="s">
        <v>14</v>
      </c>
      <c r="J448" s="2" t="s">
        <v>507</v>
      </c>
    </row>
    <row r="449" spans="1:10" ht="100.2" customHeight="1" x14ac:dyDescent="0.3">
      <c r="A449" s="4">
        <v>129</v>
      </c>
      <c r="B449" s="2" t="s">
        <v>424</v>
      </c>
      <c r="C449" s="2" t="s">
        <v>508</v>
      </c>
      <c r="D449" s="2" t="s">
        <v>509</v>
      </c>
      <c r="E449" s="2" t="s">
        <v>503</v>
      </c>
      <c r="F449" s="2" t="s">
        <v>510</v>
      </c>
      <c r="G449" s="2" t="s">
        <v>511</v>
      </c>
      <c r="H449" s="2" t="s">
        <v>512</v>
      </c>
      <c r="I449" s="2" t="s">
        <v>14</v>
      </c>
      <c r="J449" s="2" t="s">
        <v>513</v>
      </c>
    </row>
    <row r="450" spans="1:10" ht="100.2" customHeight="1" x14ac:dyDescent="0.3">
      <c r="A450" s="4">
        <v>130</v>
      </c>
      <c r="B450" s="2" t="s">
        <v>399</v>
      </c>
      <c r="C450" s="2" t="s">
        <v>514</v>
      </c>
      <c r="D450" s="2" t="s">
        <v>515</v>
      </c>
      <c r="E450" s="2" t="s">
        <v>516</v>
      </c>
      <c r="F450" s="2" t="s">
        <v>517</v>
      </c>
      <c r="G450" s="2" t="s">
        <v>518</v>
      </c>
      <c r="H450" s="2" t="s">
        <v>519</v>
      </c>
      <c r="I450" s="2" t="s">
        <v>14</v>
      </c>
      <c r="J450" s="2" t="s">
        <v>520</v>
      </c>
    </row>
    <row r="451" spans="1:10" ht="100.2" customHeight="1" x14ac:dyDescent="0.3">
      <c r="A451" s="4">
        <v>131</v>
      </c>
      <c r="B451" s="2" t="s">
        <v>399</v>
      </c>
      <c r="C451" s="2" t="s">
        <v>521</v>
      </c>
      <c r="D451" s="2" t="s">
        <v>522</v>
      </c>
      <c r="E451" s="2" t="s">
        <v>523</v>
      </c>
      <c r="F451" s="2" t="s">
        <v>524</v>
      </c>
      <c r="G451" s="2" t="s">
        <v>42</v>
      </c>
      <c r="H451" s="2" t="s">
        <v>525</v>
      </c>
      <c r="I451" s="2" t="s">
        <v>14</v>
      </c>
      <c r="J451" s="2" t="s">
        <v>526</v>
      </c>
    </row>
    <row r="452" spans="1:10" ht="100.2" customHeight="1" x14ac:dyDescent="0.3">
      <c r="A452" s="4">
        <v>132</v>
      </c>
      <c r="B452" s="2" t="s">
        <v>399</v>
      </c>
      <c r="C452" s="2" t="s">
        <v>527</v>
      </c>
      <c r="D452" s="2" t="s">
        <v>528</v>
      </c>
      <c r="E452" s="2" t="s">
        <v>529</v>
      </c>
      <c r="F452" s="2" t="s">
        <v>530</v>
      </c>
      <c r="G452" s="2" t="s">
        <v>531</v>
      </c>
      <c r="H452" s="2" t="s">
        <v>532</v>
      </c>
      <c r="I452" s="2" t="s">
        <v>14</v>
      </c>
      <c r="J452" s="2" t="s">
        <v>533</v>
      </c>
    </row>
    <row r="453" spans="1:10" ht="100.2" customHeight="1" x14ac:dyDescent="0.3">
      <c r="A453" s="4">
        <v>133</v>
      </c>
      <c r="B453" s="2" t="s">
        <v>463</v>
      </c>
      <c r="C453" s="2" t="s">
        <v>534</v>
      </c>
      <c r="D453" s="2" t="s">
        <v>535</v>
      </c>
      <c r="E453" s="2" t="s">
        <v>536</v>
      </c>
      <c r="F453" s="2" t="s">
        <v>466</v>
      </c>
      <c r="G453" s="2" t="s">
        <v>537</v>
      </c>
      <c r="H453" s="2" t="s">
        <v>538</v>
      </c>
      <c r="I453" s="2" t="s">
        <v>14</v>
      </c>
      <c r="J453" s="2" t="s">
        <v>539</v>
      </c>
    </row>
    <row r="454" spans="1:10" ht="100.2" customHeight="1" x14ac:dyDescent="0.3">
      <c r="A454" s="4">
        <v>134</v>
      </c>
      <c r="B454" s="2" t="s">
        <v>463</v>
      </c>
      <c r="C454" s="2" t="s">
        <v>540</v>
      </c>
      <c r="D454" s="2" t="s">
        <v>541</v>
      </c>
      <c r="E454" s="2" t="s">
        <v>542</v>
      </c>
      <c r="F454" s="2" t="s">
        <v>543</v>
      </c>
      <c r="G454" s="2" t="s">
        <v>537</v>
      </c>
      <c r="H454" s="2" t="s">
        <v>544</v>
      </c>
      <c r="I454" s="2" t="s">
        <v>14</v>
      </c>
      <c r="J454" s="2" t="s">
        <v>545</v>
      </c>
    </row>
    <row r="455" spans="1:10" ht="100.2" customHeight="1" x14ac:dyDescent="0.3">
      <c r="A455" s="4">
        <v>135</v>
      </c>
      <c r="B455" s="2" t="s">
        <v>399</v>
      </c>
      <c r="C455" s="2" t="s">
        <v>546</v>
      </c>
      <c r="D455" s="2" t="s">
        <v>522</v>
      </c>
      <c r="E455" s="2" t="s">
        <v>547</v>
      </c>
      <c r="F455" s="2" t="s">
        <v>548</v>
      </c>
      <c r="G455" s="2" t="s">
        <v>549</v>
      </c>
      <c r="H455" s="2" t="s">
        <v>525</v>
      </c>
      <c r="I455" s="2" t="s">
        <v>14</v>
      </c>
      <c r="J455" s="2" t="s">
        <v>550</v>
      </c>
    </row>
    <row r="456" spans="1:10" ht="100.2" customHeight="1" x14ac:dyDescent="0.3">
      <c r="A456" s="4">
        <v>136</v>
      </c>
      <c r="B456" s="2" t="s">
        <v>399</v>
      </c>
      <c r="C456" s="2" t="s">
        <v>551</v>
      </c>
      <c r="D456" s="2" t="s">
        <v>552</v>
      </c>
      <c r="E456" s="2" t="s">
        <v>553</v>
      </c>
      <c r="F456" s="2" t="s">
        <v>554</v>
      </c>
      <c r="G456" s="2" t="s">
        <v>42</v>
      </c>
      <c r="H456" s="2" t="s">
        <v>555</v>
      </c>
      <c r="I456" s="2" t="s">
        <v>14</v>
      </c>
      <c r="J456" s="2" t="s">
        <v>556</v>
      </c>
    </row>
    <row r="457" spans="1:10" ht="100.2" customHeight="1" x14ac:dyDescent="0.3">
      <c r="A457" s="4">
        <v>138</v>
      </c>
      <c r="B457" s="2" t="s">
        <v>495</v>
      </c>
      <c r="C457" s="2" t="s">
        <v>557</v>
      </c>
      <c r="D457" s="2" t="s">
        <v>558</v>
      </c>
      <c r="E457" s="2" t="s">
        <v>559</v>
      </c>
      <c r="F457" s="2" t="s">
        <v>560</v>
      </c>
      <c r="G457" s="2" t="s">
        <v>561</v>
      </c>
      <c r="H457" s="2" t="s">
        <v>562</v>
      </c>
      <c r="I457" s="2" t="s">
        <v>14</v>
      </c>
      <c r="J457" s="2" t="s">
        <v>563</v>
      </c>
    </row>
    <row r="458" spans="1:10" ht="100.2" customHeight="1" x14ac:dyDescent="0.3">
      <c r="A458" s="4">
        <v>139</v>
      </c>
      <c r="B458" s="2" t="s">
        <v>564</v>
      </c>
      <c r="C458" s="2" t="s">
        <v>557</v>
      </c>
      <c r="D458" s="2" t="s">
        <v>565</v>
      </c>
      <c r="E458" s="2" t="s">
        <v>566</v>
      </c>
      <c r="F458" s="2" t="s">
        <v>567</v>
      </c>
      <c r="G458" s="2" t="s">
        <v>568</v>
      </c>
      <c r="H458" s="2" t="s">
        <v>569</v>
      </c>
      <c r="I458" s="2" t="s">
        <v>14</v>
      </c>
      <c r="J458" s="2" t="s">
        <v>570</v>
      </c>
    </row>
    <row r="459" spans="1:10" ht="100.2" customHeight="1" x14ac:dyDescent="0.3">
      <c r="A459" s="4">
        <v>140</v>
      </c>
      <c r="B459" s="2" t="s">
        <v>495</v>
      </c>
      <c r="C459" s="2" t="s">
        <v>571</v>
      </c>
      <c r="D459" s="2" t="s">
        <v>572</v>
      </c>
      <c r="E459" s="2" t="s">
        <v>573</v>
      </c>
      <c r="F459" s="2" t="s">
        <v>574</v>
      </c>
      <c r="G459" s="2" t="s">
        <v>575</v>
      </c>
      <c r="H459" s="2" t="s">
        <v>576</v>
      </c>
      <c r="I459" s="2" t="s">
        <v>14</v>
      </c>
      <c r="J459" s="2" t="s">
        <v>577</v>
      </c>
    </row>
    <row r="460" spans="1:10" ht="100.2" customHeight="1" x14ac:dyDescent="0.3">
      <c r="A460" s="4">
        <v>141</v>
      </c>
      <c r="B460" s="2" t="s">
        <v>564</v>
      </c>
      <c r="C460" s="2" t="s">
        <v>557</v>
      </c>
      <c r="D460" s="2" t="s">
        <v>578</v>
      </c>
      <c r="E460" s="2" t="s">
        <v>579</v>
      </c>
      <c r="F460" s="2" t="s">
        <v>580</v>
      </c>
      <c r="G460" s="2" t="s">
        <v>581</v>
      </c>
      <c r="H460" s="2" t="s">
        <v>569</v>
      </c>
      <c r="I460" s="2" t="s">
        <v>14</v>
      </c>
      <c r="J460" s="2" t="s">
        <v>582</v>
      </c>
    </row>
    <row r="461" spans="1:10" ht="100.2" customHeight="1" x14ac:dyDescent="0.3">
      <c r="A461" s="4">
        <v>142</v>
      </c>
      <c r="B461" s="2" t="s">
        <v>564</v>
      </c>
      <c r="C461" s="2" t="s">
        <v>557</v>
      </c>
      <c r="D461" s="2" t="s">
        <v>583</v>
      </c>
      <c r="E461" s="2" t="s">
        <v>584</v>
      </c>
      <c r="F461" s="2" t="s">
        <v>585</v>
      </c>
      <c r="G461" s="2" t="s">
        <v>586</v>
      </c>
      <c r="H461" s="2" t="s">
        <v>569</v>
      </c>
      <c r="I461" s="2" t="s">
        <v>14</v>
      </c>
      <c r="J461" s="2" t="s">
        <v>587</v>
      </c>
    </row>
    <row r="462" spans="1:10" ht="100.2" customHeight="1" x14ac:dyDescent="0.3">
      <c r="A462" s="4">
        <v>143</v>
      </c>
      <c r="B462" s="2" t="s">
        <v>495</v>
      </c>
      <c r="C462" s="2" t="s">
        <v>588</v>
      </c>
      <c r="D462" s="2" t="s">
        <v>589</v>
      </c>
      <c r="E462" s="2" t="s">
        <v>590</v>
      </c>
      <c r="F462" s="2" t="s">
        <v>591</v>
      </c>
      <c r="G462" s="2" t="s">
        <v>592</v>
      </c>
      <c r="H462" s="2" t="s">
        <v>593</v>
      </c>
      <c r="I462" s="2" t="s">
        <v>14</v>
      </c>
      <c r="J462" s="2" t="s">
        <v>594</v>
      </c>
    </row>
    <row r="463" spans="1:10" ht="100.2" customHeight="1" x14ac:dyDescent="0.3">
      <c r="A463" s="4">
        <v>144</v>
      </c>
      <c r="B463" s="2" t="s">
        <v>564</v>
      </c>
      <c r="C463" s="2" t="s">
        <v>595</v>
      </c>
      <c r="D463" s="2" t="s">
        <v>596</v>
      </c>
      <c r="E463" s="2" t="s">
        <v>597</v>
      </c>
      <c r="F463" s="2" t="s">
        <v>598</v>
      </c>
      <c r="G463" s="2" t="s">
        <v>599</v>
      </c>
      <c r="H463" s="2" t="s">
        <v>600</v>
      </c>
      <c r="I463" s="2" t="s">
        <v>14</v>
      </c>
      <c r="J463" s="2" t="s">
        <v>601</v>
      </c>
    </row>
    <row r="464" spans="1:10" ht="100.2" customHeight="1" x14ac:dyDescent="0.3">
      <c r="A464" s="4">
        <v>145</v>
      </c>
      <c r="B464" s="2" t="s">
        <v>564</v>
      </c>
      <c r="C464" s="2" t="s">
        <v>595</v>
      </c>
      <c r="D464" s="2" t="s">
        <v>583</v>
      </c>
      <c r="E464" s="2" t="s">
        <v>584</v>
      </c>
      <c r="F464" s="2" t="s">
        <v>585</v>
      </c>
      <c r="G464" s="2" t="s">
        <v>586</v>
      </c>
      <c r="H464" s="2" t="s">
        <v>600</v>
      </c>
      <c r="I464" s="2" t="s">
        <v>14</v>
      </c>
      <c r="J464" s="2" t="s">
        <v>602</v>
      </c>
    </row>
    <row r="465" spans="1:10" ht="100.2" customHeight="1" x14ac:dyDescent="0.3">
      <c r="A465" s="4">
        <v>146</v>
      </c>
      <c r="B465" s="2" t="s">
        <v>564</v>
      </c>
      <c r="C465" s="2" t="s">
        <v>595</v>
      </c>
      <c r="D465" s="2" t="s">
        <v>603</v>
      </c>
      <c r="E465" s="2" t="s">
        <v>604</v>
      </c>
      <c r="F465" s="2" t="s">
        <v>605</v>
      </c>
      <c r="G465" s="2" t="s">
        <v>606</v>
      </c>
      <c r="H465" s="2" t="s">
        <v>600</v>
      </c>
      <c r="I465" s="2" t="s">
        <v>14</v>
      </c>
      <c r="J465" s="2" t="s">
        <v>607</v>
      </c>
    </row>
    <row r="466" spans="1:10" ht="100.2" customHeight="1" x14ac:dyDescent="0.3">
      <c r="A466" s="4">
        <v>147</v>
      </c>
      <c r="B466" s="2" t="s">
        <v>463</v>
      </c>
      <c r="C466" s="2" t="s">
        <v>608</v>
      </c>
      <c r="D466" s="2" t="s">
        <v>609</v>
      </c>
      <c r="E466" s="2" t="s">
        <v>610</v>
      </c>
      <c r="F466" s="2" t="s">
        <v>543</v>
      </c>
      <c r="G466" s="2" t="s">
        <v>537</v>
      </c>
      <c r="H466" s="2" t="s">
        <v>611</v>
      </c>
      <c r="I466" s="2" t="s">
        <v>14</v>
      </c>
      <c r="J466" s="2" t="s">
        <v>612</v>
      </c>
    </row>
    <row r="467" spans="1:10" ht="100.2" customHeight="1" x14ac:dyDescent="0.3">
      <c r="A467" s="4">
        <v>148</v>
      </c>
      <c r="B467" s="2" t="s">
        <v>463</v>
      </c>
      <c r="C467" s="2" t="s">
        <v>613</v>
      </c>
      <c r="D467" s="2" t="s">
        <v>543</v>
      </c>
      <c r="E467" s="2" t="s">
        <v>537</v>
      </c>
      <c r="F467" s="2" t="s">
        <v>614</v>
      </c>
      <c r="G467" s="2" t="s">
        <v>615</v>
      </c>
      <c r="H467" s="2" t="s">
        <v>616</v>
      </c>
      <c r="I467" s="2" t="s">
        <v>14</v>
      </c>
      <c r="J467" s="2" t="s">
        <v>617</v>
      </c>
    </row>
    <row r="468" spans="1:10" ht="100.2" customHeight="1" x14ac:dyDescent="0.3">
      <c r="A468" s="4">
        <v>149</v>
      </c>
      <c r="B468" s="2" t="s">
        <v>463</v>
      </c>
      <c r="C468" s="2" t="s">
        <v>618</v>
      </c>
      <c r="D468" s="2" t="s">
        <v>619</v>
      </c>
      <c r="E468" s="2" t="s">
        <v>543</v>
      </c>
      <c r="F468" s="2" t="s">
        <v>537</v>
      </c>
      <c r="G468" s="2" t="s">
        <v>620</v>
      </c>
      <c r="H468" s="2" t="s">
        <v>621</v>
      </c>
      <c r="I468" s="2" t="s">
        <v>14</v>
      </c>
      <c r="J468" s="2" t="s">
        <v>622</v>
      </c>
    </row>
    <row r="469" spans="1:10" ht="100.2" customHeight="1" x14ac:dyDescent="0.3">
      <c r="A469" s="4">
        <v>151</v>
      </c>
      <c r="B469" s="2" t="s">
        <v>564</v>
      </c>
      <c r="C469" s="2" t="s">
        <v>623</v>
      </c>
      <c r="D469" s="2" t="s">
        <v>624</v>
      </c>
      <c r="E469" s="2" t="s">
        <v>625</v>
      </c>
      <c r="F469" s="2" t="s">
        <v>626</v>
      </c>
      <c r="G469" s="2" t="s">
        <v>627</v>
      </c>
      <c r="H469" s="2" t="s">
        <v>628</v>
      </c>
      <c r="I469" s="2" t="s">
        <v>14</v>
      </c>
      <c r="J469" s="2" t="s">
        <v>629</v>
      </c>
    </row>
    <row r="470" spans="1:10" ht="100.2" customHeight="1" x14ac:dyDescent="0.3">
      <c r="A470" s="4">
        <v>152</v>
      </c>
      <c r="B470" s="2" t="s">
        <v>564</v>
      </c>
      <c r="C470" s="2" t="s">
        <v>623</v>
      </c>
      <c r="D470" s="2" t="s">
        <v>630</v>
      </c>
      <c r="E470" s="2" t="s">
        <v>581</v>
      </c>
      <c r="F470" s="2" t="s">
        <v>631</v>
      </c>
      <c r="G470" s="2" t="s">
        <v>632</v>
      </c>
      <c r="H470" s="2" t="s">
        <v>628</v>
      </c>
      <c r="I470" s="2" t="s">
        <v>14</v>
      </c>
      <c r="J470" s="2" t="s">
        <v>633</v>
      </c>
    </row>
    <row r="471" spans="1:10" ht="100.2" customHeight="1" x14ac:dyDescent="0.3">
      <c r="A471" s="4">
        <v>153</v>
      </c>
      <c r="B471" s="2" t="s">
        <v>634</v>
      </c>
      <c r="C471" s="2" t="s">
        <v>635</v>
      </c>
      <c r="D471" s="2" t="s">
        <v>636</v>
      </c>
      <c r="E471" s="2" t="s">
        <v>637</v>
      </c>
      <c r="F471" s="2" t="s">
        <v>638</v>
      </c>
      <c r="G471" s="2" t="s">
        <v>639</v>
      </c>
      <c r="H471" s="2" t="s">
        <v>640</v>
      </c>
      <c r="I471" s="2" t="s">
        <v>14</v>
      </c>
      <c r="J471" s="2" t="s">
        <v>641</v>
      </c>
    </row>
    <row r="472" spans="1:10" ht="100.2" customHeight="1" x14ac:dyDescent="0.3">
      <c r="A472" s="4">
        <v>155</v>
      </c>
      <c r="B472" s="2" t="s">
        <v>463</v>
      </c>
      <c r="C472" s="2" t="s">
        <v>642</v>
      </c>
      <c r="D472" s="2" t="s">
        <v>543</v>
      </c>
      <c r="E472" s="2" t="s">
        <v>537</v>
      </c>
      <c r="F472" s="2" t="s">
        <v>643</v>
      </c>
      <c r="G472" s="2" t="s">
        <v>644</v>
      </c>
      <c r="H472" s="2" t="s">
        <v>645</v>
      </c>
      <c r="I472" s="2" t="s">
        <v>14</v>
      </c>
      <c r="J472" s="2" t="s">
        <v>646</v>
      </c>
    </row>
    <row r="473" spans="1:10" ht="100.2" customHeight="1" x14ac:dyDescent="0.3">
      <c r="A473" s="4">
        <v>156</v>
      </c>
      <c r="B473" s="2" t="s">
        <v>463</v>
      </c>
      <c r="C473" s="2" t="s">
        <v>647</v>
      </c>
      <c r="D473" s="2" t="s">
        <v>648</v>
      </c>
      <c r="E473" s="2" t="s">
        <v>649</v>
      </c>
      <c r="F473" s="2" t="s">
        <v>543</v>
      </c>
      <c r="G473" s="2" t="s">
        <v>537</v>
      </c>
      <c r="H473" s="2" t="s">
        <v>650</v>
      </c>
      <c r="I473" s="2" t="s">
        <v>14</v>
      </c>
      <c r="J473" s="2" t="s">
        <v>651</v>
      </c>
    </row>
    <row r="474" spans="1:10" ht="100.2" customHeight="1" x14ac:dyDescent="0.3">
      <c r="A474" s="4">
        <v>157</v>
      </c>
      <c r="B474" s="2" t="s">
        <v>463</v>
      </c>
      <c r="C474" s="2" t="s">
        <v>652</v>
      </c>
      <c r="D474" s="2" t="s">
        <v>648</v>
      </c>
      <c r="E474" s="2" t="s">
        <v>543</v>
      </c>
      <c r="F474" s="2" t="s">
        <v>537</v>
      </c>
      <c r="G474" s="2" t="s">
        <v>653</v>
      </c>
      <c r="H474" s="2" t="s">
        <v>654</v>
      </c>
      <c r="I474" s="2" t="s">
        <v>14</v>
      </c>
      <c r="J474" s="2" t="s">
        <v>655</v>
      </c>
    </row>
    <row r="475" spans="1:10" ht="100.2" customHeight="1" x14ac:dyDescent="0.3">
      <c r="A475" s="4">
        <v>158</v>
      </c>
      <c r="B475" s="2" t="s">
        <v>463</v>
      </c>
      <c r="C475" s="2" t="s">
        <v>656</v>
      </c>
      <c r="D475" s="2" t="s">
        <v>657</v>
      </c>
      <c r="E475" s="2" t="s">
        <v>658</v>
      </c>
      <c r="F475" s="2" t="s">
        <v>543</v>
      </c>
      <c r="G475" s="2" t="s">
        <v>537</v>
      </c>
      <c r="H475" s="2" t="s">
        <v>659</v>
      </c>
      <c r="I475" s="2" t="s">
        <v>14</v>
      </c>
      <c r="J475" s="2" t="s">
        <v>660</v>
      </c>
    </row>
    <row r="476" spans="1:10" ht="100.2" customHeight="1" x14ac:dyDescent="0.3">
      <c r="A476" s="4">
        <v>159</v>
      </c>
      <c r="B476" s="2" t="s">
        <v>463</v>
      </c>
      <c r="C476" s="2" t="s">
        <v>661</v>
      </c>
      <c r="D476" s="2" t="s">
        <v>662</v>
      </c>
      <c r="E476" s="2" t="s">
        <v>657</v>
      </c>
      <c r="F476" s="2" t="s">
        <v>543</v>
      </c>
      <c r="G476" s="2" t="s">
        <v>537</v>
      </c>
      <c r="H476" s="2" t="s">
        <v>663</v>
      </c>
      <c r="I476" s="2" t="s">
        <v>14</v>
      </c>
      <c r="J476" s="2" t="s">
        <v>664</v>
      </c>
    </row>
    <row r="477" spans="1:10" ht="100.2" customHeight="1" x14ac:dyDescent="0.3">
      <c r="A477" s="4">
        <v>160</v>
      </c>
      <c r="B477" s="2" t="s">
        <v>463</v>
      </c>
      <c r="C477" s="2" t="s">
        <v>665</v>
      </c>
      <c r="D477" s="2" t="s">
        <v>662</v>
      </c>
      <c r="E477" s="2" t="s">
        <v>666</v>
      </c>
      <c r="F477" s="2" t="s">
        <v>543</v>
      </c>
      <c r="G477" s="2" t="s">
        <v>537</v>
      </c>
      <c r="H477" s="2" t="s">
        <v>667</v>
      </c>
      <c r="I477" s="2" t="s">
        <v>14</v>
      </c>
      <c r="J477" s="2" t="s">
        <v>668</v>
      </c>
    </row>
    <row r="478" spans="1:10" ht="100.2" customHeight="1" x14ac:dyDescent="0.3">
      <c r="A478" s="4">
        <v>161</v>
      </c>
      <c r="B478" s="2" t="s">
        <v>463</v>
      </c>
      <c r="C478" s="2" t="s">
        <v>239</v>
      </c>
      <c r="D478" s="2" t="s">
        <v>669</v>
      </c>
      <c r="E478" s="2" t="s">
        <v>670</v>
      </c>
      <c r="F478" s="2" t="s">
        <v>671</v>
      </c>
      <c r="G478" s="2" t="s">
        <v>465</v>
      </c>
      <c r="H478" s="2" t="s">
        <v>672</v>
      </c>
      <c r="I478" s="2" t="s">
        <v>14</v>
      </c>
      <c r="J478" s="2" t="s">
        <v>673</v>
      </c>
    </row>
    <row r="479" spans="1:10" ht="100.2" customHeight="1" x14ac:dyDescent="0.3">
      <c r="A479" s="4">
        <v>162</v>
      </c>
      <c r="B479" s="2" t="s">
        <v>463</v>
      </c>
      <c r="C479" s="2" t="s">
        <v>674</v>
      </c>
      <c r="D479" s="2" t="s">
        <v>669</v>
      </c>
      <c r="E479" s="2" t="s">
        <v>670</v>
      </c>
      <c r="F479" s="2" t="s">
        <v>535</v>
      </c>
      <c r="G479" s="2" t="s">
        <v>675</v>
      </c>
      <c r="H479" s="2" t="s">
        <v>676</v>
      </c>
      <c r="I479" s="2" t="s">
        <v>14</v>
      </c>
      <c r="J479" s="2" t="s">
        <v>677</v>
      </c>
    </row>
    <row r="480" spans="1:10" ht="100.2" customHeight="1" x14ac:dyDescent="0.3">
      <c r="A480" s="4">
        <v>163</v>
      </c>
      <c r="B480" s="2" t="s">
        <v>463</v>
      </c>
      <c r="C480" s="2" t="s">
        <v>678</v>
      </c>
      <c r="D480" s="2" t="s">
        <v>669</v>
      </c>
      <c r="E480" s="2" t="s">
        <v>670</v>
      </c>
      <c r="F480" s="2" t="s">
        <v>542</v>
      </c>
      <c r="G480" s="2" t="s">
        <v>42</v>
      </c>
      <c r="H480" s="2" t="s">
        <v>679</v>
      </c>
      <c r="I480" s="2" t="s">
        <v>14</v>
      </c>
      <c r="J480" s="2" t="s">
        <v>680</v>
      </c>
    </row>
    <row r="481" spans="1:10" ht="100.2" customHeight="1" x14ac:dyDescent="0.3">
      <c r="A481" s="4">
        <v>164</v>
      </c>
      <c r="B481" s="2" t="s">
        <v>463</v>
      </c>
      <c r="C481" s="2" t="s">
        <v>681</v>
      </c>
      <c r="D481" s="2" t="s">
        <v>669</v>
      </c>
      <c r="E481" s="2" t="s">
        <v>670</v>
      </c>
      <c r="F481" s="2" t="s">
        <v>609</v>
      </c>
      <c r="G481" s="2" t="s">
        <v>610</v>
      </c>
      <c r="H481" s="2" t="s">
        <v>682</v>
      </c>
      <c r="I481" s="2" t="s">
        <v>14</v>
      </c>
      <c r="J481" s="2" t="s">
        <v>683</v>
      </c>
    </row>
    <row r="482" spans="1:10" ht="100.2" customHeight="1" x14ac:dyDescent="0.3">
      <c r="A482" s="4">
        <v>166</v>
      </c>
      <c r="B482" s="2" t="s">
        <v>495</v>
      </c>
      <c r="C482" s="2" t="s">
        <v>684</v>
      </c>
      <c r="D482" s="2" t="s">
        <v>685</v>
      </c>
      <c r="E482" s="2" t="s">
        <v>686</v>
      </c>
      <c r="F482" s="2" t="s">
        <v>687</v>
      </c>
      <c r="G482" s="2" t="s">
        <v>688</v>
      </c>
      <c r="H482" s="2" t="s">
        <v>689</v>
      </c>
      <c r="I482" s="2" t="s">
        <v>14</v>
      </c>
      <c r="J482" s="2" t="s">
        <v>690</v>
      </c>
    </row>
    <row r="483" spans="1:10" ht="100.2" customHeight="1" x14ac:dyDescent="0.3">
      <c r="A483" s="4">
        <v>167</v>
      </c>
      <c r="B483" s="2" t="s">
        <v>495</v>
      </c>
      <c r="C483" s="2" t="s">
        <v>51</v>
      </c>
      <c r="D483" s="2" t="s">
        <v>691</v>
      </c>
      <c r="E483" s="2" t="s">
        <v>692</v>
      </c>
      <c r="F483" s="2" t="s">
        <v>560</v>
      </c>
      <c r="G483" s="2" t="s">
        <v>693</v>
      </c>
      <c r="H483" s="2" t="s">
        <v>694</v>
      </c>
      <c r="I483" s="2" t="s">
        <v>14</v>
      </c>
      <c r="J483" s="2" t="s">
        <v>695</v>
      </c>
    </row>
    <row r="484" spans="1:10" ht="100.2" customHeight="1" x14ac:dyDescent="0.3">
      <c r="A484" s="4">
        <v>168</v>
      </c>
      <c r="B484" s="2" t="s">
        <v>495</v>
      </c>
      <c r="C484" s="2" t="s">
        <v>51</v>
      </c>
      <c r="D484" s="2" t="s">
        <v>696</v>
      </c>
      <c r="E484" s="2" t="s">
        <v>697</v>
      </c>
      <c r="F484" s="2" t="s">
        <v>698</v>
      </c>
      <c r="G484" s="2" t="s">
        <v>699</v>
      </c>
      <c r="H484" s="2" t="s">
        <v>700</v>
      </c>
      <c r="I484" s="2" t="s">
        <v>14</v>
      </c>
      <c r="J484" s="2" t="s">
        <v>701</v>
      </c>
    </row>
    <row r="485" spans="1:10" ht="100.2" customHeight="1" x14ac:dyDescent="0.3">
      <c r="A485" s="4">
        <v>170</v>
      </c>
      <c r="B485" s="2" t="s">
        <v>495</v>
      </c>
      <c r="C485" s="2" t="s">
        <v>571</v>
      </c>
      <c r="D485" s="2" t="s">
        <v>702</v>
      </c>
      <c r="E485" s="2" t="s">
        <v>703</v>
      </c>
      <c r="F485" s="2" t="s">
        <v>704</v>
      </c>
      <c r="G485" s="2" t="s">
        <v>705</v>
      </c>
      <c r="H485" s="2" t="s">
        <v>706</v>
      </c>
      <c r="I485" s="2" t="s">
        <v>14</v>
      </c>
      <c r="J485" s="2" t="s">
        <v>707</v>
      </c>
    </row>
    <row r="486" spans="1:10" ht="100.2" customHeight="1" x14ac:dyDescent="0.3">
      <c r="A486" s="4">
        <v>171</v>
      </c>
      <c r="B486" s="2" t="s">
        <v>495</v>
      </c>
      <c r="C486" s="2" t="s">
        <v>557</v>
      </c>
      <c r="D486" s="2" t="s">
        <v>708</v>
      </c>
      <c r="E486" s="2" t="s">
        <v>709</v>
      </c>
      <c r="F486" s="2" t="s">
        <v>710</v>
      </c>
      <c r="G486" s="2" t="s">
        <v>711</v>
      </c>
      <c r="H486" s="2" t="s">
        <v>562</v>
      </c>
      <c r="I486" s="2" t="s">
        <v>14</v>
      </c>
      <c r="J486" s="2" t="s">
        <v>712</v>
      </c>
    </row>
    <row r="487" spans="1:10" ht="100.2" customHeight="1" x14ac:dyDescent="0.3">
      <c r="A487" s="4">
        <v>172</v>
      </c>
      <c r="B487" s="2" t="s">
        <v>495</v>
      </c>
      <c r="C487" s="2" t="s">
        <v>571</v>
      </c>
      <c r="D487" s="2" t="s">
        <v>713</v>
      </c>
      <c r="E487" s="2" t="s">
        <v>714</v>
      </c>
      <c r="F487" s="2" t="s">
        <v>698</v>
      </c>
      <c r="G487" s="2" t="s">
        <v>699</v>
      </c>
      <c r="H487" s="2" t="s">
        <v>706</v>
      </c>
      <c r="I487" s="2" t="s">
        <v>14</v>
      </c>
      <c r="J487" s="2" t="s">
        <v>715</v>
      </c>
    </row>
    <row r="488" spans="1:10" ht="100.2" customHeight="1" x14ac:dyDescent="0.3">
      <c r="A488" s="4">
        <v>173</v>
      </c>
      <c r="B488" s="2" t="s">
        <v>495</v>
      </c>
      <c r="C488" s="2" t="s">
        <v>571</v>
      </c>
      <c r="D488" s="2" t="s">
        <v>716</v>
      </c>
      <c r="E488" s="2" t="s">
        <v>717</v>
      </c>
      <c r="F488" s="2" t="s">
        <v>710</v>
      </c>
      <c r="G488" s="2" t="s">
        <v>718</v>
      </c>
      <c r="H488" s="2" t="s">
        <v>706</v>
      </c>
      <c r="I488" s="2" t="s">
        <v>14</v>
      </c>
      <c r="J488" s="2" t="s">
        <v>719</v>
      </c>
    </row>
    <row r="489" spans="1:10" ht="100.2" customHeight="1" x14ac:dyDescent="0.3">
      <c r="A489" s="4">
        <v>174</v>
      </c>
      <c r="B489" s="2" t="s">
        <v>495</v>
      </c>
      <c r="C489" s="2" t="s">
        <v>379</v>
      </c>
      <c r="D489" s="2" t="s">
        <v>720</v>
      </c>
      <c r="E489" s="2" t="s">
        <v>721</v>
      </c>
      <c r="F489" s="2" t="s">
        <v>722</v>
      </c>
      <c r="G489" s="2" t="s">
        <v>723</v>
      </c>
      <c r="H489" s="2" t="s">
        <v>724</v>
      </c>
      <c r="I489" s="2" t="s">
        <v>14</v>
      </c>
      <c r="J489" s="2" t="s">
        <v>725</v>
      </c>
    </row>
    <row r="490" spans="1:10" ht="100.2" customHeight="1" x14ac:dyDescent="0.3">
      <c r="A490" s="4">
        <v>175</v>
      </c>
      <c r="B490" s="2" t="s">
        <v>495</v>
      </c>
      <c r="C490" s="2" t="s">
        <v>726</v>
      </c>
      <c r="D490" s="2" t="s">
        <v>727</v>
      </c>
      <c r="E490" s="2" t="s">
        <v>728</v>
      </c>
      <c r="F490" s="2" t="s">
        <v>729</v>
      </c>
      <c r="G490" s="2" t="s">
        <v>730</v>
      </c>
      <c r="H490" s="2" t="s">
        <v>731</v>
      </c>
      <c r="I490" s="2" t="s">
        <v>14</v>
      </c>
      <c r="J490" s="2" t="s">
        <v>732</v>
      </c>
    </row>
    <row r="491" spans="1:10" ht="100.2" customHeight="1" x14ac:dyDescent="0.3">
      <c r="A491" s="4">
        <v>176</v>
      </c>
      <c r="B491" s="2" t="s">
        <v>495</v>
      </c>
      <c r="C491" s="2" t="s">
        <v>588</v>
      </c>
      <c r="D491" s="2" t="s">
        <v>733</v>
      </c>
      <c r="E491" s="2" t="s">
        <v>734</v>
      </c>
      <c r="F491" s="2" t="s">
        <v>735</v>
      </c>
      <c r="G491" s="2" t="s">
        <v>736</v>
      </c>
      <c r="H491" s="2" t="s">
        <v>593</v>
      </c>
      <c r="I491" s="2" t="s">
        <v>14</v>
      </c>
      <c r="J491" s="2" t="s">
        <v>737</v>
      </c>
    </row>
    <row r="492" spans="1:10" ht="100.2" customHeight="1" x14ac:dyDescent="0.3">
      <c r="A492" s="4">
        <v>177</v>
      </c>
      <c r="B492" s="2" t="s">
        <v>495</v>
      </c>
      <c r="C492" s="2" t="s">
        <v>738</v>
      </c>
      <c r="D492" s="2" t="s">
        <v>739</v>
      </c>
      <c r="E492" s="2" t="s">
        <v>730</v>
      </c>
      <c r="F492" s="2" t="s">
        <v>740</v>
      </c>
      <c r="G492" s="2" t="s">
        <v>741</v>
      </c>
      <c r="H492" s="2" t="s">
        <v>742</v>
      </c>
      <c r="I492" s="2" t="s">
        <v>14</v>
      </c>
      <c r="J492" s="2" t="s">
        <v>743</v>
      </c>
    </row>
    <row r="493" spans="1:10" ht="100.2" customHeight="1" x14ac:dyDescent="0.3">
      <c r="A493" s="4">
        <v>178</v>
      </c>
      <c r="B493" s="2" t="s">
        <v>495</v>
      </c>
      <c r="C493" s="2" t="s">
        <v>744</v>
      </c>
      <c r="D493" s="2" t="s">
        <v>745</v>
      </c>
      <c r="E493" s="2" t="s">
        <v>746</v>
      </c>
      <c r="F493" s="2" t="s">
        <v>747</v>
      </c>
      <c r="G493" s="2" t="s">
        <v>748</v>
      </c>
      <c r="H493" s="2" t="s">
        <v>749</v>
      </c>
      <c r="I493" s="2" t="s">
        <v>14</v>
      </c>
      <c r="J493" s="2" t="s">
        <v>750</v>
      </c>
    </row>
    <row r="494" spans="1:10" ht="100.2" customHeight="1" x14ac:dyDescent="0.3">
      <c r="A494" s="4">
        <v>180</v>
      </c>
      <c r="B494" s="2" t="s">
        <v>463</v>
      </c>
      <c r="C494" s="2" t="s">
        <v>751</v>
      </c>
      <c r="D494" s="2" t="s">
        <v>669</v>
      </c>
      <c r="E494" s="2" t="s">
        <v>670</v>
      </c>
      <c r="F494" s="2" t="s">
        <v>752</v>
      </c>
      <c r="G494" s="2" t="s">
        <v>615</v>
      </c>
      <c r="H494" s="2" t="s">
        <v>753</v>
      </c>
      <c r="I494" s="2" t="s">
        <v>14</v>
      </c>
      <c r="J494" s="2" t="s">
        <v>754</v>
      </c>
    </row>
    <row r="495" spans="1:10" ht="100.2" customHeight="1" x14ac:dyDescent="0.3">
      <c r="A495" s="4">
        <v>181</v>
      </c>
      <c r="B495" s="2" t="s">
        <v>463</v>
      </c>
      <c r="C495" s="2" t="s">
        <v>751</v>
      </c>
      <c r="D495" s="2" t="s">
        <v>669</v>
      </c>
      <c r="E495" s="2" t="s">
        <v>670</v>
      </c>
      <c r="F495" s="2" t="s">
        <v>609</v>
      </c>
      <c r="G495" s="2" t="s">
        <v>755</v>
      </c>
      <c r="H495" s="2" t="s">
        <v>756</v>
      </c>
      <c r="I495" s="2" t="s">
        <v>14</v>
      </c>
      <c r="J495" s="2" t="s">
        <v>757</v>
      </c>
    </row>
    <row r="496" spans="1:10" ht="100.2" customHeight="1" x14ac:dyDescent="0.3">
      <c r="A496" s="4">
        <v>182</v>
      </c>
      <c r="B496" s="2" t="s">
        <v>758</v>
      </c>
      <c r="C496" s="2" t="s">
        <v>759</v>
      </c>
      <c r="D496" s="2" t="s">
        <v>760</v>
      </c>
      <c r="E496" s="2" t="s">
        <v>761</v>
      </c>
      <c r="F496" s="2" t="s">
        <v>762</v>
      </c>
      <c r="G496" s="2" t="s">
        <v>763</v>
      </c>
      <c r="H496" s="2" t="s">
        <v>764</v>
      </c>
      <c r="I496" s="2" t="s">
        <v>14</v>
      </c>
      <c r="J496" s="2" t="s">
        <v>765</v>
      </c>
    </row>
    <row r="497" spans="1:10" ht="100.2" customHeight="1" x14ac:dyDescent="0.3">
      <c r="A497" s="4">
        <v>183</v>
      </c>
      <c r="B497" s="2" t="s">
        <v>463</v>
      </c>
      <c r="C497" s="2" t="s">
        <v>766</v>
      </c>
      <c r="D497" s="2" t="s">
        <v>669</v>
      </c>
      <c r="E497" s="2" t="s">
        <v>670</v>
      </c>
      <c r="F497" s="2" t="s">
        <v>657</v>
      </c>
      <c r="G497" s="2" t="s">
        <v>658</v>
      </c>
      <c r="H497" s="2" t="s">
        <v>767</v>
      </c>
      <c r="I497" s="2" t="s">
        <v>14</v>
      </c>
      <c r="J497" s="2" t="s">
        <v>768</v>
      </c>
    </row>
    <row r="498" spans="1:10" ht="100.2" customHeight="1" x14ac:dyDescent="0.3">
      <c r="A498" s="4">
        <v>184</v>
      </c>
      <c r="B498" s="2" t="s">
        <v>463</v>
      </c>
      <c r="C498" s="2" t="s">
        <v>769</v>
      </c>
      <c r="D498" s="2" t="s">
        <v>662</v>
      </c>
      <c r="E498" s="2" t="s">
        <v>669</v>
      </c>
      <c r="F498" s="2" t="s">
        <v>670</v>
      </c>
      <c r="G498" s="2" t="s">
        <v>658</v>
      </c>
      <c r="H498" s="2" t="s">
        <v>770</v>
      </c>
      <c r="I498" s="2" t="s">
        <v>14</v>
      </c>
      <c r="J498" s="2" t="s">
        <v>771</v>
      </c>
    </row>
    <row r="499" spans="1:10" ht="100.2" customHeight="1" x14ac:dyDescent="0.3">
      <c r="A499" s="4">
        <v>185</v>
      </c>
      <c r="B499" s="2" t="s">
        <v>463</v>
      </c>
      <c r="C499" s="2" t="s">
        <v>769</v>
      </c>
      <c r="D499" s="2" t="s">
        <v>662</v>
      </c>
      <c r="E499" s="2" t="s">
        <v>669</v>
      </c>
      <c r="F499" s="2" t="s">
        <v>670</v>
      </c>
      <c r="G499" s="2" t="s">
        <v>657</v>
      </c>
      <c r="H499" s="2" t="s">
        <v>772</v>
      </c>
      <c r="I499" s="2" t="s">
        <v>14</v>
      </c>
      <c r="J499" s="2" t="s">
        <v>773</v>
      </c>
    </row>
    <row r="500" spans="1:10" ht="100.2" customHeight="1" x14ac:dyDescent="0.3">
      <c r="A500" s="4">
        <v>186</v>
      </c>
      <c r="B500" s="2" t="s">
        <v>463</v>
      </c>
      <c r="C500" s="2" t="s">
        <v>774</v>
      </c>
      <c r="D500" s="2" t="s">
        <v>775</v>
      </c>
      <c r="E500" s="2" t="s">
        <v>776</v>
      </c>
      <c r="F500" s="2" t="s">
        <v>643</v>
      </c>
      <c r="G500" s="2" t="s">
        <v>644</v>
      </c>
      <c r="H500" s="2" t="s">
        <v>777</v>
      </c>
      <c r="I500" s="2" t="s">
        <v>14</v>
      </c>
      <c r="J500" s="2" t="s">
        <v>778</v>
      </c>
    </row>
    <row r="501" spans="1:10" ht="100.2" customHeight="1" x14ac:dyDescent="0.3">
      <c r="A501" s="4">
        <v>188</v>
      </c>
      <c r="B501" s="2" t="s">
        <v>463</v>
      </c>
      <c r="C501" s="2" t="s">
        <v>779</v>
      </c>
      <c r="D501" s="2" t="s">
        <v>669</v>
      </c>
      <c r="E501" s="2" t="s">
        <v>670</v>
      </c>
      <c r="F501" s="2" t="s">
        <v>648</v>
      </c>
      <c r="G501" s="2" t="s">
        <v>649</v>
      </c>
      <c r="H501" s="2" t="s">
        <v>780</v>
      </c>
      <c r="I501" s="2" t="s">
        <v>14</v>
      </c>
      <c r="J501" s="2" t="s">
        <v>781</v>
      </c>
    </row>
    <row r="502" spans="1:10" ht="100.2" customHeight="1" x14ac:dyDescent="0.3">
      <c r="A502" s="4">
        <v>191</v>
      </c>
      <c r="B502" s="2" t="s">
        <v>758</v>
      </c>
      <c r="C502" s="2" t="s">
        <v>782</v>
      </c>
      <c r="D502" s="2" t="s">
        <v>762</v>
      </c>
      <c r="E502" s="2" t="s">
        <v>783</v>
      </c>
      <c r="F502" s="2" t="s">
        <v>784</v>
      </c>
      <c r="G502" s="2" t="s">
        <v>785</v>
      </c>
      <c r="H502" s="2" t="s">
        <v>786</v>
      </c>
      <c r="I502" s="2" t="s">
        <v>14</v>
      </c>
      <c r="J502" s="2" t="s">
        <v>787</v>
      </c>
    </row>
    <row r="503" spans="1:10" ht="100.2" customHeight="1" x14ac:dyDescent="0.3">
      <c r="A503" s="4">
        <v>192</v>
      </c>
      <c r="B503" s="2" t="s">
        <v>463</v>
      </c>
      <c r="C503" s="2" t="s">
        <v>779</v>
      </c>
      <c r="D503" s="2" t="s">
        <v>669</v>
      </c>
      <c r="E503" s="2" t="s">
        <v>670</v>
      </c>
      <c r="F503" s="2" t="s">
        <v>648</v>
      </c>
      <c r="G503" s="2" t="s">
        <v>653</v>
      </c>
      <c r="H503" s="2" t="s">
        <v>780</v>
      </c>
      <c r="I503" s="2" t="s">
        <v>14</v>
      </c>
      <c r="J503" s="2" t="s">
        <v>788</v>
      </c>
    </row>
    <row r="504" spans="1:10" ht="100.2" customHeight="1" x14ac:dyDescent="0.3">
      <c r="A504" s="4">
        <v>193</v>
      </c>
      <c r="B504" s="2" t="s">
        <v>789</v>
      </c>
      <c r="C504" s="2" t="s">
        <v>790</v>
      </c>
      <c r="D504" s="2" t="s">
        <v>791</v>
      </c>
      <c r="E504" s="2" t="s">
        <v>792</v>
      </c>
      <c r="F504" s="2" t="s">
        <v>793</v>
      </c>
      <c r="G504" s="2" t="s">
        <v>794</v>
      </c>
      <c r="H504" s="2" t="s">
        <v>795</v>
      </c>
      <c r="I504" s="2" t="s">
        <v>14</v>
      </c>
      <c r="J504" s="2" t="s">
        <v>796</v>
      </c>
    </row>
    <row r="505" spans="1:10" ht="100.2" customHeight="1" x14ac:dyDescent="0.3">
      <c r="A505" s="4">
        <v>194</v>
      </c>
      <c r="B505" s="2" t="s">
        <v>463</v>
      </c>
      <c r="C505" s="2" t="s">
        <v>774</v>
      </c>
      <c r="D505" s="2" t="s">
        <v>669</v>
      </c>
      <c r="E505" s="2" t="s">
        <v>670</v>
      </c>
      <c r="F505" s="2" t="s">
        <v>643</v>
      </c>
      <c r="G505" s="2" t="s">
        <v>644</v>
      </c>
      <c r="H505" s="2" t="s">
        <v>797</v>
      </c>
      <c r="I505" s="2" t="s">
        <v>14</v>
      </c>
      <c r="J505" s="2" t="s">
        <v>798</v>
      </c>
    </row>
    <row r="506" spans="1:10" ht="100.2" customHeight="1" x14ac:dyDescent="0.3">
      <c r="A506" s="4">
        <v>195</v>
      </c>
      <c r="B506" s="2" t="s">
        <v>789</v>
      </c>
      <c r="C506" s="2" t="s">
        <v>790</v>
      </c>
      <c r="D506" s="2" t="s">
        <v>799</v>
      </c>
      <c r="E506" s="2" t="s">
        <v>800</v>
      </c>
      <c r="F506" s="2" t="s">
        <v>801</v>
      </c>
      <c r="G506" s="2" t="s">
        <v>802</v>
      </c>
      <c r="H506" s="2" t="s">
        <v>795</v>
      </c>
      <c r="I506" s="2" t="s">
        <v>14</v>
      </c>
      <c r="J506" s="2" t="s">
        <v>803</v>
      </c>
    </row>
    <row r="507" spans="1:10" ht="100.2" customHeight="1" x14ac:dyDescent="0.3">
      <c r="A507" s="4">
        <v>196</v>
      </c>
      <c r="B507" s="2" t="s">
        <v>758</v>
      </c>
      <c r="C507" s="2" t="s">
        <v>782</v>
      </c>
      <c r="D507" s="2" t="s">
        <v>762</v>
      </c>
      <c r="E507" s="2" t="s">
        <v>804</v>
      </c>
      <c r="F507" s="2" t="s">
        <v>805</v>
      </c>
      <c r="G507" s="2" t="s">
        <v>785</v>
      </c>
      <c r="H507" s="2" t="s">
        <v>806</v>
      </c>
      <c r="I507" s="2" t="s">
        <v>14</v>
      </c>
      <c r="J507" s="2" t="s">
        <v>807</v>
      </c>
    </row>
    <row r="508" spans="1:10" ht="100.2" customHeight="1" x14ac:dyDescent="0.3">
      <c r="A508" s="4">
        <v>197</v>
      </c>
      <c r="B508" s="2" t="s">
        <v>789</v>
      </c>
      <c r="C508" s="2" t="s">
        <v>808</v>
      </c>
      <c r="D508" s="2" t="s">
        <v>791</v>
      </c>
      <c r="E508" s="2" t="s">
        <v>809</v>
      </c>
      <c r="F508" s="2" t="s">
        <v>792</v>
      </c>
      <c r="G508" s="2" t="s">
        <v>793</v>
      </c>
      <c r="H508" s="2" t="s">
        <v>810</v>
      </c>
      <c r="I508" s="2" t="s">
        <v>14</v>
      </c>
      <c r="J508" s="2" t="s">
        <v>811</v>
      </c>
    </row>
    <row r="509" spans="1:10" ht="100.2" customHeight="1" x14ac:dyDescent="0.3">
      <c r="A509" s="4">
        <v>198</v>
      </c>
      <c r="B509" s="2" t="s">
        <v>789</v>
      </c>
      <c r="C509" s="2" t="s">
        <v>808</v>
      </c>
      <c r="D509" s="2" t="s">
        <v>799</v>
      </c>
      <c r="E509" s="2" t="s">
        <v>812</v>
      </c>
      <c r="F509" s="2" t="s">
        <v>800</v>
      </c>
      <c r="G509" s="2" t="s">
        <v>801</v>
      </c>
      <c r="H509" s="2" t="s">
        <v>810</v>
      </c>
      <c r="I509" s="2" t="s">
        <v>14</v>
      </c>
      <c r="J509" s="2" t="s">
        <v>813</v>
      </c>
    </row>
    <row r="510" spans="1:10" ht="100.2" customHeight="1" x14ac:dyDescent="0.3">
      <c r="A510" s="4">
        <v>199</v>
      </c>
      <c r="B510" s="2" t="s">
        <v>758</v>
      </c>
      <c r="C510" s="2" t="s">
        <v>814</v>
      </c>
      <c r="D510" s="2" t="s">
        <v>815</v>
      </c>
      <c r="E510" s="2" t="s">
        <v>816</v>
      </c>
      <c r="F510" s="2" t="s">
        <v>762</v>
      </c>
      <c r="G510" s="2" t="s">
        <v>785</v>
      </c>
      <c r="H510" s="2" t="s">
        <v>817</v>
      </c>
      <c r="I510" s="2" t="s">
        <v>14</v>
      </c>
      <c r="J510" s="2" t="s">
        <v>818</v>
      </c>
    </row>
    <row r="511" spans="1:10" ht="100.2" customHeight="1" x14ac:dyDescent="0.3">
      <c r="A511" s="4">
        <v>200</v>
      </c>
      <c r="B511" s="2" t="s">
        <v>789</v>
      </c>
      <c r="C511" s="2" t="s">
        <v>819</v>
      </c>
      <c r="D511" s="2" t="s">
        <v>792</v>
      </c>
      <c r="E511" s="2" t="s">
        <v>793</v>
      </c>
      <c r="F511" s="2" t="s">
        <v>820</v>
      </c>
      <c r="G511" s="2" t="s">
        <v>821</v>
      </c>
      <c r="H511" s="2" t="s">
        <v>822</v>
      </c>
      <c r="I511" s="2" t="s">
        <v>14</v>
      </c>
      <c r="J511" s="2" t="s">
        <v>823</v>
      </c>
    </row>
    <row r="512" spans="1:10" ht="100.2" customHeight="1" x14ac:dyDescent="0.3">
      <c r="A512" s="4">
        <v>203</v>
      </c>
      <c r="B512" s="2" t="s">
        <v>789</v>
      </c>
      <c r="C512" s="2" t="s">
        <v>819</v>
      </c>
      <c r="D512" s="2" t="s">
        <v>800</v>
      </c>
      <c r="E512" s="2" t="s">
        <v>801</v>
      </c>
      <c r="F512" s="2" t="s">
        <v>824</v>
      </c>
      <c r="G512" s="2" t="s">
        <v>825</v>
      </c>
      <c r="H512" s="2" t="s">
        <v>822</v>
      </c>
      <c r="I512" s="2" t="s">
        <v>14</v>
      </c>
      <c r="J512" s="2" t="s">
        <v>826</v>
      </c>
    </row>
    <row r="513" spans="1:10" ht="100.2" customHeight="1" x14ac:dyDescent="0.3">
      <c r="A513" s="4">
        <v>205</v>
      </c>
      <c r="B513" s="2" t="s">
        <v>789</v>
      </c>
      <c r="C513" s="2" t="s">
        <v>827</v>
      </c>
      <c r="D513" s="2" t="s">
        <v>820</v>
      </c>
      <c r="E513" s="2" t="s">
        <v>821</v>
      </c>
      <c r="F513" s="2" t="s">
        <v>828</v>
      </c>
      <c r="G513" s="2" t="s">
        <v>829</v>
      </c>
      <c r="H513" s="2" t="s">
        <v>830</v>
      </c>
      <c r="I513" s="2" t="s">
        <v>14</v>
      </c>
      <c r="J513" s="2" t="s">
        <v>831</v>
      </c>
    </row>
    <row r="514" spans="1:10" ht="100.2" customHeight="1" x14ac:dyDescent="0.3">
      <c r="A514" s="4">
        <v>207</v>
      </c>
      <c r="B514" s="2" t="s">
        <v>789</v>
      </c>
      <c r="C514" s="2" t="s">
        <v>827</v>
      </c>
      <c r="D514" s="2" t="s">
        <v>824</v>
      </c>
      <c r="E514" s="2" t="s">
        <v>825</v>
      </c>
      <c r="F514" s="2" t="s">
        <v>832</v>
      </c>
      <c r="G514" s="2" t="s">
        <v>833</v>
      </c>
      <c r="H514" s="2" t="s">
        <v>830</v>
      </c>
      <c r="I514" s="2" t="s">
        <v>14</v>
      </c>
      <c r="J514" s="2" t="s">
        <v>834</v>
      </c>
    </row>
    <row r="515" spans="1:10" ht="100.2" customHeight="1" x14ac:dyDescent="0.3">
      <c r="A515" s="4">
        <v>209</v>
      </c>
      <c r="B515" s="2" t="s">
        <v>758</v>
      </c>
      <c r="C515" s="2" t="s">
        <v>835</v>
      </c>
      <c r="D515" s="2" t="s">
        <v>762</v>
      </c>
      <c r="E515" s="2" t="s">
        <v>836</v>
      </c>
      <c r="F515" s="2" t="s">
        <v>837</v>
      </c>
      <c r="G515" s="2" t="s">
        <v>785</v>
      </c>
      <c r="H515" s="2" t="s">
        <v>838</v>
      </c>
      <c r="I515" s="2" t="s">
        <v>14</v>
      </c>
      <c r="J515" s="2" t="s">
        <v>839</v>
      </c>
    </row>
    <row r="516" spans="1:10" ht="100.2" customHeight="1" x14ac:dyDescent="0.3">
      <c r="A516" s="4">
        <v>211</v>
      </c>
      <c r="B516" s="2" t="s">
        <v>758</v>
      </c>
      <c r="C516" s="2" t="s">
        <v>840</v>
      </c>
      <c r="D516" s="2" t="s">
        <v>762</v>
      </c>
      <c r="E516" s="2" t="s">
        <v>841</v>
      </c>
      <c r="F516" s="2" t="s">
        <v>842</v>
      </c>
      <c r="G516" s="2" t="s">
        <v>785</v>
      </c>
      <c r="H516" s="2" t="s">
        <v>843</v>
      </c>
      <c r="I516" s="2" t="s">
        <v>14</v>
      </c>
      <c r="J516" s="2" t="s">
        <v>844</v>
      </c>
    </row>
    <row r="517" spans="1:10" ht="100.2" customHeight="1" x14ac:dyDescent="0.3">
      <c r="A517" s="4">
        <v>212</v>
      </c>
      <c r="B517" s="2" t="s">
        <v>758</v>
      </c>
      <c r="C517" s="2" t="s">
        <v>845</v>
      </c>
      <c r="D517" s="2" t="s">
        <v>762</v>
      </c>
      <c r="E517" s="2" t="s">
        <v>846</v>
      </c>
      <c r="F517" s="2" t="s">
        <v>847</v>
      </c>
      <c r="G517" s="2" t="s">
        <v>785</v>
      </c>
      <c r="H517" s="2" t="s">
        <v>848</v>
      </c>
      <c r="I517" s="2" t="s">
        <v>14</v>
      </c>
      <c r="J517" s="2" t="s">
        <v>849</v>
      </c>
    </row>
    <row r="518" spans="1:10" ht="100.2" customHeight="1" x14ac:dyDescent="0.3">
      <c r="A518" s="4">
        <v>213</v>
      </c>
      <c r="B518" s="2" t="s">
        <v>424</v>
      </c>
      <c r="C518" s="2" t="s">
        <v>850</v>
      </c>
      <c r="D518" s="2" t="s">
        <v>851</v>
      </c>
      <c r="E518" s="2" t="s">
        <v>852</v>
      </c>
      <c r="F518" s="2" t="s">
        <v>42</v>
      </c>
      <c r="G518" s="2" t="s">
        <v>42</v>
      </c>
      <c r="H518" s="2" t="s">
        <v>853</v>
      </c>
      <c r="I518" s="2" t="s">
        <v>14</v>
      </c>
      <c r="J518" s="2" t="s">
        <v>854</v>
      </c>
    </row>
    <row r="519" spans="1:10" ht="100.2" customHeight="1" x14ac:dyDescent="0.3">
      <c r="A519" s="4">
        <v>215</v>
      </c>
      <c r="B519" s="2" t="s">
        <v>424</v>
      </c>
      <c r="C519" s="2" t="s">
        <v>855</v>
      </c>
      <c r="D519" s="2" t="s">
        <v>856</v>
      </c>
      <c r="E519" s="2" t="s">
        <v>857</v>
      </c>
      <c r="F519" s="2" t="s">
        <v>460</v>
      </c>
      <c r="G519" s="2" t="s">
        <v>42</v>
      </c>
      <c r="H519" s="2" t="s">
        <v>858</v>
      </c>
      <c r="I519" s="2" t="s">
        <v>14</v>
      </c>
      <c r="J519" s="2" t="s">
        <v>859</v>
      </c>
    </row>
    <row r="520" spans="1:10" ht="100.2" customHeight="1" x14ac:dyDescent="0.3">
      <c r="A520" s="4">
        <v>217</v>
      </c>
      <c r="B520" s="2" t="s">
        <v>860</v>
      </c>
      <c r="C520" s="2" t="s">
        <v>861</v>
      </c>
      <c r="D520" s="2" t="s">
        <v>862</v>
      </c>
      <c r="E520" s="2" t="s">
        <v>863</v>
      </c>
      <c r="F520" s="2" t="s">
        <v>864</v>
      </c>
      <c r="G520" s="2" t="s">
        <v>865</v>
      </c>
      <c r="H520" s="2" t="s">
        <v>866</v>
      </c>
      <c r="I520" s="2" t="s">
        <v>14</v>
      </c>
      <c r="J520" s="2" t="s">
        <v>867</v>
      </c>
    </row>
    <row r="521" spans="1:10" ht="100.2" customHeight="1" x14ac:dyDescent="0.3">
      <c r="A521" s="4">
        <v>218</v>
      </c>
      <c r="B521" s="2" t="s">
        <v>758</v>
      </c>
      <c r="C521" s="2" t="s">
        <v>868</v>
      </c>
      <c r="D521" s="2" t="s">
        <v>762</v>
      </c>
      <c r="E521" s="2" t="s">
        <v>785</v>
      </c>
      <c r="F521" s="2" t="s">
        <v>869</v>
      </c>
      <c r="G521" s="2" t="s">
        <v>870</v>
      </c>
      <c r="H521" s="2" t="s">
        <v>871</v>
      </c>
      <c r="I521" s="2" t="s">
        <v>14</v>
      </c>
      <c r="J521" s="2" t="s">
        <v>872</v>
      </c>
    </row>
    <row r="522" spans="1:10" ht="100.2" customHeight="1" x14ac:dyDescent="0.3">
      <c r="A522" s="4">
        <v>219</v>
      </c>
      <c r="B522" s="2" t="s">
        <v>758</v>
      </c>
      <c r="C522" s="2" t="s">
        <v>868</v>
      </c>
      <c r="D522" s="2" t="s">
        <v>762</v>
      </c>
      <c r="E522" s="2" t="s">
        <v>785</v>
      </c>
      <c r="F522" s="2" t="s">
        <v>873</v>
      </c>
      <c r="G522" s="2" t="s">
        <v>874</v>
      </c>
      <c r="H522" s="2" t="s">
        <v>871</v>
      </c>
      <c r="I522" s="2" t="s">
        <v>14</v>
      </c>
      <c r="J522" s="2" t="s">
        <v>875</v>
      </c>
    </row>
    <row r="523" spans="1:10" ht="100.2" customHeight="1" x14ac:dyDescent="0.3">
      <c r="A523" s="4">
        <v>220</v>
      </c>
      <c r="B523" s="2" t="s">
        <v>758</v>
      </c>
      <c r="C523" s="2" t="s">
        <v>876</v>
      </c>
      <c r="D523" s="2" t="s">
        <v>762</v>
      </c>
      <c r="E523" s="2" t="s">
        <v>877</v>
      </c>
      <c r="F523" s="2" t="s">
        <v>878</v>
      </c>
      <c r="G523" s="2" t="s">
        <v>785</v>
      </c>
      <c r="H523" s="2" t="s">
        <v>879</v>
      </c>
      <c r="I523" s="2" t="s">
        <v>14</v>
      </c>
      <c r="J523" s="2" t="s">
        <v>880</v>
      </c>
    </row>
    <row r="524" spans="1:10" ht="100.2" customHeight="1" x14ac:dyDescent="0.3">
      <c r="A524" s="4">
        <v>221</v>
      </c>
      <c r="B524" s="2" t="s">
        <v>758</v>
      </c>
      <c r="C524" s="2" t="s">
        <v>876</v>
      </c>
      <c r="D524" s="2" t="s">
        <v>762</v>
      </c>
      <c r="E524" s="2" t="s">
        <v>785</v>
      </c>
      <c r="F524" s="2" t="s">
        <v>881</v>
      </c>
      <c r="G524" s="2" t="s">
        <v>882</v>
      </c>
      <c r="H524" s="2" t="s">
        <v>879</v>
      </c>
      <c r="I524" s="2" t="s">
        <v>14</v>
      </c>
      <c r="J524" s="2" t="s">
        <v>883</v>
      </c>
    </row>
    <row r="525" spans="1:10" ht="100.2" customHeight="1" x14ac:dyDescent="0.3">
      <c r="A525" s="4">
        <v>222</v>
      </c>
      <c r="B525" s="2" t="s">
        <v>758</v>
      </c>
      <c r="C525" s="2" t="s">
        <v>876</v>
      </c>
      <c r="D525" s="2" t="s">
        <v>884</v>
      </c>
      <c r="E525" s="2" t="s">
        <v>885</v>
      </c>
      <c r="F525" s="2" t="s">
        <v>762</v>
      </c>
      <c r="G525" s="2" t="s">
        <v>785</v>
      </c>
      <c r="H525" s="2" t="s">
        <v>886</v>
      </c>
      <c r="I525" s="2" t="s">
        <v>14</v>
      </c>
      <c r="J525" s="2" t="s">
        <v>887</v>
      </c>
    </row>
    <row r="526" spans="1:10" ht="100.2" customHeight="1" x14ac:dyDescent="0.3">
      <c r="A526" s="4">
        <v>223</v>
      </c>
      <c r="B526" s="2" t="s">
        <v>758</v>
      </c>
      <c r="C526" s="2" t="s">
        <v>888</v>
      </c>
      <c r="D526" s="2" t="s">
        <v>762</v>
      </c>
      <c r="E526" s="2" t="s">
        <v>889</v>
      </c>
      <c r="F526" s="2" t="s">
        <v>890</v>
      </c>
      <c r="G526" s="2" t="s">
        <v>785</v>
      </c>
      <c r="H526" s="2" t="s">
        <v>891</v>
      </c>
      <c r="I526" s="2" t="s">
        <v>14</v>
      </c>
      <c r="J526" s="2" t="s">
        <v>892</v>
      </c>
    </row>
    <row r="527" spans="1:10" ht="100.2" customHeight="1" x14ac:dyDescent="0.3">
      <c r="A527" s="4">
        <v>224</v>
      </c>
      <c r="B527" s="2" t="s">
        <v>758</v>
      </c>
      <c r="C527" s="2" t="s">
        <v>876</v>
      </c>
      <c r="D527" s="2" t="s">
        <v>893</v>
      </c>
      <c r="E527" s="2" t="s">
        <v>894</v>
      </c>
      <c r="F527" s="2" t="s">
        <v>762</v>
      </c>
      <c r="G527" s="2" t="s">
        <v>785</v>
      </c>
      <c r="H527" s="2" t="s">
        <v>895</v>
      </c>
      <c r="I527" s="2" t="s">
        <v>14</v>
      </c>
      <c r="J527" s="2" t="s">
        <v>896</v>
      </c>
    </row>
    <row r="528" spans="1:10" ht="100.2" customHeight="1" x14ac:dyDescent="0.3">
      <c r="A528" s="4">
        <v>225</v>
      </c>
      <c r="B528" s="2" t="s">
        <v>758</v>
      </c>
      <c r="C528" s="2" t="s">
        <v>897</v>
      </c>
      <c r="D528" s="2" t="s">
        <v>762</v>
      </c>
      <c r="E528" s="2" t="s">
        <v>785</v>
      </c>
      <c r="F528" s="2" t="s">
        <v>898</v>
      </c>
      <c r="G528" s="2" t="s">
        <v>899</v>
      </c>
      <c r="H528" s="2" t="s">
        <v>900</v>
      </c>
      <c r="I528" s="2" t="s">
        <v>14</v>
      </c>
      <c r="J528" s="2" t="s">
        <v>901</v>
      </c>
    </row>
    <row r="529" spans="1:10" ht="100.2" customHeight="1" x14ac:dyDescent="0.3">
      <c r="A529" s="4">
        <v>226</v>
      </c>
      <c r="B529" s="2" t="s">
        <v>758</v>
      </c>
      <c r="C529" s="2" t="s">
        <v>897</v>
      </c>
      <c r="D529" s="2" t="s">
        <v>762</v>
      </c>
      <c r="E529" s="2" t="s">
        <v>785</v>
      </c>
      <c r="F529" s="2" t="s">
        <v>902</v>
      </c>
      <c r="G529" s="2" t="s">
        <v>903</v>
      </c>
      <c r="H529" s="2" t="s">
        <v>904</v>
      </c>
      <c r="I529" s="2" t="s">
        <v>14</v>
      </c>
      <c r="J529" s="2" t="s">
        <v>905</v>
      </c>
    </row>
    <row r="530" spans="1:10" ht="100.2" customHeight="1" x14ac:dyDescent="0.3">
      <c r="A530" s="4">
        <v>234</v>
      </c>
      <c r="B530" s="2" t="s">
        <v>495</v>
      </c>
      <c r="C530" s="2" t="s">
        <v>744</v>
      </c>
      <c r="D530" s="2" t="s">
        <v>906</v>
      </c>
      <c r="E530" s="2" t="s">
        <v>907</v>
      </c>
      <c r="F530" s="2" t="s">
        <v>908</v>
      </c>
      <c r="G530" s="2" t="s">
        <v>909</v>
      </c>
      <c r="H530" s="2" t="s">
        <v>749</v>
      </c>
      <c r="I530" s="2" t="s">
        <v>14</v>
      </c>
      <c r="J530" s="2" t="s">
        <v>910</v>
      </c>
    </row>
    <row r="531" spans="1:10" ht="100.2" customHeight="1" x14ac:dyDescent="0.3">
      <c r="A531" s="4">
        <v>235</v>
      </c>
      <c r="B531" s="2" t="s">
        <v>495</v>
      </c>
      <c r="C531" s="2" t="s">
        <v>744</v>
      </c>
      <c r="D531" s="2" t="s">
        <v>911</v>
      </c>
      <c r="E531" s="2" t="s">
        <v>912</v>
      </c>
      <c r="F531" s="2" t="s">
        <v>913</v>
      </c>
      <c r="G531" s="2" t="s">
        <v>914</v>
      </c>
      <c r="H531" s="2" t="s">
        <v>749</v>
      </c>
      <c r="I531" s="2" t="s">
        <v>14</v>
      </c>
      <c r="J531" s="2" t="s">
        <v>915</v>
      </c>
    </row>
    <row r="532" spans="1:10" ht="100.2" customHeight="1" x14ac:dyDescent="0.3">
      <c r="A532" s="4">
        <v>239</v>
      </c>
      <c r="B532" s="2" t="s">
        <v>916</v>
      </c>
      <c r="C532" s="2" t="s">
        <v>917</v>
      </c>
      <c r="D532" s="2" t="s">
        <v>918</v>
      </c>
      <c r="E532" s="2" t="s">
        <v>919</v>
      </c>
      <c r="F532" s="2" t="s">
        <v>920</v>
      </c>
      <c r="G532" s="2" t="s">
        <v>921</v>
      </c>
      <c r="H532" s="2" t="s">
        <v>922</v>
      </c>
      <c r="I532" s="2" t="s">
        <v>14</v>
      </c>
      <c r="J532" s="2" t="s">
        <v>923</v>
      </c>
    </row>
    <row r="533" spans="1:10" ht="100.2" customHeight="1" x14ac:dyDescent="0.3">
      <c r="A533" s="4">
        <v>240</v>
      </c>
      <c r="B533" s="2" t="s">
        <v>860</v>
      </c>
      <c r="C533" s="2" t="s">
        <v>861</v>
      </c>
      <c r="D533" s="2" t="s">
        <v>924</v>
      </c>
      <c r="E533" s="2" t="s">
        <v>925</v>
      </c>
      <c r="F533" s="2" t="s">
        <v>926</v>
      </c>
      <c r="G533" s="2" t="s">
        <v>927</v>
      </c>
      <c r="H533" s="2" t="s">
        <v>866</v>
      </c>
      <c r="I533" s="2" t="s">
        <v>14</v>
      </c>
      <c r="J533" s="2" t="s">
        <v>928</v>
      </c>
    </row>
    <row r="534" spans="1:10" ht="100.2" customHeight="1" x14ac:dyDescent="0.3">
      <c r="A534" s="4">
        <v>242</v>
      </c>
      <c r="B534" s="2" t="s">
        <v>929</v>
      </c>
      <c r="C534" s="2" t="s">
        <v>930</v>
      </c>
      <c r="D534" s="2" t="s">
        <v>931</v>
      </c>
      <c r="E534" s="2" t="s">
        <v>932</v>
      </c>
      <c r="F534" s="2" t="s">
        <v>933</v>
      </c>
      <c r="G534" s="2" t="s">
        <v>42</v>
      </c>
      <c r="H534" s="2" t="s">
        <v>934</v>
      </c>
      <c r="I534" s="2" t="s">
        <v>14</v>
      </c>
      <c r="J534" s="2" t="s">
        <v>935</v>
      </c>
    </row>
    <row r="535" spans="1:10" ht="100.2" customHeight="1" x14ac:dyDescent="0.3">
      <c r="A535" s="4">
        <v>243</v>
      </c>
      <c r="B535" s="2" t="s">
        <v>936</v>
      </c>
      <c r="C535" s="2" t="s">
        <v>937</v>
      </c>
      <c r="D535" s="2" t="s">
        <v>938</v>
      </c>
      <c r="E535" s="2" t="s">
        <v>939</v>
      </c>
      <c r="F535" s="2" t="s">
        <v>940</v>
      </c>
      <c r="G535" s="2" t="s">
        <v>941</v>
      </c>
      <c r="H535" s="2" t="s">
        <v>942</v>
      </c>
      <c r="I535" s="2" t="s">
        <v>14</v>
      </c>
      <c r="J535" s="2" t="s">
        <v>943</v>
      </c>
    </row>
    <row r="536" spans="1:10" ht="100.2" customHeight="1" x14ac:dyDescent="0.3">
      <c r="A536" s="4">
        <v>245</v>
      </c>
      <c r="B536" s="2" t="s">
        <v>944</v>
      </c>
      <c r="C536" s="2" t="s">
        <v>945</v>
      </c>
      <c r="D536" s="2" t="s">
        <v>946</v>
      </c>
      <c r="E536" s="2" t="s">
        <v>947</v>
      </c>
      <c r="F536" s="2" t="s">
        <v>948</v>
      </c>
      <c r="G536" s="2" t="s">
        <v>42</v>
      </c>
      <c r="H536" s="2" t="s">
        <v>949</v>
      </c>
      <c r="I536" s="2" t="s">
        <v>14</v>
      </c>
      <c r="J536" s="2" t="s">
        <v>950</v>
      </c>
    </row>
    <row r="537" spans="1:10" ht="100.2" customHeight="1" x14ac:dyDescent="0.3">
      <c r="A537" s="4">
        <v>246</v>
      </c>
      <c r="B537" s="2" t="s">
        <v>7</v>
      </c>
      <c r="C537" s="2" t="s">
        <v>951</v>
      </c>
      <c r="D537" s="2" t="s">
        <v>952</v>
      </c>
      <c r="E537" s="2" t="s">
        <v>953</v>
      </c>
      <c r="F537" s="2" t="s">
        <v>954</v>
      </c>
      <c r="G537" s="2" t="s">
        <v>955</v>
      </c>
      <c r="H537" s="2" t="s">
        <v>956</v>
      </c>
      <c r="I537" s="2" t="s">
        <v>14</v>
      </c>
      <c r="J537" s="2" t="s">
        <v>957</v>
      </c>
    </row>
    <row r="538" spans="1:10" ht="100.2" customHeight="1" x14ac:dyDescent="0.3">
      <c r="A538" s="4">
        <v>247</v>
      </c>
      <c r="B538" s="2" t="s">
        <v>958</v>
      </c>
      <c r="C538" s="2" t="s">
        <v>959</v>
      </c>
      <c r="D538" s="2" t="s">
        <v>960</v>
      </c>
      <c r="E538" s="2" t="s">
        <v>961</v>
      </c>
      <c r="F538" s="2" t="s">
        <v>42</v>
      </c>
      <c r="G538" s="2" t="s">
        <v>42</v>
      </c>
      <c r="H538" s="2" t="s">
        <v>962</v>
      </c>
      <c r="I538" s="2" t="s">
        <v>14</v>
      </c>
      <c r="J538" s="2" t="s">
        <v>963</v>
      </c>
    </row>
    <row r="539" spans="1:10" ht="100.2" customHeight="1" x14ac:dyDescent="0.3">
      <c r="A539" s="4">
        <v>248</v>
      </c>
      <c r="B539" s="2" t="s">
        <v>958</v>
      </c>
      <c r="C539" s="2" t="s">
        <v>964</v>
      </c>
      <c r="D539" s="2" t="s">
        <v>965</v>
      </c>
      <c r="E539" s="2" t="s">
        <v>960</v>
      </c>
      <c r="F539" s="2" t="s">
        <v>966</v>
      </c>
      <c r="G539" s="2" t="s">
        <v>42</v>
      </c>
      <c r="H539" s="2" t="s">
        <v>967</v>
      </c>
      <c r="I539" s="2" t="s">
        <v>14</v>
      </c>
      <c r="J539" s="2" t="s">
        <v>968</v>
      </c>
    </row>
    <row r="540" spans="1:10" ht="100.2" customHeight="1" x14ac:dyDescent="0.3">
      <c r="A540" s="4">
        <v>249</v>
      </c>
      <c r="B540" s="2" t="s">
        <v>969</v>
      </c>
      <c r="C540" s="2" t="s">
        <v>970</v>
      </c>
      <c r="D540" s="2" t="s">
        <v>971</v>
      </c>
      <c r="E540" s="2" t="s">
        <v>972</v>
      </c>
      <c r="F540" s="2" t="s">
        <v>973</v>
      </c>
      <c r="G540" s="2" t="s">
        <v>42</v>
      </c>
      <c r="H540" s="2" t="s">
        <v>974</v>
      </c>
      <c r="I540" s="2" t="s">
        <v>14</v>
      </c>
      <c r="J540" s="2" t="s">
        <v>975</v>
      </c>
    </row>
    <row r="541" spans="1:10" ht="100.2" customHeight="1" x14ac:dyDescent="0.3">
      <c r="A541" s="4">
        <v>250</v>
      </c>
      <c r="B541" s="2" t="s">
        <v>969</v>
      </c>
      <c r="C541" s="2" t="s">
        <v>976</v>
      </c>
      <c r="D541" s="2" t="s">
        <v>972</v>
      </c>
      <c r="E541" s="2" t="s">
        <v>977</v>
      </c>
      <c r="F541" s="2" t="s">
        <v>978</v>
      </c>
      <c r="G541" s="2" t="s">
        <v>42</v>
      </c>
      <c r="H541" s="2" t="s">
        <v>979</v>
      </c>
      <c r="I541" s="2" t="s">
        <v>14</v>
      </c>
      <c r="J541" s="2" t="s">
        <v>980</v>
      </c>
    </row>
    <row r="542" spans="1:10" ht="100.2" customHeight="1" x14ac:dyDescent="0.3">
      <c r="A542" s="4">
        <v>251</v>
      </c>
      <c r="B542" s="2" t="s">
        <v>969</v>
      </c>
      <c r="C542" s="2" t="s">
        <v>981</v>
      </c>
      <c r="D542" s="2" t="s">
        <v>972</v>
      </c>
      <c r="E542" s="2" t="s">
        <v>982</v>
      </c>
      <c r="F542" s="2" t="s">
        <v>978</v>
      </c>
      <c r="G542" s="2" t="s">
        <v>42</v>
      </c>
      <c r="H542" s="2" t="s">
        <v>983</v>
      </c>
      <c r="I542" s="2" t="s">
        <v>14</v>
      </c>
      <c r="J542" s="2" t="s">
        <v>984</v>
      </c>
    </row>
    <row r="543" spans="1:10" ht="100.2" customHeight="1" x14ac:dyDescent="0.3">
      <c r="A543" s="4">
        <v>252</v>
      </c>
      <c r="B543" s="2" t="s">
        <v>929</v>
      </c>
      <c r="C543" s="2" t="s">
        <v>819</v>
      </c>
      <c r="D543" s="2" t="s">
        <v>931</v>
      </c>
      <c r="E543" s="2" t="s">
        <v>985</v>
      </c>
      <c r="F543" s="2" t="s">
        <v>986</v>
      </c>
      <c r="G543" s="2" t="s">
        <v>987</v>
      </c>
      <c r="H543" s="2" t="s">
        <v>988</v>
      </c>
      <c r="I543" s="2" t="s">
        <v>14</v>
      </c>
      <c r="J543" s="2" t="s">
        <v>989</v>
      </c>
    </row>
    <row r="544" spans="1:10" ht="100.2" customHeight="1" x14ac:dyDescent="0.3">
      <c r="A544" s="4">
        <v>253</v>
      </c>
      <c r="B544" s="2" t="s">
        <v>929</v>
      </c>
      <c r="C544" s="2" t="s">
        <v>990</v>
      </c>
      <c r="D544" s="2" t="s">
        <v>991</v>
      </c>
      <c r="E544" s="2" t="s">
        <v>992</v>
      </c>
      <c r="F544" s="2" t="s">
        <v>993</v>
      </c>
      <c r="G544" s="2" t="s">
        <v>994</v>
      </c>
      <c r="H544" s="2" t="s">
        <v>995</v>
      </c>
      <c r="I544" s="2" t="s">
        <v>14</v>
      </c>
      <c r="J544" s="2" t="s">
        <v>996</v>
      </c>
    </row>
    <row r="545" spans="1:10" ht="100.2" customHeight="1" x14ac:dyDescent="0.3">
      <c r="A545" s="4">
        <v>254</v>
      </c>
      <c r="B545" s="2" t="s">
        <v>929</v>
      </c>
      <c r="C545" s="2" t="s">
        <v>997</v>
      </c>
      <c r="D545" s="2" t="s">
        <v>931</v>
      </c>
      <c r="E545" s="2" t="s">
        <v>998</v>
      </c>
      <c r="F545" s="2" t="s">
        <v>999</v>
      </c>
      <c r="G545" s="2" t="s">
        <v>1000</v>
      </c>
      <c r="H545" s="2" t="s">
        <v>1001</v>
      </c>
      <c r="I545" s="2" t="s">
        <v>14</v>
      </c>
      <c r="J545" s="2" t="s">
        <v>1002</v>
      </c>
    </row>
    <row r="546" spans="1:10" ht="100.2" customHeight="1" x14ac:dyDescent="0.3">
      <c r="A546" s="4">
        <v>255</v>
      </c>
      <c r="B546" s="2" t="s">
        <v>929</v>
      </c>
      <c r="C546" s="2" t="s">
        <v>1003</v>
      </c>
      <c r="D546" s="2" t="s">
        <v>1004</v>
      </c>
      <c r="E546" s="2" t="s">
        <v>1005</v>
      </c>
      <c r="F546" s="2" t="s">
        <v>1006</v>
      </c>
      <c r="G546" s="2" t="s">
        <v>1007</v>
      </c>
      <c r="H546" s="2" t="s">
        <v>1008</v>
      </c>
      <c r="I546" s="2" t="s">
        <v>14</v>
      </c>
      <c r="J546" s="2" t="s">
        <v>1009</v>
      </c>
    </row>
    <row r="547" spans="1:10" ht="100.2" customHeight="1" x14ac:dyDescent="0.3">
      <c r="A547" s="4">
        <v>256</v>
      </c>
      <c r="B547" s="2" t="s">
        <v>929</v>
      </c>
      <c r="C547" s="2" t="s">
        <v>1010</v>
      </c>
      <c r="D547" s="2" t="s">
        <v>1011</v>
      </c>
      <c r="E547" s="2" t="s">
        <v>1012</v>
      </c>
      <c r="F547" s="2" t="s">
        <v>1013</v>
      </c>
      <c r="G547" s="2" t="s">
        <v>1014</v>
      </c>
      <c r="H547" s="2" t="s">
        <v>1015</v>
      </c>
      <c r="I547" s="2" t="s">
        <v>14</v>
      </c>
      <c r="J547" s="2" t="s">
        <v>1016</v>
      </c>
    </row>
    <row r="548" spans="1:10" ht="100.2" customHeight="1" x14ac:dyDescent="0.3">
      <c r="A548" s="4">
        <v>257</v>
      </c>
      <c r="B548" s="2" t="s">
        <v>929</v>
      </c>
      <c r="C548" s="2" t="s">
        <v>1017</v>
      </c>
      <c r="D548" s="2" t="s">
        <v>991</v>
      </c>
      <c r="E548" s="2" t="s">
        <v>992</v>
      </c>
      <c r="F548" s="2" t="s">
        <v>1018</v>
      </c>
      <c r="G548" s="2" t="s">
        <v>931</v>
      </c>
      <c r="H548" s="2" t="s">
        <v>1019</v>
      </c>
      <c r="I548" s="2" t="s">
        <v>14</v>
      </c>
      <c r="J548" s="2" t="s">
        <v>1020</v>
      </c>
    </row>
    <row r="549" spans="1:10" ht="100.2" customHeight="1" x14ac:dyDescent="0.3">
      <c r="A549" s="4">
        <v>258</v>
      </c>
      <c r="B549" s="2" t="s">
        <v>929</v>
      </c>
      <c r="C549" s="2" t="s">
        <v>1021</v>
      </c>
      <c r="D549" s="2" t="s">
        <v>1022</v>
      </c>
      <c r="E549" s="2" t="s">
        <v>1023</v>
      </c>
      <c r="F549" s="2" t="s">
        <v>1024</v>
      </c>
      <c r="G549" s="2" t="s">
        <v>1025</v>
      </c>
      <c r="H549" s="2" t="s">
        <v>1026</v>
      </c>
      <c r="I549" s="2" t="s">
        <v>14</v>
      </c>
      <c r="J549" s="2" t="s">
        <v>1027</v>
      </c>
    </row>
    <row r="550" spans="1:10" ht="100.2" customHeight="1" x14ac:dyDescent="0.3">
      <c r="A550" s="4">
        <v>259</v>
      </c>
      <c r="B550" s="2" t="s">
        <v>929</v>
      </c>
      <c r="C550" s="2" t="s">
        <v>1028</v>
      </c>
      <c r="D550" s="2" t="s">
        <v>1029</v>
      </c>
      <c r="E550" s="2" t="s">
        <v>1030</v>
      </c>
      <c r="F550" s="2" t="s">
        <v>1031</v>
      </c>
      <c r="G550" s="2" t="s">
        <v>1032</v>
      </c>
      <c r="H550" s="2" t="s">
        <v>1033</v>
      </c>
      <c r="I550" s="2" t="s">
        <v>14</v>
      </c>
      <c r="J550" s="2" t="s">
        <v>1034</v>
      </c>
    </row>
    <row r="551" spans="1:10" ht="100.2" customHeight="1" x14ac:dyDescent="0.3">
      <c r="A551" s="4">
        <v>260</v>
      </c>
      <c r="B551" s="2" t="s">
        <v>929</v>
      </c>
      <c r="C551" s="2" t="s">
        <v>1035</v>
      </c>
      <c r="D551" s="2" t="s">
        <v>1036</v>
      </c>
      <c r="E551" s="2" t="s">
        <v>1013</v>
      </c>
      <c r="F551" s="2" t="s">
        <v>1014</v>
      </c>
      <c r="G551" s="2" t="s">
        <v>1037</v>
      </c>
      <c r="H551" s="2" t="s">
        <v>988</v>
      </c>
      <c r="I551" s="2" t="s">
        <v>14</v>
      </c>
      <c r="J551" s="2" t="s">
        <v>1038</v>
      </c>
    </row>
    <row r="552" spans="1:10" ht="100.2" customHeight="1" x14ac:dyDescent="0.3">
      <c r="A552" s="4">
        <v>261</v>
      </c>
      <c r="B552" s="2" t="s">
        <v>936</v>
      </c>
      <c r="C552" s="2" t="s">
        <v>1039</v>
      </c>
      <c r="D552" s="2" t="s">
        <v>1040</v>
      </c>
      <c r="E552" s="2" t="s">
        <v>1041</v>
      </c>
      <c r="F552" s="2" t="s">
        <v>1042</v>
      </c>
      <c r="G552" s="2" t="s">
        <v>42</v>
      </c>
      <c r="H552" s="2" t="s">
        <v>1043</v>
      </c>
      <c r="I552" s="2" t="s">
        <v>14</v>
      </c>
      <c r="J552" s="2" t="s">
        <v>1044</v>
      </c>
    </row>
    <row r="553" spans="1:10" ht="100.2" customHeight="1" x14ac:dyDescent="0.3">
      <c r="A553" s="4">
        <v>264</v>
      </c>
      <c r="B553" s="2" t="s">
        <v>936</v>
      </c>
      <c r="C553" s="2" t="s">
        <v>1045</v>
      </c>
      <c r="D553" s="2" t="s">
        <v>1046</v>
      </c>
      <c r="E553" s="2" t="s">
        <v>1047</v>
      </c>
      <c r="F553" s="2" t="s">
        <v>1048</v>
      </c>
      <c r="G553" s="2" t="s">
        <v>42</v>
      </c>
      <c r="H553" s="2" t="s">
        <v>1049</v>
      </c>
      <c r="I553" s="2" t="s">
        <v>14</v>
      </c>
      <c r="J553" s="2" t="s">
        <v>1050</v>
      </c>
    </row>
    <row r="554" spans="1:10" ht="100.2" customHeight="1" x14ac:dyDescent="0.3">
      <c r="A554" s="4">
        <v>265</v>
      </c>
      <c r="B554" s="2" t="s">
        <v>936</v>
      </c>
      <c r="C554" s="2" t="s">
        <v>1045</v>
      </c>
      <c r="D554" s="2" t="s">
        <v>1051</v>
      </c>
      <c r="E554" s="2" t="s">
        <v>1052</v>
      </c>
      <c r="F554" s="2" t="s">
        <v>1053</v>
      </c>
      <c r="G554" s="2" t="s">
        <v>1054</v>
      </c>
      <c r="H554" s="2" t="s">
        <v>1049</v>
      </c>
      <c r="I554" s="2" t="s">
        <v>14</v>
      </c>
      <c r="J554" s="2" t="s">
        <v>1055</v>
      </c>
    </row>
    <row r="555" spans="1:10" ht="100.2" customHeight="1" x14ac:dyDescent="0.3">
      <c r="A555" s="4">
        <v>266</v>
      </c>
      <c r="B555" s="2" t="s">
        <v>936</v>
      </c>
      <c r="C555" s="2" t="s">
        <v>1056</v>
      </c>
      <c r="D555" s="2" t="s">
        <v>1046</v>
      </c>
      <c r="E555" s="2" t="s">
        <v>1057</v>
      </c>
      <c r="F555" s="2" t="s">
        <v>1058</v>
      </c>
      <c r="G555" s="2" t="s">
        <v>42</v>
      </c>
      <c r="H555" s="2" t="s">
        <v>1059</v>
      </c>
      <c r="I555" s="2" t="s">
        <v>14</v>
      </c>
      <c r="J555" s="2" t="s">
        <v>1060</v>
      </c>
    </row>
    <row r="556" spans="1:10" ht="100.2" customHeight="1" x14ac:dyDescent="0.3">
      <c r="A556" s="4">
        <v>267</v>
      </c>
      <c r="B556" s="2" t="s">
        <v>936</v>
      </c>
      <c r="C556" s="2" t="s">
        <v>1061</v>
      </c>
      <c r="D556" s="2" t="s">
        <v>1062</v>
      </c>
      <c r="E556" s="2" t="s">
        <v>1063</v>
      </c>
      <c r="F556" s="2" t="s">
        <v>1064</v>
      </c>
      <c r="G556" s="2" t="s">
        <v>42</v>
      </c>
      <c r="H556" s="2" t="s">
        <v>1065</v>
      </c>
      <c r="I556" s="2" t="s">
        <v>14</v>
      </c>
      <c r="J556" s="2" t="s">
        <v>1066</v>
      </c>
    </row>
    <row r="557" spans="1:10" ht="100.2" customHeight="1" x14ac:dyDescent="0.3">
      <c r="A557" s="4">
        <v>268</v>
      </c>
      <c r="B557" s="2" t="s">
        <v>936</v>
      </c>
      <c r="C557" s="2" t="s">
        <v>1067</v>
      </c>
      <c r="D557" s="2" t="s">
        <v>1068</v>
      </c>
      <c r="E557" s="2" t="s">
        <v>1069</v>
      </c>
      <c r="F557" s="2" t="s">
        <v>1070</v>
      </c>
      <c r="G557" s="2" t="s">
        <v>42</v>
      </c>
      <c r="H557" s="2" t="s">
        <v>1071</v>
      </c>
      <c r="I557" s="2" t="s">
        <v>14</v>
      </c>
      <c r="J557" s="2" t="s">
        <v>1072</v>
      </c>
    </row>
    <row r="558" spans="1:10" ht="100.2" customHeight="1" x14ac:dyDescent="0.3">
      <c r="A558" s="4">
        <v>269</v>
      </c>
      <c r="B558" s="2" t="s">
        <v>936</v>
      </c>
      <c r="C558" s="2" t="s">
        <v>1067</v>
      </c>
      <c r="D558" s="2" t="s">
        <v>1073</v>
      </c>
      <c r="E558" s="2" t="s">
        <v>1074</v>
      </c>
      <c r="F558" s="2" t="s">
        <v>1075</v>
      </c>
      <c r="G558" s="2" t="s">
        <v>1076</v>
      </c>
      <c r="H558" s="2" t="s">
        <v>1077</v>
      </c>
      <c r="I558" s="2" t="s">
        <v>14</v>
      </c>
      <c r="J558" s="2" t="s">
        <v>1078</v>
      </c>
    </row>
    <row r="559" spans="1:10" ht="100.2" customHeight="1" x14ac:dyDescent="0.3">
      <c r="A559" s="4">
        <v>270</v>
      </c>
      <c r="B559" s="2" t="s">
        <v>1079</v>
      </c>
      <c r="C559" s="2" t="s">
        <v>1080</v>
      </c>
      <c r="D559" s="2" t="s">
        <v>1081</v>
      </c>
      <c r="E559" s="2" t="s">
        <v>1082</v>
      </c>
      <c r="F559" s="2" t="s">
        <v>1083</v>
      </c>
      <c r="G559" s="2" t="s">
        <v>1084</v>
      </c>
      <c r="H559" s="2" t="s">
        <v>1085</v>
      </c>
      <c r="I559" s="2" t="s">
        <v>14</v>
      </c>
      <c r="J559" s="2" t="s">
        <v>1086</v>
      </c>
    </row>
    <row r="560" spans="1:10" ht="100.2" customHeight="1" x14ac:dyDescent="0.3">
      <c r="A560" s="4">
        <v>271</v>
      </c>
      <c r="B560" s="2" t="s">
        <v>1079</v>
      </c>
      <c r="C560" s="2" t="s">
        <v>1087</v>
      </c>
      <c r="D560" s="2" t="s">
        <v>1088</v>
      </c>
      <c r="E560" s="2" t="s">
        <v>1089</v>
      </c>
      <c r="F560" s="2" t="s">
        <v>1090</v>
      </c>
      <c r="G560" s="2" t="s">
        <v>1091</v>
      </c>
      <c r="H560" s="2" t="s">
        <v>1092</v>
      </c>
      <c r="I560" s="2" t="s">
        <v>14</v>
      </c>
      <c r="J560" s="2" t="s">
        <v>1093</v>
      </c>
    </row>
    <row r="561" spans="1:10" ht="100.2" customHeight="1" x14ac:dyDescent="0.3">
      <c r="A561" s="4">
        <v>272</v>
      </c>
      <c r="B561" s="2" t="s">
        <v>463</v>
      </c>
      <c r="C561" s="2" t="s">
        <v>1094</v>
      </c>
      <c r="D561" s="2" t="s">
        <v>1095</v>
      </c>
      <c r="E561" s="2" t="s">
        <v>1096</v>
      </c>
      <c r="F561" s="2" t="s">
        <v>543</v>
      </c>
      <c r="G561" s="2" t="s">
        <v>537</v>
      </c>
      <c r="H561" s="2" t="s">
        <v>1097</v>
      </c>
      <c r="I561" s="2" t="s">
        <v>14</v>
      </c>
      <c r="J561" s="2" t="s">
        <v>1098</v>
      </c>
    </row>
    <row r="562" spans="1:10" ht="100.2" customHeight="1" x14ac:dyDescent="0.3">
      <c r="A562" s="4">
        <v>275</v>
      </c>
      <c r="B562" s="2" t="s">
        <v>463</v>
      </c>
      <c r="C562" s="2" t="s">
        <v>1099</v>
      </c>
      <c r="D562" s="2" t="s">
        <v>1100</v>
      </c>
      <c r="E562" s="2" t="s">
        <v>1101</v>
      </c>
      <c r="F562" s="2" t="s">
        <v>775</v>
      </c>
      <c r="G562" s="2" t="s">
        <v>776</v>
      </c>
      <c r="H562" s="2" t="s">
        <v>1102</v>
      </c>
      <c r="I562" s="2" t="s">
        <v>14</v>
      </c>
      <c r="J562" s="2" t="s">
        <v>1103</v>
      </c>
    </row>
    <row r="563" spans="1:10" ht="100.2" customHeight="1" x14ac:dyDescent="0.3">
      <c r="A563" s="4">
        <v>276</v>
      </c>
      <c r="B563" s="2" t="s">
        <v>463</v>
      </c>
      <c r="C563" s="2" t="s">
        <v>1104</v>
      </c>
      <c r="D563" s="2" t="s">
        <v>669</v>
      </c>
      <c r="E563" s="2" t="s">
        <v>670</v>
      </c>
      <c r="F563" s="2" t="s">
        <v>1105</v>
      </c>
      <c r="G563" s="2" t="s">
        <v>1106</v>
      </c>
      <c r="H563" s="2" t="s">
        <v>1107</v>
      </c>
      <c r="I563" s="2" t="s">
        <v>14</v>
      </c>
      <c r="J563" s="2" t="s">
        <v>1108</v>
      </c>
    </row>
    <row r="564" spans="1:10" ht="100.2" customHeight="1" x14ac:dyDescent="0.3">
      <c r="A564" s="4">
        <v>278</v>
      </c>
      <c r="B564" s="2" t="s">
        <v>463</v>
      </c>
      <c r="C564" s="2" t="s">
        <v>1109</v>
      </c>
      <c r="D564" s="2" t="s">
        <v>669</v>
      </c>
      <c r="E564" s="2" t="s">
        <v>670</v>
      </c>
      <c r="F564" s="2" t="s">
        <v>1110</v>
      </c>
      <c r="G564" s="2" t="s">
        <v>1111</v>
      </c>
      <c r="H564" s="2" t="s">
        <v>1112</v>
      </c>
      <c r="I564" s="2" t="s">
        <v>14</v>
      </c>
      <c r="J564" s="2" t="s">
        <v>1113</v>
      </c>
    </row>
    <row r="565" spans="1:10" ht="100.2" customHeight="1" x14ac:dyDescent="0.3">
      <c r="A565" s="4">
        <v>279</v>
      </c>
      <c r="B565" s="2" t="s">
        <v>463</v>
      </c>
      <c r="C565" s="2" t="s">
        <v>779</v>
      </c>
      <c r="D565" s="2" t="s">
        <v>648</v>
      </c>
      <c r="E565" s="2" t="s">
        <v>649</v>
      </c>
      <c r="F565" s="2" t="s">
        <v>775</v>
      </c>
      <c r="G565" s="2" t="s">
        <v>776</v>
      </c>
      <c r="H565" s="2" t="s">
        <v>1114</v>
      </c>
      <c r="I565" s="2" t="s">
        <v>14</v>
      </c>
      <c r="J565" s="2" t="s">
        <v>1115</v>
      </c>
    </row>
    <row r="566" spans="1:10" ht="100.2" customHeight="1" x14ac:dyDescent="0.3">
      <c r="A566" s="4">
        <v>280</v>
      </c>
      <c r="B566" s="2" t="s">
        <v>463</v>
      </c>
      <c r="C566" s="2" t="s">
        <v>779</v>
      </c>
      <c r="D566" s="2" t="s">
        <v>669</v>
      </c>
      <c r="E566" s="2" t="s">
        <v>670</v>
      </c>
      <c r="F566" s="2" t="s">
        <v>648</v>
      </c>
      <c r="G566" s="2" t="s">
        <v>649</v>
      </c>
      <c r="H566" s="2" t="s">
        <v>1114</v>
      </c>
      <c r="I566" s="2" t="s">
        <v>14</v>
      </c>
      <c r="J566" s="2" t="s">
        <v>1116</v>
      </c>
    </row>
    <row r="567" spans="1:10" ht="100.2" customHeight="1" x14ac:dyDescent="0.3">
      <c r="A567" s="4">
        <v>281</v>
      </c>
      <c r="B567" s="2" t="s">
        <v>936</v>
      </c>
      <c r="C567" s="2" t="s">
        <v>1117</v>
      </c>
      <c r="D567" s="2" t="s">
        <v>1068</v>
      </c>
      <c r="E567" s="2" t="s">
        <v>1118</v>
      </c>
      <c r="F567" s="2" t="s">
        <v>1119</v>
      </c>
      <c r="G567" s="2" t="s">
        <v>1120</v>
      </c>
      <c r="H567" s="2" t="s">
        <v>1121</v>
      </c>
      <c r="I567" s="2" t="s">
        <v>14</v>
      </c>
      <c r="J567" s="2" t="s">
        <v>1122</v>
      </c>
    </row>
    <row r="568" spans="1:10" ht="100.2" customHeight="1" x14ac:dyDescent="0.3">
      <c r="A568" s="4">
        <v>282</v>
      </c>
      <c r="B568" s="2" t="s">
        <v>936</v>
      </c>
      <c r="C568" s="2" t="s">
        <v>1117</v>
      </c>
      <c r="D568" s="2" t="s">
        <v>1073</v>
      </c>
      <c r="E568" s="2" t="s">
        <v>1074</v>
      </c>
      <c r="F568" s="2" t="s">
        <v>1123</v>
      </c>
      <c r="G568" s="2" t="s">
        <v>1124</v>
      </c>
      <c r="H568" s="2" t="s">
        <v>1077</v>
      </c>
      <c r="I568" s="2" t="s">
        <v>14</v>
      </c>
      <c r="J568" s="2" t="s">
        <v>1125</v>
      </c>
    </row>
    <row r="569" spans="1:10" ht="100.2" customHeight="1" x14ac:dyDescent="0.3">
      <c r="A569" s="4">
        <v>283</v>
      </c>
      <c r="B569" s="2" t="s">
        <v>936</v>
      </c>
      <c r="C569" s="2" t="s">
        <v>1126</v>
      </c>
      <c r="D569" s="2" t="s">
        <v>1127</v>
      </c>
      <c r="E569" s="2" t="s">
        <v>1128</v>
      </c>
      <c r="F569" s="2" t="s">
        <v>1129</v>
      </c>
      <c r="G569" s="2" t="s">
        <v>1130</v>
      </c>
      <c r="H569" s="2" t="s">
        <v>1131</v>
      </c>
      <c r="I569" s="2" t="s">
        <v>14</v>
      </c>
      <c r="J569" s="2" t="s">
        <v>1132</v>
      </c>
    </row>
    <row r="570" spans="1:10" ht="100.2" customHeight="1" x14ac:dyDescent="0.3">
      <c r="A570" s="4">
        <v>284</v>
      </c>
      <c r="B570" s="2" t="s">
        <v>463</v>
      </c>
      <c r="C570" s="2" t="s">
        <v>1109</v>
      </c>
      <c r="D570" s="2" t="s">
        <v>669</v>
      </c>
      <c r="E570" s="2" t="s">
        <v>670</v>
      </c>
      <c r="F570" s="2" t="s">
        <v>1133</v>
      </c>
      <c r="G570" s="2" t="s">
        <v>1134</v>
      </c>
      <c r="H570" s="2" t="s">
        <v>1112</v>
      </c>
      <c r="I570" s="2" t="s">
        <v>14</v>
      </c>
      <c r="J570" s="2" t="s">
        <v>1135</v>
      </c>
    </row>
    <row r="571" spans="1:10" ht="100.2" customHeight="1" x14ac:dyDescent="0.3">
      <c r="A571" s="4">
        <v>285</v>
      </c>
      <c r="B571" s="2" t="s">
        <v>936</v>
      </c>
      <c r="C571" s="2" t="s">
        <v>1136</v>
      </c>
      <c r="D571" s="2" t="s">
        <v>1137</v>
      </c>
      <c r="E571" s="2" t="s">
        <v>1138</v>
      </c>
      <c r="F571" s="2" t="s">
        <v>1129</v>
      </c>
      <c r="G571" s="2" t="s">
        <v>1130</v>
      </c>
      <c r="H571" s="2" t="s">
        <v>1139</v>
      </c>
      <c r="I571" s="2" t="s">
        <v>14</v>
      </c>
      <c r="J571" s="2" t="s">
        <v>1140</v>
      </c>
    </row>
    <row r="572" spans="1:10" ht="100.2" customHeight="1" x14ac:dyDescent="0.3">
      <c r="A572" s="4">
        <v>287</v>
      </c>
      <c r="B572" s="2" t="s">
        <v>936</v>
      </c>
      <c r="C572" s="2" t="s">
        <v>1061</v>
      </c>
      <c r="D572" s="2" t="s">
        <v>1075</v>
      </c>
      <c r="E572" s="2" t="s">
        <v>1076</v>
      </c>
      <c r="F572" s="2" t="s">
        <v>1141</v>
      </c>
      <c r="G572" s="2" t="s">
        <v>1142</v>
      </c>
      <c r="H572" s="2" t="s">
        <v>1143</v>
      </c>
      <c r="I572" s="2" t="s">
        <v>14</v>
      </c>
      <c r="J572" s="2" t="s">
        <v>1144</v>
      </c>
    </row>
    <row r="573" spans="1:10" ht="100.2" customHeight="1" x14ac:dyDescent="0.3">
      <c r="A573" s="4">
        <v>288</v>
      </c>
      <c r="B573" s="2" t="s">
        <v>936</v>
      </c>
      <c r="C573" s="2" t="s">
        <v>1061</v>
      </c>
      <c r="D573" s="2" t="s">
        <v>1145</v>
      </c>
      <c r="E573" s="2" t="s">
        <v>1146</v>
      </c>
      <c r="F573" s="2" t="s">
        <v>1147</v>
      </c>
      <c r="G573" s="2" t="s">
        <v>1148</v>
      </c>
      <c r="H573" s="2" t="s">
        <v>1149</v>
      </c>
      <c r="I573" s="2" t="s">
        <v>14</v>
      </c>
      <c r="J573" s="2" t="s">
        <v>1150</v>
      </c>
    </row>
    <row r="574" spans="1:10" ht="100.2" customHeight="1" x14ac:dyDescent="0.3">
      <c r="A574" s="4">
        <v>289</v>
      </c>
      <c r="B574" s="2" t="s">
        <v>936</v>
      </c>
      <c r="C574" s="2" t="s">
        <v>1061</v>
      </c>
      <c r="D574" s="2" t="s">
        <v>1151</v>
      </c>
      <c r="E574" s="2" t="s">
        <v>1145</v>
      </c>
      <c r="F574" s="2" t="s">
        <v>1146</v>
      </c>
      <c r="G574" s="2" t="s">
        <v>1147</v>
      </c>
      <c r="H574" s="2" t="s">
        <v>1152</v>
      </c>
      <c r="I574" s="2" t="s">
        <v>14</v>
      </c>
      <c r="J574" s="2" t="s">
        <v>1153</v>
      </c>
    </row>
    <row r="575" spans="1:10" ht="100.2" customHeight="1" x14ac:dyDescent="0.3">
      <c r="A575" s="4">
        <v>290</v>
      </c>
      <c r="B575" s="2" t="s">
        <v>944</v>
      </c>
      <c r="C575" s="2" t="s">
        <v>1154</v>
      </c>
      <c r="D575" s="2" t="s">
        <v>1155</v>
      </c>
      <c r="E575" s="2" t="s">
        <v>1156</v>
      </c>
      <c r="F575" s="2" t="s">
        <v>1157</v>
      </c>
      <c r="G575" s="2" t="s">
        <v>42</v>
      </c>
      <c r="H575" s="2" t="s">
        <v>1158</v>
      </c>
      <c r="I575" s="2" t="s">
        <v>14</v>
      </c>
      <c r="J575" s="2" t="s">
        <v>1159</v>
      </c>
    </row>
    <row r="576" spans="1:10" ht="100.2" customHeight="1" x14ac:dyDescent="0.3">
      <c r="A576" s="4">
        <v>291</v>
      </c>
      <c r="B576" s="2" t="s">
        <v>944</v>
      </c>
      <c r="C576" s="2" t="s">
        <v>1160</v>
      </c>
      <c r="D576" s="2" t="s">
        <v>947</v>
      </c>
      <c r="E576" s="2" t="s">
        <v>946</v>
      </c>
      <c r="F576" s="2" t="s">
        <v>1161</v>
      </c>
      <c r="G576" s="2" t="s">
        <v>1162</v>
      </c>
      <c r="H576" s="2" t="s">
        <v>1163</v>
      </c>
      <c r="I576" s="2" t="s">
        <v>14</v>
      </c>
      <c r="J576" s="2" t="s">
        <v>1164</v>
      </c>
    </row>
    <row r="577" spans="1:10" ht="100.2" customHeight="1" x14ac:dyDescent="0.3">
      <c r="A577" s="4">
        <v>292</v>
      </c>
      <c r="B577" s="2" t="s">
        <v>936</v>
      </c>
      <c r="C577" s="2" t="s">
        <v>1165</v>
      </c>
      <c r="D577" s="2" t="s">
        <v>1146</v>
      </c>
      <c r="E577" s="2" t="s">
        <v>1147</v>
      </c>
      <c r="F577" s="2" t="s">
        <v>1166</v>
      </c>
      <c r="G577" s="2" t="s">
        <v>1167</v>
      </c>
      <c r="H577" s="2" t="s">
        <v>1168</v>
      </c>
      <c r="I577" s="2" t="s">
        <v>14</v>
      </c>
      <c r="J577" s="2" t="s">
        <v>1169</v>
      </c>
    </row>
    <row r="578" spans="1:10" ht="100.2" customHeight="1" x14ac:dyDescent="0.3">
      <c r="A578" s="4">
        <v>293</v>
      </c>
      <c r="B578" s="2" t="s">
        <v>936</v>
      </c>
      <c r="C578" s="2" t="s">
        <v>1165</v>
      </c>
      <c r="D578" s="2" t="s">
        <v>1075</v>
      </c>
      <c r="E578" s="2" t="s">
        <v>1076</v>
      </c>
      <c r="F578" s="2" t="s">
        <v>1170</v>
      </c>
      <c r="G578" s="2" t="s">
        <v>1171</v>
      </c>
      <c r="H578" s="2" t="s">
        <v>1172</v>
      </c>
      <c r="I578" s="2" t="s">
        <v>14</v>
      </c>
      <c r="J578" s="2" t="s">
        <v>1173</v>
      </c>
    </row>
    <row r="579" spans="1:10" ht="100.2" customHeight="1" x14ac:dyDescent="0.3">
      <c r="A579" s="4">
        <v>294</v>
      </c>
      <c r="B579" s="2" t="s">
        <v>936</v>
      </c>
      <c r="C579" s="2" t="s">
        <v>1165</v>
      </c>
      <c r="D579" s="2" t="s">
        <v>1141</v>
      </c>
      <c r="E579" s="2" t="s">
        <v>1174</v>
      </c>
      <c r="F579" s="2" t="s">
        <v>1175</v>
      </c>
      <c r="G579" s="2" t="s">
        <v>1176</v>
      </c>
      <c r="H579" s="2" t="s">
        <v>1177</v>
      </c>
      <c r="I579" s="2" t="s">
        <v>14</v>
      </c>
      <c r="J579" s="2" t="s">
        <v>1178</v>
      </c>
    </row>
    <row r="580" spans="1:10" ht="100.2" customHeight="1" x14ac:dyDescent="0.3">
      <c r="A580" s="4">
        <v>295</v>
      </c>
      <c r="B580" s="2" t="s">
        <v>936</v>
      </c>
      <c r="C580" s="2" t="s">
        <v>1179</v>
      </c>
      <c r="D580" s="2" t="s">
        <v>1180</v>
      </c>
      <c r="E580" s="2" t="s">
        <v>1181</v>
      </c>
      <c r="F580" s="2" t="s">
        <v>940</v>
      </c>
      <c r="G580" s="2" t="s">
        <v>941</v>
      </c>
      <c r="H580" s="2" t="s">
        <v>1182</v>
      </c>
      <c r="I580" s="2" t="s">
        <v>14</v>
      </c>
      <c r="J580" s="2" t="s">
        <v>1183</v>
      </c>
    </row>
    <row r="581" spans="1:10" ht="100.2" customHeight="1" x14ac:dyDescent="0.3">
      <c r="A581" s="4">
        <v>296</v>
      </c>
      <c r="B581" s="2" t="s">
        <v>936</v>
      </c>
      <c r="C581" s="2" t="s">
        <v>1184</v>
      </c>
      <c r="D581" s="2" t="s">
        <v>1119</v>
      </c>
      <c r="E581" s="2" t="s">
        <v>1120</v>
      </c>
      <c r="F581" s="2" t="s">
        <v>1185</v>
      </c>
      <c r="G581" s="2" t="s">
        <v>1186</v>
      </c>
      <c r="H581" s="2" t="s">
        <v>1187</v>
      </c>
      <c r="I581" s="2" t="s">
        <v>14</v>
      </c>
      <c r="J581" s="2" t="s">
        <v>1188</v>
      </c>
    </row>
    <row r="582" spans="1:10" ht="100.2" customHeight="1" x14ac:dyDescent="0.3">
      <c r="A582" s="4">
        <v>297</v>
      </c>
      <c r="B582" s="2" t="s">
        <v>936</v>
      </c>
      <c r="C582" s="2" t="s">
        <v>1189</v>
      </c>
      <c r="D582" s="2" t="s">
        <v>1190</v>
      </c>
      <c r="E582" s="2" t="s">
        <v>1191</v>
      </c>
      <c r="F582" s="2" t="s">
        <v>1192</v>
      </c>
      <c r="G582" s="2" t="s">
        <v>42</v>
      </c>
      <c r="H582" s="2" t="s">
        <v>1193</v>
      </c>
      <c r="I582" s="2" t="s">
        <v>14</v>
      </c>
      <c r="J582" s="2" t="s">
        <v>1194</v>
      </c>
    </row>
    <row r="583" spans="1:10" ht="100.2" customHeight="1" x14ac:dyDescent="0.3">
      <c r="A583" s="4">
        <v>298</v>
      </c>
      <c r="B583" s="2" t="s">
        <v>936</v>
      </c>
      <c r="C583" s="2" t="s">
        <v>1189</v>
      </c>
      <c r="D583" s="2" t="s">
        <v>1195</v>
      </c>
      <c r="E583" s="2" t="s">
        <v>1196</v>
      </c>
      <c r="F583" s="2" t="s">
        <v>1197</v>
      </c>
      <c r="G583" s="2" t="s">
        <v>1198</v>
      </c>
      <c r="H583" s="2" t="s">
        <v>1199</v>
      </c>
      <c r="I583" s="2" t="s">
        <v>14</v>
      </c>
      <c r="J583" s="2" t="s">
        <v>1200</v>
      </c>
    </row>
    <row r="584" spans="1:10" ht="100.2" customHeight="1" x14ac:dyDescent="0.3">
      <c r="A584" s="4">
        <v>299</v>
      </c>
      <c r="B584" s="2" t="s">
        <v>936</v>
      </c>
      <c r="C584" s="2" t="s">
        <v>1189</v>
      </c>
      <c r="D584" s="2" t="s">
        <v>1201</v>
      </c>
      <c r="E584" s="2" t="s">
        <v>1191</v>
      </c>
      <c r="F584" s="2" t="s">
        <v>1146</v>
      </c>
      <c r="G584" s="2" t="s">
        <v>1147</v>
      </c>
      <c r="H584" s="2" t="s">
        <v>1202</v>
      </c>
      <c r="I584" s="2" t="s">
        <v>14</v>
      </c>
      <c r="J584" s="2" t="s">
        <v>1203</v>
      </c>
    </row>
    <row r="585" spans="1:10" ht="100.2" customHeight="1" x14ac:dyDescent="0.3">
      <c r="A585" s="4">
        <v>300</v>
      </c>
      <c r="B585" s="2" t="s">
        <v>936</v>
      </c>
      <c r="C585" s="2" t="s">
        <v>1189</v>
      </c>
      <c r="D585" s="2" t="s">
        <v>1195</v>
      </c>
      <c r="E585" s="2" t="s">
        <v>1204</v>
      </c>
      <c r="F585" s="2" t="s">
        <v>1075</v>
      </c>
      <c r="G585" s="2" t="s">
        <v>1076</v>
      </c>
      <c r="H585" s="2" t="s">
        <v>1205</v>
      </c>
      <c r="I585" s="2" t="s">
        <v>14</v>
      </c>
      <c r="J585" s="2" t="s">
        <v>1206</v>
      </c>
    </row>
    <row r="586" spans="1:10" ht="100.2" customHeight="1" x14ac:dyDescent="0.3">
      <c r="A586" s="4">
        <v>302</v>
      </c>
      <c r="B586" s="2" t="s">
        <v>936</v>
      </c>
      <c r="C586" s="2" t="s">
        <v>1207</v>
      </c>
      <c r="D586" s="2" t="s">
        <v>1208</v>
      </c>
      <c r="E586" s="2" t="s">
        <v>1209</v>
      </c>
      <c r="F586" s="2" t="s">
        <v>1210</v>
      </c>
      <c r="G586" s="2" t="s">
        <v>1211</v>
      </c>
      <c r="H586" s="2" t="s">
        <v>1212</v>
      </c>
      <c r="I586" s="2" t="s">
        <v>14</v>
      </c>
      <c r="J586" s="2" t="s">
        <v>1213</v>
      </c>
    </row>
    <row r="587" spans="1:10" ht="100.2" customHeight="1" x14ac:dyDescent="0.3">
      <c r="A587" s="4">
        <v>303</v>
      </c>
      <c r="B587" s="2" t="s">
        <v>936</v>
      </c>
      <c r="C587" s="2" t="s">
        <v>1214</v>
      </c>
      <c r="D587" s="2" t="s">
        <v>1210</v>
      </c>
      <c r="E587" s="2" t="s">
        <v>1215</v>
      </c>
      <c r="F587" s="2" t="s">
        <v>1216</v>
      </c>
      <c r="G587" s="2" t="s">
        <v>1217</v>
      </c>
      <c r="H587" s="2" t="s">
        <v>1218</v>
      </c>
      <c r="I587" s="2" t="s">
        <v>14</v>
      </c>
      <c r="J587" s="2" t="s">
        <v>1219</v>
      </c>
    </row>
    <row r="588" spans="1:10" ht="100.2" customHeight="1" x14ac:dyDescent="0.3">
      <c r="A588" s="4">
        <v>304</v>
      </c>
      <c r="B588" s="2" t="s">
        <v>936</v>
      </c>
      <c r="C588" s="2" t="s">
        <v>1220</v>
      </c>
      <c r="D588" s="2" t="s">
        <v>1180</v>
      </c>
      <c r="E588" s="2" t="s">
        <v>1181</v>
      </c>
      <c r="F588" s="2" t="s">
        <v>1127</v>
      </c>
      <c r="G588" s="2" t="s">
        <v>1128</v>
      </c>
      <c r="H588" s="2" t="s">
        <v>1221</v>
      </c>
      <c r="I588" s="2" t="s">
        <v>14</v>
      </c>
      <c r="J588" s="2" t="s">
        <v>1222</v>
      </c>
    </row>
    <row r="589" spans="1:10" ht="100.2" customHeight="1" x14ac:dyDescent="0.3">
      <c r="A589" s="4">
        <v>305</v>
      </c>
      <c r="B589" s="2" t="s">
        <v>936</v>
      </c>
      <c r="C589" s="2" t="s">
        <v>1220</v>
      </c>
      <c r="D589" s="2" t="s">
        <v>1223</v>
      </c>
      <c r="E589" s="2" t="s">
        <v>1224</v>
      </c>
      <c r="F589" s="2" t="s">
        <v>1208</v>
      </c>
      <c r="G589" s="2" t="s">
        <v>1209</v>
      </c>
      <c r="H589" s="2" t="s">
        <v>1221</v>
      </c>
      <c r="I589" s="2" t="s">
        <v>14</v>
      </c>
      <c r="J589" s="2" t="s">
        <v>1225</v>
      </c>
    </row>
    <row r="590" spans="1:10" ht="100.2" customHeight="1" x14ac:dyDescent="0.3">
      <c r="A590" s="4">
        <v>306</v>
      </c>
      <c r="B590" s="2" t="s">
        <v>936</v>
      </c>
      <c r="C590" s="2" t="s">
        <v>1220</v>
      </c>
      <c r="D590" s="2" t="s">
        <v>1137</v>
      </c>
      <c r="E590" s="2" t="s">
        <v>1138</v>
      </c>
      <c r="F590" s="2" t="s">
        <v>1180</v>
      </c>
      <c r="G590" s="2" t="s">
        <v>1181</v>
      </c>
      <c r="H590" s="2" t="s">
        <v>1221</v>
      </c>
      <c r="I590" s="2" t="s">
        <v>14</v>
      </c>
      <c r="J590" s="2" t="s">
        <v>1226</v>
      </c>
    </row>
    <row r="591" spans="1:10" ht="100.2" customHeight="1" x14ac:dyDescent="0.3">
      <c r="A591" s="4">
        <v>307</v>
      </c>
      <c r="B591" s="2" t="s">
        <v>944</v>
      </c>
      <c r="C591" s="2" t="s">
        <v>1227</v>
      </c>
      <c r="D591" s="2" t="s">
        <v>1155</v>
      </c>
      <c r="E591" s="2" t="s">
        <v>1156</v>
      </c>
      <c r="F591" s="2" t="s">
        <v>1161</v>
      </c>
      <c r="G591" s="2" t="s">
        <v>1162</v>
      </c>
      <c r="H591" s="2" t="s">
        <v>1228</v>
      </c>
      <c r="I591" s="2" t="s">
        <v>14</v>
      </c>
      <c r="J591" s="2" t="s">
        <v>1229</v>
      </c>
    </row>
    <row r="592" spans="1:10" ht="100.2" customHeight="1" x14ac:dyDescent="0.3">
      <c r="A592" s="4">
        <v>308</v>
      </c>
      <c r="B592" s="2" t="s">
        <v>944</v>
      </c>
      <c r="C592" s="2" t="s">
        <v>1230</v>
      </c>
      <c r="D592" s="2" t="s">
        <v>1161</v>
      </c>
      <c r="E592" s="2" t="s">
        <v>1162</v>
      </c>
      <c r="F592" s="2" t="s">
        <v>1231</v>
      </c>
      <c r="G592" s="2" t="s">
        <v>1232</v>
      </c>
      <c r="H592" s="2" t="s">
        <v>1233</v>
      </c>
      <c r="I592" s="2" t="s">
        <v>14</v>
      </c>
      <c r="J592" s="2" t="s">
        <v>1234</v>
      </c>
    </row>
    <row r="593" spans="1:10" ht="100.2" customHeight="1" x14ac:dyDescent="0.3">
      <c r="A593" s="4">
        <v>309</v>
      </c>
      <c r="B593" s="2" t="s">
        <v>944</v>
      </c>
      <c r="C593" s="2" t="s">
        <v>1235</v>
      </c>
      <c r="D593" s="2" t="s">
        <v>1236</v>
      </c>
      <c r="E593" s="2" t="s">
        <v>1237</v>
      </c>
      <c r="F593" s="2" t="s">
        <v>1238</v>
      </c>
      <c r="G593" s="2" t="s">
        <v>1239</v>
      </c>
      <c r="H593" s="2" t="s">
        <v>1240</v>
      </c>
      <c r="I593" s="2" t="s">
        <v>14</v>
      </c>
      <c r="J593" s="2" t="s">
        <v>1241</v>
      </c>
    </row>
    <row r="594" spans="1:10" ht="100.2" customHeight="1" x14ac:dyDescent="0.3">
      <c r="A594" s="4">
        <v>310</v>
      </c>
      <c r="B594" s="2" t="s">
        <v>944</v>
      </c>
      <c r="C594" s="2" t="s">
        <v>1242</v>
      </c>
      <c r="D594" s="2" t="s">
        <v>1243</v>
      </c>
      <c r="E594" s="2" t="s">
        <v>1244</v>
      </c>
      <c r="F594" s="2" t="s">
        <v>1245</v>
      </c>
      <c r="G594" s="2" t="s">
        <v>1246</v>
      </c>
      <c r="H594" s="2" t="s">
        <v>1247</v>
      </c>
      <c r="I594" s="2" t="s">
        <v>14</v>
      </c>
      <c r="J594" s="2" t="s">
        <v>1248</v>
      </c>
    </row>
    <row r="595" spans="1:10" ht="100.2" customHeight="1" x14ac:dyDescent="0.3">
      <c r="A595" s="4">
        <v>311</v>
      </c>
      <c r="B595" s="2" t="s">
        <v>944</v>
      </c>
      <c r="C595" s="2" t="s">
        <v>1249</v>
      </c>
      <c r="D595" s="2" t="s">
        <v>1238</v>
      </c>
      <c r="E595" s="2" t="s">
        <v>1239</v>
      </c>
      <c r="F595" s="2" t="s">
        <v>1245</v>
      </c>
      <c r="G595" s="2" t="s">
        <v>1246</v>
      </c>
      <c r="H595" s="2" t="s">
        <v>1250</v>
      </c>
      <c r="I595" s="2" t="s">
        <v>14</v>
      </c>
      <c r="J595" s="2" t="s">
        <v>1251</v>
      </c>
    </row>
    <row r="596" spans="1:10" ht="100.2" customHeight="1" x14ac:dyDescent="0.3">
      <c r="A596" s="4">
        <v>313</v>
      </c>
      <c r="B596" s="2" t="s">
        <v>1252</v>
      </c>
      <c r="C596" s="2" t="s">
        <v>1253</v>
      </c>
      <c r="D596" s="2" t="s">
        <v>1254</v>
      </c>
      <c r="E596" s="2" t="s">
        <v>1255</v>
      </c>
      <c r="F596" s="2" t="s">
        <v>1256</v>
      </c>
      <c r="G596" s="2" t="s">
        <v>42</v>
      </c>
      <c r="H596" s="2" t="s">
        <v>1257</v>
      </c>
      <c r="I596" s="2" t="s">
        <v>14</v>
      </c>
      <c r="J596" s="2" t="s">
        <v>1258</v>
      </c>
    </row>
    <row r="597" spans="1:10" ht="100.2" customHeight="1" x14ac:dyDescent="0.3">
      <c r="A597" s="4">
        <v>314</v>
      </c>
      <c r="B597" s="2" t="s">
        <v>969</v>
      </c>
      <c r="C597" s="2" t="s">
        <v>1259</v>
      </c>
      <c r="D597" s="2" t="s">
        <v>1260</v>
      </c>
      <c r="E597" s="2" t="s">
        <v>972</v>
      </c>
      <c r="F597" s="2" t="s">
        <v>978</v>
      </c>
      <c r="G597" s="2" t="s">
        <v>42</v>
      </c>
      <c r="H597" s="2" t="s">
        <v>1261</v>
      </c>
      <c r="I597" s="2" t="s">
        <v>14</v>
      </c>
      <c r="J597" s="2" t="s">
        <v>1262</v>
      </c>
    </row>
    <row r="598" spans="1:10" ht="100.2" customHeight="1" x14ac:dyDescent="0.3">
      <c r="A598" s="4">
        <v>315</v>
      </c>
      <c r="B598" s="2" t="s">
        <v>969</v>
      </c>
      <c r="C598" s="2" t="s">
        <v>1263</v>
      </c>
      <c r="D598" s="2" t="s">
        <v>1264</v>
      </c>
      <c r="E598" s="2" t="s">
        <v>972</v>
      </c>
      <c r="F598" s="2" t="s">
        <v>978</v>
      </c>
      <c r="G598" s="2" t="s">
        <v>42</v>
      </c>
      <c r="H598" s="2" t="s">
        <v>1265</v>
      </c>
      <c r="I598" s="2" t="s">
        <v>14</v>
      </c>
      <c r="J598" s="2" t="s">
        <v>1266</v>
      </c>
    </row>
    <row r="599" spans="1:10" ht="100.2" customHeight="1" x14ac:dyDescent="0.3">
      <c r="A599" s="4">
        <v>316</v>
      </c>
      <c r="B599" s="2" t="s">
        <v>969</v>
      </c>
      <c r="C599" s="2" t="s">
        <v>1267</v>
      </c>
      <c r="D599" s="2" t="s">
        <v>972</v>
      </c>
      <c r="E599" s="2" t="s">
        <v>978</v>
      </c>
      <c r="F599" s="2" t="s">
        <v>1268</v>
      </c>
      <c r="G599" s="2" t="s">
        <v>42</v>
      </c>
      <c r="H599" s="2" t="s">
        <v>1269</v>
      </c>
      <c r="I599" s="2" t="s">
        <v>14</v>
      </c>
      <c r="J599" s="2" t="s">
        <v>1270</v>
      </c>
    </row>
    <row r="600" spans="1:10" ht="100.2" customHeight="1" x14ac:dyDescent="0.3">
      <c r="A600" s="4">
        <v>317</v>
      </c>
      <c r="B600" s="2" t="s">
        <v>634</v>
      </c>
      <c r="C600" s="2" t="s">
        <v>1271</v>
      </c>
      <c r="D600" s="2" t="s">
        <v>636</v>
      </c>
      <c r="E600" s="2" t="s">
        <v>637</v>
      </c>
      <c r="F600" s="2" t="s">
        <v>1272</v>
      </c>
      <c r="G600" s="2" t="s">
        <v>638</v>
      </c>
      <c r="H600" s="2" t="s">
        <v>1273</v>
      </c>
      <c r="I600" s="2" t="s">
        <v>14</v>
      </c>
      <c r="J600" s="2" t="s">
        <v>1274</v>
      </c>
    </row>
    <row r="601" spans="1:10" ht="100.2" customHeight="1" x14ac:dyDescent="0.3">
      <c r="A601" s="4">
        <v>318</v>
      </c>
      <c r="B601" s="2" t="s">
        <v>634</v>
      </c>
      <c r="C601" s="2" t="s">
        <v>1275</v>
      </c>
      <c r="D601" s="2" t="s">
        <v>1276</v>
      </c>
      <c r="E601" s="2" t="s">
        <v>1277</v>
      </c>
      <c r="F601" s="2" t="s">
        <v>636</v>
      </c>
      <c r="G601" s="2" t="s">
        <v>637</v>
      </c>
      <c r="H601" s="2" t="s">
        <v>1278</v>
      </c>
      <c r="I601" s="2" t="s">
        <v>14</v>
      </c>
      <c r="J601" s="2" t="s">
        <v>1279</v>
      </c>
    </row>
    <row r="602" spans="1:10" ht="100.2" customHeight="1" x14ac:dyDescent="0.3">
      <c r="A602" s="4">
        <v>319</v>
      </c>
      <c r="B602" s="2" t="s">
        <v>634</v>
      </c>
      <c r="C602" s="2" t="s">
        <v>51</v>
      </c>
      <c r="D602" s="2" t="s">
        <v>1280</v>
      </c>
      <c r="E602" s="2" t="s">
        <v>1281</v>
      </c>
      <c r="F602" s="2" t="s">
        <v>1282</v>
      </c>
      <c r="G602" s="2" t="s">
        <v>1283</v>
      </c>
      <c r="H602" s="2" t="s">
        <v>1284</v>
      </c>
      <c r="I602" s="2" t="s">
        <v>14</v>
      </c>
      <c r="J602" s="2" t="s">
        <v>1285</v>
      </c>
    </row>
    <row r="603" spans="1:10" ht="100.2" customHeight="1" x14ac:dyDescent="0.3">
      <c r="A603" s="4">
        <v>320</v>
      </c>
      <c r="B603" s="2" t="s">
        <v>634</v>
      </c>
      <c r="C603" s="2" t="s">
        <v>1286</v>
      </c>
      <c r="D603" s="2" t="s">
        <v>1287</v>
      </c>
      <c r="E603" s="2" t="s">
        <v>1288</v>
      </c>
      <c r="F603" s="2" t="s">
        <v>1289</v>
      </c>
      <c r="G603" s="2" t="s">
        <v>1290</v>
      </c>
      <c r="H603" s="2" t="s">
        <v>1291</v>
      </c>
      <c r="I603" s="2" t="s">
        <v>14</v>
      </c>
      <c r="J603" s="2" t="s">
        <v>1292</v>
      </c>
    </row>
    <row r="604" spans="1:10" ht="100.2" customHeight="1" x14ac:dyDescent="0.3">
      <c r="A604" s="4">
        <v>321</v>
      </c>
      <c r="B604" s="2" t="s">
        <v>929</v>
      </c>
      <c r="C604" s="2" t="s">
        <v>1293</v>
      </c>
      <c r="D604" s="2" t="s">
        <v>1029</v>
      </c>
      <c r="E604" s="2" t="s">
        <v>1030</v>
      </c>
      <c r="F604" s="2" t="s">
        <v>1294</v>
      </c>
      <c r="G604" s="2" t="s">
        <v>1295</v>
      </c>
      <c r="H604" s="2" t="s">
        <v>1033</v>
      </c>
      <c r="I604" s="2" t="s">
        <v>14</v>
      </c>
      <c r="J604" s="2" t="s">
        <v>1296</v>
      </c>
    </row>
    <row r="605" spans="1:10" ht="100.2" customHeight="1" x14ac:dyDescent="0.3">
      <c r="A605" s="4">
        <v>322</v>
      </c>
      <c r="B605" s="2" t="s">
        <v>929</v>
      </c>
      <c r="C605" s="2" t="s">
        <v>819</v>
      </c>
      <c r="D605" s="2" t="s">
        <v>1297</v>
      </c>
      <c r="E605" s="2" t="s">
        <v>1298</v>
      </c>
      <c r="F605" s="2" t="s">
        <v>1299</v>
      </c>
      <c r="G605" s="2" t="s">
        <v>1300</v>
      </c>
      <c r="H605" s="2" t="s">
        <v>988</v>
      </c>
      <c r="I605" s="2" t="s">
        <v>14</v>
      </c>
      <c r="J605" s="2" t="s">
        <v>1301</v>
      </c>
    </row>
    <row r="606" spans="1:10" ht="100.2" customHeight="1" x14ac:dyDescent="0.3">
      <c r="A606" s="4">
        <v>323</v>
      </c>
      <c r="B606" s="2" t="s">
        <v>929</v>
      </c>
      <c r="C606" s="2" t="s">
        <v>990</v>
      </c>
      <c r="D606" s="2" t="s">
        <v>1302</v>
      </c>
      <c r="E606" s="2" t="s">
        <v>1303</v>
      </c>
      <c r="F606" s="2" t="s">
        <v>1304</v>
      </c>
      <c r="G606" s="2" t="s">
        <v>1305</v>
      </c>
      <c r="H606" s="2" t="s">
        <v>1306</v>
      </c>
      <c r="I606" s="2" t="s">
        <v>14</v>
      </c>
      <c r="J606" s="2" t="s">
        <v>1307</v>
      </c>
    </row>
    <row r="607" spans="1:10" ht="100.2" customHeight="1" x14ac:dyDescent="0.3">
      <c r="A607" s="4">
        <v>324</v>
      </c>
      <c r="B607" s="2" t="s">
        <v>929</v>
      </c>
      <c r="C607" s="2" t="s">
        <v>997</v>
      </c>
      <c r="D607" s="2" t="s">
        <v>1308</v>
      </c>
      <c r="E607" s="2" t="s">
        <v>1309</v>
      </c>
      <c r="F607" s="2" t="s">
        <v>1310</v>
      </c>
      <c r="G607" s="2" t="s">
        <v>1311</v>
      </c>
      <c r="H607" s="2" t="s">
        <v>1312</v>
      </c>
      <c r="I607" s="2" t="s">
        <v>14</v>
      </c>
      <c r="J607" s="2" t="s">
        <v>1313</v>
      </c>
    </row>
    <row r="608" spans="1:10" ht="100.2" customHeight="1" x14ac:dyDescent="0.3">
      <c r="A608" s="4">
        <v>325</v>
      </c>
      <c r="B608" s="2" t="s">
        <v>929</v>
      </c>
      <c r="C608" s="2" t="s">
        <v>1003</v>
      </c>
      <c r="D608" s="2" t="s">
        <v>1314</v>
      </c>
      <c r="E608" s="2" t="s">
        <v>1315</v>
      </c>
      <c r="F608" s="2" t="s">
        <v>1316</v>
      </c>
      <c r="G608" s="2" t="s">
        <v>1317</v>
      </c>
      <c r="H608" s="2" t="s">
        <v>1008</v>
      </c>
      <c r="I608" s="2" t="s">
        <v>14</v>
      </c>
      <c r="J608" s="2" t="s">
        <v>1318</v>
      </c>
    </row>
    <row r="609" spans="1:10" ht="100.2" customHeight="1" x14ac:dyDescent="0.3">
      <c r="A609" s="4">
        <v>326</v>
      </c>
      <c r="B609" s="2" t="s">
        <v>929</v>
      </c>
      <c r="C609" s="2" t="s">
        <v>1010</v>
      </c>
      <c r="D609" s="2" t="s">
        <v>1319</v>
      </c>
      <c r="E609" s="2" t="s">
        <v>1320</v>
      </c>
      <c r="F609" s="2" t="s">
        <v>1321</v>
      </c>
      <c r="G609" s="2" t="s">
        <v>1299</v>
      </c>
      <c r="H609" s="2" t="s">
        <v>1322</v>
      </c>
      <c r="I609" s="2" t="s">
        <v>14</v>
      </c>
      <c r="J609" s="2" t="s">
        <v>1323</v>
      </c>
    </row>
    <row r="610" spans="1:10" ht="100.2" customHeight="1" x14ac:dyDescent="0.3">
      <c r="A610" s="4">
        <v>327</v>
      </c>
      <c r="B610" s="2" t="s">
        <v>929</v>
      </c>
      <c r="C610" s="2" t="s">
        <v>1324</v>
      </c>
      <c r="D610" s="2" t="s">
        <v>1325</v>
      </c>
      <c r="E610" s="2" t="s">
        <v>1320</v>
      </c>
      <c r="F610" s="2" t="s">
        <v>1298</v>
      </c>
      <c r="G610" s="2" t="s">
        <v>1299</v>
      </c>
      <c r="H610" s="2" t="s">
        <v>1015</v>
      </c>
      <c r="I610" s="2" t="s">
        <v>14</v>
      </c>
      <c r="J610" s="2" t="s">
        <v>1326</v>
      </c>
    </row>
    <row r="611" spans="1:10" ht="100.2" customHeight="1" x14ac:dyDescent="0.3">
      <c r="A611" s="4">
        <v>328</v>
      </c>
      <c r="B611" s="2" t="s">
        <v>929</v>
      </c>
      <c r="C611" s="2" t="s">
        <v>1017</v>
      </c>
      <c r="D611" s="2" t="s">
        <v>1302</v>
      </c>
      <c r="E611" s="2" t="s">
        <v>1303</v>
      </c>
      <c r="F611" s="2" t="s">
        <v>1327</v>
      </c>
      <c r="G611" s="2" t="s">
        <v>1308</v>
      </c>
      <c r="H611" s="2" t="s">
        <v>1328</v>
      </c>
      <c r="I611" s="2" t="s">
        <v>14</v>
      </c>
      <c r="J611" s="2" t="s">
        <v>1329</v>
      </c>
    </row>
    <row r="612" spans="1:10" ht="100.2" customHeight="1" x14ac:dyDescent="0.3">
      <c r="A612" s="4">
        <v>329</v>
      </c>
      <c r="B612" s="2" t="s">
        <v>929</v>
      </c>
      <c r="C612" s="2" t="s">
        <v>1021</v>
      </c>
      <c r="D612" s="2" t="s">
        <v>1330</v>
      </c>
      <c r="E612" s="2" t="s">
        <v>1331</v>
      </c>
      <c r="F612" s="2" t="s">
        <v>1332</v>
      </c>
      <c r="G612" s="2" t="s">
        <v>42</v>
      </c>
      <c r="H612" s="2" t="s">
        <v>1333</v>
      </c>
      <c r="I612" s="2" t="s">
        <v>14</v>
      </c>
      <c r="J612" s="2" t="s">
        <v>1334</v>
      </c>
    </row>
    <row r="613" spans="1:10" ht="100.2" customHeight="1" x14ac:dyDescent="0.3">
      <c r="A613" s="4">
        <v>330</v>
      </c>
      <c r="B613" s="2" t="s">
        <v>929</v>
      </c>
      <c r="C613" s="2" t="s">
        <v>1028</v>
      </c>
      <c r="D613" s="2" t="s">
        <v>1335</v>
      </c>
      <c r="E613" s="2" t="s">
        <v>1336</v>
      </c>
      <c r="F613" s="2" t="s">
        <v>1337</v>
      </c>
      <c r="G613" s="2" t="s">
        <v>1338</v>
      </c>
      <c r="H613" s="2" t="s">
        <v>1033</v>
      </c>
      <c r="I613" s="2" t="s">
        <v>14</v>
      </c>
      <c r="J613" s="2" t="s">
        <v>1339</v>
      </c>
    </row>
    <row r="614" spans="1:10" ht="100.2" customHeight="1" x14ac:dyDescent="0.3">
      <c r="A614" s="4">
        <v>331</v>
      </c>
      <c r="B614" s="2" t="s">
        <v>929</v>
      </c>
      <c r="C614" s="2" t="s">
        <v>1293</v>
      </c>
      <c r="D614" s="2" t="s">
        <v>1335</v>
      </c>
      <c r="E614" s="2" t="s">
        <v>1336</v>
      </c>
      <c r="F614" s="2" t="s">
        <v>1340</v>
      </c>
      <c r="G614" s="2" t="s">
        <v>42</v>
      </c>
      <c r="H614" s="2" t="s">
        <v>1033</v>
      </c>
      <c r="I614" s="2" t="s">
        <v>14</v>
      </c>
      <c r="J614" s="2" t="s">
        <v>1341</v>
      </c>
    </row>
    <row r="615" spans="1:10" ht="100.2" customHeight="1" x14ac:dyDescent="0.3">
      <c r="A615" s="4">
        <v>333</v>
      </c>
      <c r="B615" s="2" t="s">
        <v>944</v>
      </c>
      <c r="C615" s="2" t="s">
        <v>1342</v>
      </c>
      <c r="D615" s="2" t="s">
        <v>1238</v>
      </c>
      <c r="E615" s="2" t="s">
        <v>1239</v>
      </c>
      <c r="F615" s="2" t="s">
        <v>1343</v>
      </c>
      <c r="G615" s="2" t="s">
        <v>1344</v>
      </c>
      <c r="H615" s="2" t="s">
        <v>1345</v>
      </c>
      <c r="I615" s="2" t="s">
        <v>14</v>
      </c>
      <c r="J615" s="2" t="s">
        <v>1346</v>
      </c>
    </row>
    <row r="616" spans="1:10" ht="100.2" customHeight="1" x14ac:dyDescent="0.3">
      <c r="A616" s="4">
        <v>334</v>
      </c>
      <c r="B616" s="2" t="s">
        <v>944</v>
      </c>
      <c r="C616" s="2" t="s">
        <v>1347</v>
      </c>
      <c r="D616" s="2" t="s">
        <v>1348</v>
      </c>
      <c r="E616" s="2" t="s">
        <v>1155</v>
      </c>
      <c r="F616" s="2" t="s">
        <v>1156</v>
      </c>
      <c r="G616" s="2" t="s">
        <v>1349</v>
      </c>
      <c r="H616" s="2" t="s">
        <v>1350</v>
      </c>
      <c r="I616" s="2" t="s">
        <v>14</v>
      </c>
      <c r="J616" s="2" t="s">
        <v>1351</v>
      </c>
    </row>
    <row r="617" spans="1:10" ht="100.2" customHeight="1" x14ac:dyDescent="0.3">
      <c r="A617" s="4">
        <v>335</v>
      </c>
      <c r="B617" s="2" t="s">
        <v>944</v>
      </c>
      <c r="C617" s="2" t="s">
        <v>1352</v>
      </c>
      <c r="D617" s="2" t="s">
        <v>1353</v>
      </c>
      <c r="E617" s="2" t="s">
        <v>1354</v>
      </c>
      <c r="F617" s="2" t="s">
        <v>1155</v>
      </c>
      <c r="G617" s="2" t="s">
        <v>1156</v>
      </c>
      <c r="H617" s="2" t="s">
        <v>1355</v>
      </c>
      <c r="I617" s="2" t="s">
        <v>14</v>
      </c>
      <c r="J617" s="2" t="s">
        <v>1356</v>
      </c>
    </row>
    <row r="618" spans="1:10" ht="100.2" customHeight="1" x14ac:dyDescent="0.3">
      <c r="A618" s="4">
        <v>336</v>
      </c>
      <c r="B618" s="2" t="s">
        <v>944</v>
      </c>
      <c r="C618" s="2" t="s">
        <v>1357</v>
      </c>
      <c r="D618" s="2" t="s">
        <v>1348</v>
      </c>
      <c r="E618" s="2" t="s">
        <v>1358</v>
      </c>
      <c r="F618" s="2" t="s">
        <v>1359</v>
      </c>
      <c r="G618" s="2" t="s">
        <v>1349</v>
      </c>
      <c r="H618" s="2" t="s">
        <v>1360</v>
      </c>
      <c r="I618" s="2" t="s">
        <v>14</v>
      </c>
      <c r="J618" s="2" t="s">
        <v>1361</v>
      </c>
    </row>
    <row r="619" spans="1:10" ht="100.2" customHeight="1" x14ac:dyDescent="0.3">
      <c r="A619" s="4">
        <v>337</v>
      </c>
      <c r="B619" s="2" t="s">
        <v>1362</v>
      </c>
      <c r="C619" s="2" t="s">
        <v>61</v>
      </c>
      <c r="D619" s="2" t="s">
        <v>1363</v>
      </c>
      <c r="E619" s="2" t="s">
        <v>1364</v>
      </c>
      <c r="F619" s="2" t="s">
        <v>42</v>
      </c>
      <c r="G619" s="2" t="s">
        <v>42</v>
      </c>
      <c r="H619" s="2" t="s">
        <v>1365</v>
      </c>
      <c r="I619" s="2" t="s">
        <v>14</v>
      </c>
      <c r="J619" s="2" t="s">
        <v>1366</v>
      </c>
    </row>
    <row r="620" spans="1:10" ht="100.2" customHeight="1" x14ac:dyDescent="0.3">
      <c r="A620" s="4">
        <v>343</v>
      </c>
      <c r="B620" s="2" t="s">
        <v>470</v>
      </c>
      <c r="C620" s="2" t="s">
        <v>1367</v>
      </c>
      <c r="D620" s="2" t="s">
        <v>1368</v>
      </c>
      <c r="E620" s="2" t="s">
        <v>1369</v>
      </c>
      <c r="F620" s="2" t="s">
        <v>1370</v>
      </c>
      <c r="G620" s="2" t="s">
        <v>42</v>
      </c>
      <c r="H620" s="2" t="s">
        <v>1371</v>
      </c>
      <c r="I620" s="2" t="s">
        <v>14</v>
      </c>
      <c r="J620" s="2" t="s">
        <v>1372</v>
      </c>
    </row>
    <row r="621" spans="1:10" ht="100.2" customHeight="1" x14ac:dyDescent="0.3">
      <c r="A621" s="4">
        <v>349</v>
      </c>
      <c r="B621" s="2" t="s">
        <v>495</v>
      </c>
      <c r="C621" s="2" t="s">
        <v>557</v>
      </c>
      <c r="D621" s="2" t="s">
        <v>1393</v>
      </c>
      <c r="E621" s="2" t="s">
        <v>1394</v>
      </c>
      <c r="F621" s="2" t="s">
        <v>1395</v>
      </c>
      <c r="G621" s="2" t="s">
        <v>1396</v>
      </c>
      <c r="H621" s="2" t="s">
        <v>562</v>
      </c>
      <c r="I621" s="2" t="s">
        <v>14</v>
      </c>
      <c r="J621" s="2" t="s">
        <v>1397</v>
      </c>
    </row>
    <row r="622" spans="1:10" ht="100.2" customHeight="1" x14ac:dyDescent="0.3">
      <c r="A622" s="4">
        <v>350</v>
      </c>
      <c r="B622" s="2" t="s">
        <v>944</v>
      </c>
      <c r="C622" s="2" t="s">
        <v>1398</v>
      </c>
      <c r="D622" s="2" t="s">
        <v>1399</v>
      </c>
      <c r="E622" s="2" t="s">
        <v>1400</v>
      </c>
      <c r="F622" s="2" t="s">
        <v>1245</v>
      </c>
      <c r="G622" s="2" t="s">
        <v>1246</v>
      </c>
      <c r="H622" s="2" t="s">
        <v>1401</v>
      </c>
      <c r="I622" s="2" t="s">
        <v>14</v>
      </c>
      <c r="J622" s="2" t="s">
        <v>1402</v>
      </c>
    </row>
    <row r="623" spans="1:10" ht="100.2" customHeight="1" x14ac:dyDescent="0.3">
      <c r="A623" s="4">
        <v>352</v>
      </c>
      <c r="B623" s="2" t="s">
        <v>944</v>
      </c>
      <c r="C623" s="2" t="s">
        <v>1403</v>
      </c>
      <c r="D623" s="2" t="s">
        <v>1243</v>
      </c>
      <c r="E623" s="2" t="s">
        <v>1244</v>
      </c>
      <c r="F623" s="2" t="s">
        <v>1399</v>
      </c>
      <c r="G623" s="2" t="s">
        <v>1400</v>
      </c>
      <c r="H623" s="2" t="s">
        <v>1404</v>
      </c>
      <c r="I623" s="2" t="s">
        <v>14</v>
      </c>
      <c r="J623" s="2" t="s">
        <v>1405</v>
      </c>
    </row>
    <row r="624" spans="1:10" ht="100.2" customHeight="1" x14ac:dyDescent="0.3">
      <c r="A624" s="4">
        <v>353</v>
      </c>
      <c r="B624" s="2" t="s">
        <v>1406</v>
      </c>
      <c r="C624" s="2" t="s">
        <v>1407</v>
      </c>
      <c r="D624" s="2" t="s">
        <v>1408</v>
      </c>
      <c r="E624" s="2" t="s">
        <v>1409</v>
      </c>
      <c r="F624" s="2" t="s">
        <v>1410</v>
      </c>
      <c r="G624" s="2" t="s">
        <v>1411</v>
      </c>
      <c r="H624" s="2" t="s">
        <v>1412</v>
      </c>
      <c r="I624" s="2" t="s">
        <v>14</v>
      </c>
      <c r="J624" s="2" t="s">
        <v>1413</v>
      </c>
    </row>
    <row r="625" spans="1:10" ht="100.2" customHeight="1" x14ac:dyDescent="0.3">
      <c r="A625" s="4">
        <v>362</v>
      </c>
      <c r="B625" s="2" t="s">
        <v>1414</v>
      </c>
      <c r="C625" s="2" t="s">
        <v>1415</v>
      </c>
      <c r="D625" s="2" t="s">
        <v>1416</v>
      </c>
      <c r="E625" s="2" t="s">
        <v>1417</v>
      </c>
      <c r="F625" s="2" t="s">
        <v>42</v>
      </c>
      <c r="G625" s="2" t="s">
        <v>42</v>
      </c>
      <c r="H625" s="2" t="s">
        <v>1418</v>
      </c>
      <c r="I625" s="2" t="s">
        <v>14</v>
      </c>
      <c r="J625" s="2" t="s">
        <v>1419</v>
      </c>
    </row>
    <row r="626" spans="1:10" ht="100.2" customHeight="1" x14ac:dyDescent="0.3">
      <c r="A626" s="4">
        <v>363</v>
      </c>
      <c r="B626" s="2" t="s">
        <v>1414</v>
      </c>
      <c r="C626" s="2" t="s">
        <v>1420</v>
      </c>
      <c r="D626" s="2" t="s">
        <v>1417</v>
      </c>
      <c r="E626" s="2" t="s">
        <v>1421</v>
      </c>
      <c r="F626" s="2" t="s">
        <v>42</v>
      </c>
      <c r="G626" s="2" t="s">
        <v>42</v>
      </c>
      <c r="H626" s="2" t="s">
        <v>1422</v>
      </c>
      <c r="I626" s="2" t="s">
        <v>14</v>
      </c>
      <c r="J626" s="2" t="s">
        <v>1423</v>
      </c>
    </row>
    <row r="627" spans="1:10" ht="100.2" customHeight="1" x14ac:dyDescent="0.3">
      <c r="A627" s="4">
        <v>364</v>
      </c>
      <c r="B627" s="2" t="s">
        <v>1414</v>
      </c>
      <c r="C627" s="2" t="s">
        <v>1415</v>
      </c>
      <c r="D627" s="2" t="s">
        <v>1417</v>
      </c>
      <c r="E627" s="2" t="s">
        <v>1424</v>
      </c>
      <c r="F627" s="2" t="s">
        <v>42</v>
      </c>
      <c r="G627" s="2" t="s">
        <v>42</v>
      </c>
      <c r="H627" s="2" t="s">
        <v>1425</v>
      </c>
      <c r="I627" s="2" t="s">
        <v>14</v>
      </c>
      <c r="J627" s="2" t="s">
        <v>1426</v>
      </c>
    </row>
    <row r="628" spans="1:10" ht="100.2" customHeight="1" x14ac:dyDescent="0.3">
      <c r="A628" s="4">
        <v>367</v>
      </c>
      <c r="B628" s="2" t="s">
        <v>1414</v>
      </c>
      <c r="C628" s="2" t="s">
        <v>1427</v>
      </c>
      <c r="D628" s="2" t="s">
        <v>1428</v>
      </c>
      <c r="E628" s="2" t="s">
        <v>1429</v>
      </c>
      <c r="F628" s="2" t="s">
        <v>42</v>
      </c>
      <c r="G628" s="2" t="s">
        <v>42</v>
      </c>
      <c r="H628" s="2" t="s">
        <v>1430</v>
      </c>
      <c r="I628" s="2" t="s">
        <v>14</v>
      </c>
      <c r="J628" s="2" t="s">
        <v>1431</v>
      </c>
    </row>
    <row r="629" spans="1:10" ht="100.2" customHeight="1" x14ac:dyDescent="0.3">
      <c r="A629" s="4">
        <v>368</v>
      </c>
      <c r="B629" s="2" t="s">
        <v>1414</v>
      </c>
      <c r="C629" s="2" t="s">
        <v>1432</v>
      </c>
      <c r="D629" s="2" t="s">
        <v>1429</v>
      </c>
      <c r="E629" s="2" t="s">
        <v>1417</v>
      </c>
      <c r="F629" s="2" t="s">
        <v>42</v>
      </c>
      <c r="G629" s="2" t="s">
        <v>42</v>
      </c>
      <c r="H629" s="2" t="s">
        <v>1433</v>
      </c>
      <c r="I629" s="2" t="s">
        <v>14</v>
      </c>
      <c r="J629" s="2" t="s">
        <v>1434</v>
      </c>
    </row>
    <row r="630" spans="1:10" ht="100.2" customHeight="1" x14ac:dyDescent="0.3">
      <c r="A630" s="4">
        <v>372</v>
      </c>
      <c r="B630" s="2" t="s">
        <v>860</v>
      </c>
      <c r="C630" s="2" t="s">
        <v>1445</v>
      </c>
      <c r="D630" s="2" t="s">
        <v>1446</v>
      </c>
      <c r="E630" s="2" t="s">
        <v>1447</v>
      </c>
      <c r="F630" s="2" t="s">
        <v>1448</v>
      </c>
      <c r="G630" s="2" t="s">
        <v>1449</v>
      </c>
      <c r="H630" s="2" t="s">
        <v>1450</v>
      </c>
      <c r="I630" s="2" t="s">
        <v>14</v>
      </c>
      <c r="J630" s="2" t="s">
        <v>1451</v>
      </c>
    </row>
    <row r="631" spans="1:10" ht="100.2" customHeight="1" x14ac:dyDescent="0.3">
      <c r="A631" s="4">
        <v>373</v>
      </c>
      <c r="B631" s="2" t="s">
        <v>1414</v>
      </c>
      <c r="C631" s="2" t="s">
        <v>1452</v>
      </c>
      <c r="D631" s="2" t="s">
        <v>1453</v>
      </c>
      <c r="E631" s="2" t="s">
        <v>1421</v>
      </c>
      <c r="F631" s="2" t="s">
        <v>42</v>
      </c>
      <c r="G631" s="2" t="s">
        <v>42</v>
      </c>
      <c r="H631" s="2" t="s">
        <v>1454</v>
      </c>
      <c r="I631" s="2" t="s">
        <v>14</v>
      </c>
      <c r="J631" s="2" t="s">
        <v>1455</v>
      </c>
    </row>
    <row r="632" spans="1:10" ht="100.2" customHeight="1" x14ac:dyDescent="0.3">
      <c r="A632" s="4">
        <v>374</v>
      </c>
      <c r="B632" s="2" t="s">
        <v>1414</v>
      </c>
      <c r="C632" s="2" t="s">
        <v>1456</v>
      </c>
      <c r="D632" s="2" t="s">
        <v>1457</v>
      </c>
      <c r="E632" s="2" t="s">
        <v>1421</v>
      </c>
      <c r="F632" s="2" t="s">
        <v>42</v>
      </c>
      <c r="G632" s="2" t="s">
        <v>42</v>
      </c>
      <c r="H632" s="2" t="s">
        <v>1458</v>
      </c>
      <c r="I632" s="2" t="s">
        <v>14</v>
      </c>
      <c r="J632" s="2" t="s">
        <v>1459</v>
      </c>
    </row>
    <row r="633" spans="1:10" ht="100.2" customHeight="1" x14ac:dyDescent="0.3">
      <c r="A633" s="4">
        <v>376</v>
      </c>
      <c r="B633" s="2" t="s">
        <v>1414</v>
      </c>
      <c r="C633" s="2" t="s">
        <v>1460</v>
      </c>
      <c r="D633" s="2" t="s">
        <v>1461</v>
      </c>
      <c r="E633" s="2" t="s">
        <v>1421</v>
      </c>
      <c r="F633" s="2" t="s">
        <v>42</v>
      </c>
      <c r="G633" s="2" t="s">
        <v>42</v>
      </c>
      <c r="H633" s="2" t="s">
        <v>1462</v>
      </c>
      <c r="I633" s="2" t="s">
        <v>14</v>
      </c>
      <c r="J633" s="2" t="s">
        <v>1463</v>
      </c>
    </row>
    <row r="634" spans="1:10" ht="100.2" customHeight="1" x14ac:dyDescent="0.3">
      <c r="A634" s="4">
        <v>377</v>
      </c>
      <c r="B634" s="2" t="s">
        <v>1414</v>
      </c>
      <c r="C634" s="2" t="s">
        <v>1464</v>
      </c>
      <c r="D634" s="2" t="s">
        <v>1453</v>
      </c>
      <c r="E634" s="2" t="s">
        <v>1465</v>
      </c>
      <c r="F634" s="2" t="s">
        <v>42</v>
      </c>
      <c r="G634" s="2" t="s">
        <v>42</v>
      </c>
      <c r="H634" s="2" t="s">
        <v>1466</v>
      </c>
      <c r="I634" s="2" t="s">
        <v>14</v>
      </c>
      <c r="J634" s="2" t="s">
        <v>1467</v>
      </c>
    </row>
    <row r="635" spans="1:10" ht="100.2" customHeight="1" x14ac:dyDescent="0.3">
      <c r="A635" s="4">
        <v>378</v>
      </c>
      <c r="B635" s="2" t="s">
        <v>1414</v>
      </c>
      <c r="C635" s="2" t="s">
        <v>1468</v>
      </c>
      <c r="D635" s="2" t="s">
        <v>1453</v>
      </c>
      <c r="E635" s="2" t="s">
        <v>1461</v>
      </c>
      <c r="F635" s="2" t="s">
        <v>42</v>
      </c>
      <c r="G635" s="2" t="s">
        <v>42</v>
      </c>
      <c r="H635" s="2" t="s">
        <v>1469</v>
      </c>
      <c r="I635" s="2" t="s">
        <v>14</v>
      </c>
      <c r="J635" s="2" t="s">
        <v>1470</v>
      </c>
    </row>
    <row r="636" spans="1:10" ht="100.2" customHeight="1" x14ac:dyDescent="0.3">
      <c r="A636" s="4">
        <v>379</v>
      </c>
      <c r="B636" s="2" t="s">
        <v>1414</v>
      </c>
      <c r="C636" s="2" t="s">
        <v>1471</v>
      </c>
      <c r="D636" s="2" t="s">
        <v>1472</v>
      </c>
      <c r="E636" s="2" t="s">
        <v>1417</v>
      </c>
      <c r="F636" s="2" t="s">
        <v>42</v>
      </c>
      <c r="G636" s="2" t="s">
        <v>42</v>
      </c>
      <c r="H636" s="2" t="s">
        <v>1473</v>
      </c>
      <c r="I636" s="2" t="s">
        <v>14</v>
      </c>
      <c r="J636" s="2" t="s">
        <v>1474</v>
      </c>
    </row>
    <row r="637" spans="1:10" ht="100.2" customHeight="1" x14ac:dyDescent="0.3">
      <c r="A637" s="4">
        <v>380</v>
      </c>
      <c r="B637" s="2" t="s">
        <v>1414</v>
      </c>
      <c r="C637" s="2" t="s">
        <v>1475</v>
      </c>
      <c r="D637" s="2" t="s">
        <v>1476</v>
      </c>
      <c r="E637" s="2" t="s">
        <v>1477</v>
      </c>
      <c r="F637" s="2" t="s">
        <v>42</v>
      </c>
      <c r="G637" s="2" t="s">
        <v>42</v>
      </c>
      <c r="H637" s="2" t="s">
        <v>1478</v>
      </c>
      <c r="I637" s="2" t="s">
        <v>14</v>
      </c>
      <c r="J637" s="2" t="s">
        <v>1479</v>
      </c>
    </row>
    <row r="638" spans="1:10" ht="100.2" customHeight="1" x14ac:dyDescent="0.3">
      <c r="A638" s="4">
        <v>381</v>
      </c>
      <c r="B638" s="2" t="s">
        <v>1414</v>
      </c>
      <c r="C638" s="2" t="s">
        <v>1480</v>
      </c>
      <c r="D638" s="2" t="s">
        <v>1461</v>
      </c>
      <c r="E638" s="2" t="s">
        <v>1424</v>
      </c>
      <c r="F638" s="2" t="s">
        <v>42</v>
      </c>
      <c r="G638" s="2" t="s">
        <v>42</v>
      </c>
      <c r="H638" s="2" t="s">
        <v>1481</v>
      </c>
      <c r="I638" s="2" t="s">
        <v>14</v>
      </c>
      <c r="J638" s="2" t="s">
        <v>1482</v>
      </c>
    </row>
    <row r="639" spans="1:10" ht="100.2" customHeight="1" x14ac:dyDescent="0.3">
      <c r="A639" s="4">
        <v>382</v>
      </c>
      <c r="B639" s="2" t="s">
        <v>1414</v>
      </c>
      <c r="C639" s="2" t="s">
        <v>1483</v>
      </c>
      <c r="D639" s="2" t="s">
        <v>1453</v>
      </c>
      <c r="E639" s="2" t="s">
        <v>1484</v>
      </c>
      <c r="F639" s="2" t="s">
        <v>42</v>
      </c>
      <c r="G639" s="2" t="s">
        <v>42</v>
      </c>
      <c r="H639" s="2" t="s">
        <v>1485</v>
      </c>
      <c r="I639" s="2" t="s">
        <v>14</v>
      </c>
      <c r="J639" s="2" t="s">
        <v>1486</v>
      </c>
    </row>
    <row r="640" spans="1:10" ht="100.2" customHeight="1" x14ac:dyDescent="0.3">
      <c r="A640" s="4">
        <v>383</v>
      </c>
      <c r="B640" s="2" t="s">
        <v>1414</v>
      </c>
      <c r="C640" s="2" t="s">
        <v>1487</v>
      </c>
      <c r="D640" s="2" t="s">
        <v>1417</v>
      </c>
      <c r="E640" s="2" t="s">
        <v>1424</v>
      </c>
      <c r="F640" s="2" t="s">
        <v>42</v>
      </c>
      <c r="G640" s="2" t="s">
        <v>42</v>
      </c>
      <c r="H640" s="2" t="s">
        <v>1488</v>
      </c>
      <c r="I640" s="2" t="s">
        <v>14</v>
      </c>
      <c r="J640" s="2" t="s">
        <v>1489</v>
      </c>
    </row>
    <row r="641" spans="1:10" ht="100.2" customHeight="1" x14ac:dyDescent="0.3">
      <c r="A641" s="4">
        <v>385</v>
      </c>
      <c r="B641" s="2" t="s">
        <v>1414</v>
      </c>
      <c r="C641" s="2" t="s">
        <v>1490</v>
      </c>
      <c r="D641" s="2" t="s">
        <v>1429</v>
      </c>
      <c r="E641" s="2" t="s">
        <v>1424</v>
      </c>
      <c r="F641" s="2" t="s">
        <v>42</v>
      </c>
      <c r="G641" s="2" t="s">
        <v>42</v>
      </c>
      <c r="H641" s="2" t="s">
        <v>1491</v>
      </c>
      <c r="I641" s="2" t="s">
        <v>14</v>
      </c>
      <c r="J641" s="2" t="s">
        <v>1492</v>
      </c>
    </row>
    <row r="642" spans="1:10" ht="100.2" customHeight="1" x14ac:dyDescent="0.3">
      <c r="A642" s="4">
        <v>388</v>
      </c>
      <c r="B642" s="2" t="s">
        <v>1414</v>
      </c>
      <c r="C642" s="2" t="s">
        <v>1506</v>
      </c>
      <c r="D642" s="2" t="s">
        <v>1429</v>
      </c>
      <c r="E642" s="2" t="s">
        <v>1507</v>
      </c>
      <c r="F642" s="2" t="s">
        <v>42</v>
      </c>
      <c r="G642" s="2" t="s">
        <v>42</v>
      </c>
      <c r="H642" s="2" t="s">
        <v>1508</v>
      </c>
      <c r="I642" s="2" t="s">
        <v>14</v>
      </c>
      <c r="J642" s="2" t="s">
        <v>1509</v>
      </c>
    </row>
    <row r="643" spans="1:10" ht="100.2" customHeight="1" x14ac:dyDescent="0.3">
      <c r="A643" s="4">
        <v>389</v>
      </c>
      <c r="B643" s="2" t="s">
        <v>1414</v>
      </c>
      <c r="C643" s="2" t="s">
        <v>1510</v>
      </c>
      <c r="D643" s="2" t="s">
        <v>1511</v>
      </c>
      <c r="E643" s="2" t="s">
        <v>1507</v>
      </c>
      <c r="F643" s="2" t="s">
        <v>42</v>
      </c>
      <c r="G643" s="2" t="s">
        <v>42</v>
      </c>
      <c r="H643" s="2" t="s">
        <v>1512</v>
      </c>
      <c r="I643" s="2" t="s">
        <v>14</v>
      </c>
      <c r="J643" s="2" t="s">
        <v>1513</v>
      </c>
    </row>
    <row r="644" spans="1:10" ht="100.2" customHeight="1" x14ac:dyDescent="0.3">
      <c r="A644" s="4">
        <v>390</v>
      </c>
      <c r="B644" s="2" t="s">
        <v>1414</v>
      </c>
      <c r="C644" s="2" t="s">
        <v>1514</v>
      </c>
      <c r="D644" s="2" t="s">
        <v>1507</v>
      </c>
      <c r="E644" s="2" t="s">
        <v>1421</v>
      </c>
      <c r="F644" s="2" t="s">
        <v>42</v>
      </c>
      <c r="G644" s="2" t="s">
        <v>42</v>
      </c>
      <c r="H644" s="2" t="s">
        <v>1515</v>
      </c>
      <c r="I644" s="2" t="s">
        <v>14</v>
      </c>
      <c r="J644" s="2" t="s">
        <v>1516</v>
      </c>
    </row>
    <row r="645" spans="1:10" ht="100.2" customHeight="1" x14ac:dyDescent="0.3">
      <c r="A645" s="4">
        <v>391</v>
      </c>
      <c r="B645" s="2" t="s">
        <v>1414</v>
      </c>
      <c r="C645" s="2" t="s">
        <v>1517</v>
      </c>
      <c r="D645" s="2" t="s">
        <v>1424</v>
      </c>
      <c r="E645" s="2" t="s">
        <v>1507</v>
      </c>
      <c r="F645" s="2" t="s">
        <v>42</v>
      </c>
      <c r="G645" s="2" t="s">
        <v>42</v>
      </c>
      <c r="H645" s="2" t="s">
        <v>1518</v>
      </c>
      <c r="I645" s="2" t="s">
        <v>14</v>
      </c>
      <c r="J645" s="2" t="s">
        <v>1519</v>
      </c>
    </row>
    <row r="646" spans="1:10" ht="100.2" customHeight="1" x14ac:dyDescent="0.3">
      <c r="A646" s="4">
        <v>392</v>
      </c>
      <c r="B646" s="2" t="s">
        <v>1414</v>
      </c>
      <c r="C646" s="2" t="s">
        <v>1520</v>
      </c>
      <c r="D646" s="2" t="s">
        <v>1453</v>
      </c>
      <c r="E646" s="2" t="s">
        <v>1507</v>
      </c>
      <c r="F646" s="2" t="s">
        <v>42</v>
      </c>
      <c r="G646" s="2" t="s">
        <v>42</v>
      </c>
      <c r="H646" s="2" t="s">
        <v>1521</v>
      </c>
      <c r="I646" s="2" t="s">
        <v>14</v>
      </c>
      <c r="J646" s="2" t="s">
        <v>1522</v>
      </c>
    </row>
    <row r="647" spans="1:10" ht="100.2" customHeight="1" x14ac:dyDescent="0.3">
      <c r="A647" s="4">
        <v>394</v>
      </c>
      <c r="B647" s="2" t="s">
        <v>1414</v>
      </c>
      <c r="C647" s="2" t="s">
        <v>1529</v>
      </c>
      <c r="D647" s="2" t="s">
        <v>1530</v>
      </c>
      <c r="E647" s="2" t="s">
        <v>1507</v>
      </c>
      <c r="F647" s="2" t="s">
        <v>42</v>
      </c>
      <c r="G647" s="2" t="s">
        <v>42</v>
      </c>
      <c r="H647" s="2" t="s">
        <v>1531</v>
      </c>
      <c r="I647" s="2" t="s">
        <v>14</v>
      </c>
      <c r="J647" s="2" t="s">
        <v>1532</v>
      </c>
    </row>
    <row r="648" spans="1:10" ht="100.2" customHeight="1" x14ac:dyDescent="0.3">
      <c r="A648" s="4">
        <v>397</v>
      </c>
      <c r="B648" s="2" t="s">
        <v>1414</v>
      </c>
      <c r="C648" s="2" t="s">
        <v>588</v>
      </c>
      <c r="D648" s="2" t="s">
        <v>1543</v>
      </c>
      <c r="E648" s="2" t="s">
        <v>1507</v>
      </c>
      <c r="F648" s="2" t="s">
        <v>42</v>
      </c>
      <c r="G648" s="2" t="s">
        <v>42</v>
      </c>
      <c r="H648" s="2" t="s">
        <v>1544</v>
      </c>
      <c r="I648" s="2" t="s">
        <v>14</v>
      </c>
      <c r="J648" s="2" t="s">
        <v>1545</v>
      </c>
    </row>
    <row r="649" spans="1:10" ht="100.2" customHeight="1" x14ac:dyDescent="0.3">
      <c r="A649" s="4">
        <v>414</v>
      </c>
      <c r="B649" s="2" t="s">
        <v>85</v>
      </c>
      <c r="C649" s="2" t="s">
        <v>1607</v>
      </c>
      <c r="D649" s="2" t="s">
        <v>1608</v>
      </c>
      <c r="E649" s="2" t="s">
        <v>1609</v>
      </c>
      <c r="F649" s="2" t="s">
        <v>1610</v>
      </c>
      <c r="G649" s="2" t="s">
        <v>1611</v>
      </c>
      <c r="H649" s="2" t="s">
        <v>1612</v>
      </c>
      <c r="I649" s="2" t="s">
        <v>14</v>
      </c>
      <c r="J649" s="2" t="s">
        <v>1613</v>
      </c>
    </row>
    <row r="650" spans="1:10" ht="100.2" customHeight="1" x14ac:dyDescent="0.3">
      <c r="A650" s="4">
        <v>415</v>
      </c>
      <c r="B650" s="2" t="s">
        <v>85</v>
      </c>
      <c r="C650" s="2" t="s">
        <v>1607</v>
      </c>
      <c r="D650" s="2" t="s">
        <v>1614</v>
      </c>
      <c r="E650" s="2" t="s">
        <v>1615</v>
      </c>
      <c r="F650" s="2" t="s">
        <v>1616</v>
      </c>
      <c r="G650" s="2" t="s">
        <v>1617</v>
      </c>
      <c r="H650" s="2" t="s">
        <v>1618</v>
      </c>
      <c r="I650" s="2" t="s">
        <v>14</v>
      </c>
      <c r="J650" s="2" t="s">
        <v>1619</v>
      </c>
    </row>
    <row r="651" spans="1:10" ht="100.2" customHeight="1" x14ac:dyDescent="0.3">
      <c r="A651" s="4">
        <v>416</v>
      </c>
      <c r="B651" s="2" t="s">
        <v>85</v>
      </c>
      <c r="C651" s="2" t="s">
        <v>1620</v>
      </c>
      <c r="D651" s="2" t="s">
        <v>1614</v>
      </c>
      <c r="E651" s="2" t="s">
        <v>1615</v>
      </c>
      <c r="F651" s="2" t="s">
        <v>1621</v>
      </c>
      <c r="G651" s="2" t="s">
        <v>1622</v>
      </c>
      <c r="H651" s="2" t="s">
        <v>1623</v>
      </c>
      <c r="I651" s="2" t="s">
        <v>14</v>
      </c>
      <c r="J651" s="2" t="s">
        <v>1624</v>
      </c>
    </row>
    <row r="652" spans="1:10" ht="100.2" customHeight="1" x14ac:dyDescent="0.3">
      <c r="A652" s="4">
        <v>417</v>
      </c>
      <c r="B652" s="2" t="s">
        <v>634</v>
      </c>
      <c r="C652" s="2" t="s">
        <v>1625</v>
      </c>
      <c r="D652" s="2" t="s">
        <v>1626</v>
      </c>
      <c r="E652" s="2" t="s">
        <v>1627</v>
      </c>
      <c r="F652" s="2" t="s">
        <v>1628</v>
      </c>
      <c r="G652" s="2" t="s">
        <v>1629</v>
      </c>
      <c r="H652" s="2" t="s">
        <v>1291</v>
      </c>
      <c r="I652" s="2" t="s">
        <v>14</v>
      </c>
      <c r="J652" s="2" t="s">
        <v>1630</v>
      </c>
    </row>
    <row r="653" spans="1:10" ht="100.2" customHeight="1" x14ac:dyDescent="0.3">
      <c r="A653" s="4">
        <v>418</v>
      </c>
      <c r="B653" s="2" t="s">
        <v>634</v>
      </c>
      <c r="C653" s="2" t="s">
        <v>1625</v>
      </c>
      <c r="D653" s="2" t="s">
        <v>1631</v>
      </c>
      <c r="E653" s="2" t="s">
        <v>1632</v>
      </c>
      <c r="F653" s="2" t="s">
        <v>1633</v>
      </c>
      <c r="G653" s="2" t="s">
        <v>1634</v>
      </c>
      <c r="H653" s="2" t="s">
        <v>1291</v>
      </c>
      <c r="I653" s="2" t="s">
        <v>14</v>
      </c>
      <c r="J653" s="2" t="s">
        <v>1635</v>
      </c>
    </row>
    <row r="654" spans="1:10" ht="100.2" customHeight="1" x14ac:dyDescent="0.3">
      <c r="A654" s="4">
        <v>422</v>
      </c>
      <c r="B654" s="2" t="s">
        <v>1636</v>
      </c>
      <c r="C654" s="2" t="s">
        <v>1637</v>
      </c>
      <c r="D654" s="2" t="s">
        <v>1638</v>
      </c>
      <c r="E654" s="2" t="s">
        <v>1639</v>
      </c>
      <c r="F654" s="2" t="s">
        <v>1640</v>
      </c>
      <c r="G654" s="2" t="s">
        <v>1641</v>
      </c>
      <c r="H654" s="2" t="s">
        <v>1642</v>
      </c>
      <c r="I654" s="2" t="s">
        <v>14</v>
      </c>
      <c r="J654" s="2" t="s">
        <v>1643</v>
      </c>
    </row>
    <row r="655" spans="1:10" ht="100.2" customHeight="1" x14ac:dyDescent="0.3">
      <c r="A655" s="4">
        <v>423</v>
      </c>
      <c r="B655" s="2" t="s">
        <v>1644</v>
      </c>
      <c r="C655" s="2" t="s">
        <v>1645</v>
      </c>
      <c r="D655" s="2" t="s">
        <v>1646</v>
      </c>
      <c r="E655" s="2" t="s">
        <v>1647</v>
      </c>
      <c r="F655" s="2" t="s">
        <v>1648</v>
      </c>
      <c r="G655" s="2" t="s">
        <v>1649</v>
      </c>
      <c r="H655" s="2" t="s">
        <v>1650</v>
      </c>
      <c r="I655" s="2" t="s">
        <v>14</v>
      </c>
      <c r="J655" s="2" t="s">
        <v>1651</v>
      </c>
    </row>
    <row r="656" spans="1:10" ht="100.2" customHeight="1" x14ac:dyDescent="0.3">
      <c r="A656" s="4">
        <v>424</v>
      </c>
      <c r="B656" s="2" t="s">
        <v>1644</v>
      </c>
      <c r="C656" s="2" t="s">
        <v>1645</v>
      </c>
      <c r="D656" s="2" t="s">
        <v>1652</v>
      </c>
      <c r="E656" s="2" t="s">
        <v>1653</v>
      </c>
      <c r="F656" s="2" t="s">
        <v>1654</v>
      </c>
      <c r="G656" s="2" t="s">
        <v>1655</v>
      </c>
      <c r="H656" s="2" t="s">
        <v>1656</v>
      </c>
      <c r="I656" s="2" t="s">
        <v>14</v>
      </c>
      <c r="J656" s="2" t="s">
        <v>1657</v>
      </c>
    </row>
    <row r="657" spans="1:10" ht="100.2" customHeight="1" x14ac:dyDescent="0.3">
      <c r="A657" s="4">
        <v>425</v>
      </c>
      <c r="B657" s="2" t="s">
        <v>1644</v>
      </c>
      <c r="C657" s="2" t="s">
        <v>1625</v>
      </c>
      <c r="D657" s="2" t="s">
        <v>1658</v>
      </c>
      <c r="E657" s="2" t="s">
        <v>1659</v>
      </c>
      <c r="F657" s="2" t="s">
        <v>1660</v>
      </c>
      <c r="G657" s="2" t="s">
        <v>1661</v>
      </c>
      <c r="H657" s="2" t="s">
        <v>1662</v>
      </c>
      <c r="I657" s="2" t="s">
        <v>14</v>
      </c>
      <c r="J657" s="2" t="s">
        <v>1663</v>
      </c>
    </row>
    <row r="658" spans="1:10" ht="100.2" customHeight="1" x14ac:dyDescent="0.3">
      <c r="A658" s="4">
        <v>426</v>
      </c>
      <c r="B658" s="2" t="s">
        <v>1644</v>
      </c>
      <c r="C658" s="2" t="s">
        <v>1625</v>
      </c>
      <c r="D658" s="2" t="s">
        <v>1664</v>
      </c>
      <c r="E658" s="2" t="s">
        <v>1665</v>
      </c>
      <c r="F658" s="2" t="s">
        <v>1666</v>
      </c>
      <c r="G658" s="2" t="s">
        <v>1667</v>
      </c>
      <c r="H658" s="2" t="s">
        <v>1668</v>
      </c>
      <c r="I658" s="2" t="s">
        <v>14</v>
      </c>
      <c r="J658" s="2" t="s">
        <v>1669</v>
      </c>
    </row>
    <row r="659" spans="1:10" ht="100.2" customHeight="1" x14ac:dyDescent="0.3">
      <c r="A659" s="4">
        <v>427</v>
      </c>
      <c r="B659" s="2" t="s">
        <v>1644</v>
      </c>
      <c r="C659" s="2" t="s">
        <v>1625</v>
      </c>
      <c r="D659" s="2" t="s">
        <v>1670</v>
      </c>
      <c r="E659" s="2" t="s">
        <v>1649</v>
      </c>
      <c r="F659" s="2" t="s">
        <v>1671</v>
      </c>
      <c r="G659" s="2" t="s">
        <v>1672</v>
      </c>
      <c r="H659" s="2" t="s">
        <v>1673</v>
      </c>
      <c r="I659" s="2" t="s">
        <v>14</v>
      </c>
      <c r="J659" s="2" t="s">
        <v>1674</v>
      </c>
    </row>
    <row r="660" spans="1:10" ht="100.2" customHeight="1" x14ac:dyDescent="0.3">
      <c r="A660" s="4">
        <v>428</v>
      </c>
      <c r="B660" s="2" t="s">
        <v>1644</v>
      </c>
      <c r="C660" s="2" t="s">
        <v>1625</v>
      </c>
      <c r="D660" s="2" t="s">
        <v>1675</v>
      </c>
      <c r="E660" s="2" t="s">
        <v>1676</v>
      </c>
      <c r="F660" s="2" t="s">
        <v>1677</v>
      </c>
      <c r="G660" s="2" t="s">
        <v>1678</v>
      </c>
      <c r="H660" s="2" t="s">
        <v>1679</v>
      </c>
      <c r="I660" s="2" t="s">
        <v>14</v>
      </c>
      <c r="J660" s="2" t="s">
        <v>1680</v>
      </c>
    </row>
    <row r="661" spans="1:10" ht="100.2" customHeight="1" x14ac:dyDescent="0.3">
      <c r="A661" s="4">
        <v>429</v>
      </c>
      <c r="B661" s="2" t="s">
        <v>1644</v>
      </c>
      <c r="C661" s="2" t="s">
        <v>1625</v>
      </c>
      <c r="D661" s="2" t="s">
        <v>1654</v>
      </c>
      <c r="E661" s="2" t="s">
        <v>1681</v>
      </c>
      <c r="F661" s="2" t="s">
        <v>1682</v>
      </c>
      <c r="G661" s="2" t="s">
        <v>1683</v>
      </c>
      <c r="H661" s="2" t="s">
        <v>1679</v>
      </c>
      <c r="I661" s="2" t="s">
        <v>14</v>
      </c>
      <c r="J661" s="2" t="s">
        <v>1684</v>
      </c>
    </row>
    <row r="662" spans="1:10" ht="100.2" customHeight="1" x14ac:dyDescent="0.3">
      <c r="A662" s="4">
        <v>430</v>
      </c>
      <c r="B662" s="2" t="s">
        <v>1644</v>
      </c>
      <c r="C662" s="2" t="s">
        <v>1625</v>
      </c>
      <c r="D662" s="2" t="s">
        <v>1685</v>
      </c>
      <c r="E662" s="2" t="s">
        <v>1686</v>
      </c>
      <c r="F662" s="2" t="s">
        <v>1687</v>
      </c>
      <c r="G662" s="2" t="s">
        <v>1688</v>
      </c>
      <c r="H662" s="2" t="s">
        <v>1679</v>
      </c>
      <c r="I662" s="2" t="s">
        <v>14</v>
      </c>
      <c r="J662" s="2" t="s">
        <v>1689</v>
      </c>
    </row>
    <row r="663" spans="1:10" ht="100.2" customHeight="1" x14ac:dyDescent="0.3">
      <c r="A663" s="4">
        <v>431</v>
      </c>
      <c r="B663" s="2" t="s">
        <v>1644</v>
      </c>
      <c r="C663" s="2" t="s">
        <v>1625</v>
      </c>
      <c r="D663" s="2" t="s">
        <v>1690</v>
      </c>
      <c r="E663" s="2" t="s">
        <v>1691</v>
      </c>
      <c r="F663" s="2" t="s">
        <v>1692</v>
      </c>
      <c r="G663" s="2" t="s">
        <v>1693</v>
      </c>
      <c r="H663" s="2" t="s">
        <v>1679</v>
      </c>
      <c r="I663" s="2" t="s">
        <v>14</v>
      </c>
      <c r="J663" s="2" t="s">
        <v>1694</v>
      </c>
    </row>
    <row r="664" spans="1:10" ht="100.2" customHeight="1" x14ac:dyDescent="0.3">
      <c r="A664" s="4">
        <v>432</v>
      </c>
      <c r="B664" s="2" t="s">
        <v>1644</v>
      </c>
      <c r="C664" s="2" t="s">
        <v>1625</v>
      </c>
      <c r="D664" s="2" t="s">
        <v>1664</v>
      </c>
      <c r="E664" s="2" t="s">
        <v>1665</v>
      </c>
      <c r="F664" s="2" t="s">
        <v>1695</v>
      </c>
      <c r="G664" s="2" t="s">
        <v>1696</v>
      </c>
      <c r="H664" s="2" t="s">
        <v>1679</v>
      </c>
      <c r="I664" s="2" t="s">
        <v>14</v>
      </c>
      <c r="J664" s="2" t="s">
        <v>1697</v>
      </c>
    </row>
    <row r="665" spans="1:10" ht="100.2" customHeight="1" x14ac:dyDescent="0.3">
      <c r="A665" s="4">
        <v>433</v>
      </c>
      <c r="B665" s="2" t="s">
        <v>1644</v>
      </c>
      <c r="C665" s="2" t="s">
        <v>1625</v>
      </c>
      <c r="D665" s="2" t="s">
        <v>1654</v>
      </c>
      <c r="E665" s="2" t="s">
        <v>1681</v>
      </c>
      <c r="F665" s="2" t="s">
        <v>1698</v>
      </c>
      <c r="G665" s="2" t="s">
        <v>1699</v>
      </c>
      <c r="H665" s="2" t="s">
        <v>1679</v>
      </c>
      <c r="I665" s="2" t="s">
        <v>14</v>
      </c>
      <c r="J665" s="2" t="s">
        <v>1700</v>
      </c>
    </row>
    <row r="666" spans="1:10" ht="100.2" customHeight="1" x14ac:dyDescent="0.3">
      <c r="A666" s="4">
        <v>434</v>
      </c>
      <c r="B666" s="2" t="s">
        <v>1644</v>
      </c>
      <c r="C666" s="2" t="s">
        <v>1701</v>
      </c>
      <c r="D666" s="2" t="s">
        <v>1685</v>
      </c>
      <c r="E666" s="2" t="s">
        <v>1686</v>
      </c>
      <c r="F666" s="2" t="s">
        <v>1702</v>
      </c>
      <c r="G666" s="2" t="s">
        <v>1703</v>
      </c>
      <c r="H666" s="2" t="s">
        <v>1704</v>
      </c>
      <c r="I666" s="2" t="s">
        <v>14</v>
      </c>
      <c r="J666" s="2" t="s">
        <v>1705</v>
      </c>
    </row>
    <row r="667" spans="1:10" ht="100.2" customHeight="1" x14ac:dyDescent="0.3">
      <c r="A667" s="4">
        <v>435</v>
      </c>
      <c r="B667" s="2" t="s">
        <v>1644</v>
      </c>
      <c r="C667" s="2" t="s">
        <v>1701</v>
      </c>
      <c r="D667" s="2" t="s">
        <v>1654</v>
      </c>
      <c r="E667" s="2" t="s">
        <v>1681</v>
      </c>
      <c r="F667" s="2" t="s">
        <v>1706</v>
      </c>
      <c r="G667" s="2" t="s">
        <v>1707</v>
      </c>
      <c r="H667" s="2" t="s">
        <v>1708</v>
      </c>
      <c r="I667" s="2" t="s">
        <v>14</v>
      </c>
      <c r="J667" s="2" t="s">
        <v>1709</v>
      </c>
    </row>
    <row r="668" spans="1:10" ht="100.2" customHeight="1" x14ac:dyDescent="0.3">
      <c r="A668" s="4">
        <v>436</v>
      </c>
      <c r="B668" s="2" t="s">
        <v>1644</v>
      </c>
      <c r="C668" s="2" t="s">
        <v>1701</v>
      </c>
      <c r="D668" s="2" t="s">
        <v>1664</v>
      </c>
      <c r="E668" s="2" t="s">
        <v>1710</v>
      </c>
      <c r="F668" s="2" t="s">
        <v>1711</v>
      </c>
      <c r="G668" s="2" t="s">
        <v>1712</v>
      </c>
      <c r="H668" s="2" t="s">
        <v>1713</v>
      </c>
      <c r="I668" s="2" t="s">
        <v>14</v>
      </c>
      <c r="J668" s="2" t="s">
        <v>1714</v>
      </c>
    </row>
    <row r="669" spans="1:10" ht="100.2" customHeight="1" x14ac:dyDescent="0.3">
      <c r="A669" s="4">
        <v>437</v>
      </c>
      <c r="B669" s="2" t="s">
        <v>1644</v>
      </c>
      <c r="C669" s="2" t="s">
        <v>1701</v>
      </c>
      <c r="D669" s="2" t="s">
        <v>1670</v>
      </c>
      <c r="E669" s="2" t="s">
        <v>1649</v>
      </c>
      <c r="F669" s="2" t="s">
        <v>1715</v>
      </c>
      <c r="G669" s="2" t="s">
        <v>1716</v>
      </c>
      <c r="H669" s="2" t="s">
        <v>1717</v>
      </c>
      <c r="I669" s="2" t="s">
        <v>14</v>
      </c>
      <c r="J669" s="2" t="s">
        <v>1718</v>
      </c>
    </row>
    <row r="670" spans="1:10" ht="100.2" customHeight="1" x14ac:dyDescent="0.3">
      <c r="A670" s="4">
        <v>438</v>
      </c>
      <c r="B670" s="2" t="s">
        <v>1644</v>
      </c>
      <c r="C670" s="2" t="s">
        <v>1719</v>
      </c>
      <c r="D670" s="2" t="s">
        <v>1670</v>
      </c>
      <c r="E670" s="2" t="s">
        <v>1649</v>
      </c>
      <c r="F670" s="2" t="s">
        <v>1720</v>
      </c>
      <c r="G670" s="2" t="s">
        <v>1721</v>
      </c>
      <c r="H670" s="2" t="s">
        <v>1722</v>
      </c>
      <c r="I670" s="2" t="s">
        <v>14</v>
      </c>
      <c r="J670" s="2" t="s">
        <v>1723</v>
      </c>
    </row>
    <row r="671" spans="1:10" ht="100.2" customHeight="1" x14ac:dyDescent="0.3">
      <c r="A671" s="4">
        <v>439</v>
      </c>
      <c r="B671" s="2" t="s">
        <v>1644</v>
      </c>
      <c r="C671" s="2" t="s">
        <v>1719</v>
      </c>
      <c r="D671" s="2" t="s">
        <v>1724</v>
      </c>
      <c r="E671" s="2" t="s">
        <v>1725</v>
      </c>
      <c r="F671" s="2" t="s">
        <v>1726</v>
      </c>
      <c r="G671" s="2" t="s">
        <v>1727</v>
      </c>
      <c r="H671" s="2" t="s">
        <v>1728</v>
      </c>
      <c r="I671" s="2" t="s">
        <v>14</v>
      </c>
      <c r="J671" s="2" t="s">
        <v>1729</v>
      </c>
    </row>
    <row r="672" spans="1:10" ht="100.2" customHeight="1" x14ac:dyDescent="0.3">
      <c r="A672" s="4">
        <v>440</v>
      </c>
      <c r="B672" s="2" t="s">
        <v>1644</v>
      </c>
      <c r="C672" s="2" t="s">
        <v>1719</v>
      </c>
      <c r="D672" s="2" t="s">
        <v>1664</v>
      </c>
      <c r="E672" s="2" t="s">
        <v>1665</v>
      </c>
      <c r="F672" s="2" t="s">
        <v>1730</v>
      </c>
      <c r="G672" s="2" t="s">
        <v>1731</v>
      </c>
      <c r="H672" s="2" t="s">
        <v>1732</v>
      </c>
      <c r="I672" s="2" t="s">
        <v>14</v>
      </c>
      <c r="J672" s="2" t="s">
        <v>1733</v>
      </c>
    </row>
    <row r="673" spans="1:10" ht="100.2" customHeight="1" x14ac:dyDescent="0.3">
      <c r="A673" s="4">
        <v>441</v>
      </c>
      <c r="B673" s="2" t="s">
        <v>1644</v>
      </c>
      <c r="C673" s="2" t="s">
        <v>1719</v>
      </c>
      <c r="D673" s="2" t="s">
        <v>1654</v>
      </c>
      <c r="E673" s="2" t="s">
        <v>1681</v>
      </c>
      <c r="F673" s="2" t="s">
        <v>1734</v>
      </c>
      <c r="G673" s="2" t="s">
        <v>1735</v>
      </c>
      <c r="H673" s="2" t="s">
        <v>1736</v>
      </c>
      <c r="I673" s="2" t="s">
        <v>14</v>
      </c>
      <c r="J673" s="2" t="s">
        <v>1737</v>
      </c>
    </row>
    <row r="674" spans="1:10" ht="100.2" customHeight="1" x14ac:dyDescent="0.3">
      <c r="A674" s="4">
        <v>442</v>
      </c>
      <c r="B674" s="2" t="s">
        <v>1644</v>
      </c>
      <c r="C674" s="2" t="s">
        <v>1719</v>
      </c>
      <c r="D674" s="2" t="s">
        <v>1685</v>
      </c>
      <c r="E674" s="2" t="s">
        <v>1686</v>
      </c>
      <c r="F674" s="2" t="s">
        <v>1738</v>
      </c>
      <c r="G674" s="2" t="s">
        <v>1739</v>
      </c>
      <c r="H674" s="2" t="s">
        <v>1740</v>
      </c>
      <c r="I674" s="2" t="s">
        <v>14</v>
      </c>
      <c r="J674" s="2" t="s">
        <v>1741</v>
      </c>
    </row>
    <row r="675" spans="1:10" ht="100.2" customHeight="1" x14ac:dyDescent="0.3">
      <c r="A675" s="4">
        <v>444</v>
      </c>
      <c r="B675" s="2" t="s">
        <v>1644</v>
      </c>
      <c r="C675" s="2" t="s">
        <v>1742</v>
      </c>
      <c r="D675" s="2" t="s">
        <v>1670</v>
      </c>
      <c r="E675" s="2" t="s">
        <v>1649</v>
      </c>
      <c r="F675" s="2" t="s">
        <v>1743</v>
      </c>
      <c r="G675" s="2" t="s">
        <v>1744</v>
      </c>
      <c r="H675" s="2" t="s">
        <v>1745</v>
      </c>
      <c r="I675" s="2" t="s">
        <v>14</v>
      </c>
      <c r="J675" s="2" t="s">
        <v>1746</v>
      </c>
    </row>
    <row r="676" spans="1:10" ht="100.2" customHeight="1" x14ac:dyDescent="0.3">
      <c r="A676" s="4">
        <v>445</v>
      </c>
      <c r="B676" s="2" t="s">
        <v>1644</v>
      </c>
      <c r="C676" s="2" t="s">
        <v>1742</v>
      </c>
      <c r="D676" s="2" t="s">
        <v>1724</v>
      </c>
      <c r="E676" s="2" t="s">
        <v>1747</v>
      </c>
      <c r="F676" s="2" t="s">
        <v>1748</v>
      </c>
      <c r="G676" s="2" t="s">
        <v>1749</v>
      </c>
      <c r="H676" s="2" t="s">
        <v>1750</v>
      </c>
      <c r="I676" s="2" t="s">
        <v>14</v>
      </c>
      <c r="J676" s="2" t="s">
        <v>1751</v>
      </c>
    </row>
    <row r="677" spans="1:10" ht="100.2" customHeight="1" x14ac:dyDescent="0.3">
      <c r="A677" s="4">
        <v>446</v>
      </c>
      <c r="B677" s="2" t="s">
        <v>1644</v>
      </c>
      <c r="C677" s="2" t="s">
        <v>1752</v>
      </c>
      <c r="D677" s="2" t="s">
        <v>1664</v>
      </c>
      <c r="E677" s="2" t="s">
        <v>1665</v>
      </c>
      <c r="F677" s="2" t="s">
        <v>1753</v>
      </c>
      <c r="G677" s="2" t="s">
        <v>1754</v>
      </c>
      <c r="H677" s="2" t="s">
        <v>1755</v>
      </c>
      <c r="I677" s="2" t="s">
        <v>14</v>
      </c>
      <c r="J677" s="2" t="s">
        <v>1756</v>
      </c>
    </row>
    <row r="678" spans="1:10" ht="100.2" customHeight="1" x14ac:dyDescent="0.3">
      <c r="A678" s="4">
        <v>447</v>
      </c>
      <c r="B678" s="2" t="s">
        <v>1644</v>
      </c>
      <c r="C678" s="2" t="s">
        <v>1742</v>
      </c>
      <c r="D678" s="2" t="s">
        <v>1654</v>
      </c>
      <c r="E678" s="2" t="s">
        <v>1681</v>
      </c>
      <c r="F678" s="2" t="s">
        <v>1757</v>
      </c>
      <c r="G678" s="2" t="s">
        <v>1758</v>
      </c>
      <c r="H678" s="2" t="s">
        <v>1759</v>
      </c>
      <c r="I678" s="2" t="s">
        <v>14</v>
      </c>
      <c r="J678" s="2" t="s">
        <v>1760</v>
      </c>
    </row>
    <row r="679" spans="1:10" ht="100.2" customHeight="1" x14ac:dyDescent="0.3">
      <c r="A679" s="4">
        <v>448</v>
      </c>
      <c r="B679" s="2" t="s">
        <v>1644</v>
      </c>
      <c r="C679" s="2" t="s">
        <v>819</v>
      </c>
      <c r="D679" s="2" t="s">
        <v>1761</v>
      </c>
      <c r="E679" s="2" t="s">
        <v>1762</v>
      </c>
      <c r="F679" s="2" t="s">
        <v>1763</v>
      </c>
      <c r="G679" s="2" t="s">
        <v>1763</v>
      </c>
      <c r="H679" s="2" t="s">
        <v>1764</v>
      </c>
      <c r="I679" s="2" t="s">
        <v>14</v>
      </c>
      <c r="J679" s="2" t="s">
        <v>1765</v>
      </c>
    </row>
    <row r="680" spans="1:10" ht="100.2" customHeight="1" x14ac:dyDescent="0.3">
      <c r="A680" s="4">
        <v>449</v>
      </c>
      <c r="B680" s="2" t="s">
        <v>1644</v>
      </c>
      <c r="C680" s="2" t="s">
        <v>819</v>
      </c>
      <c r="D680" s="2" t="s">
        <v>1766</v>
      </c>
      <c r="E680" s="2" t="s">
        <v>1767</v>
      </c>
      <c r="F680" s="2" t="s">
        <v>1664</v>
      </c>
      <c r="G680" s="2" t="s">
        <v>1768</v>
      </c>
      <c r="H680" s="2" t="s">
        <v>1769</v>
      </c>
      <c r="I680" s="2" t="s">
        <v>14</v>
      </c>
      <c r="J680" s="2" t="s">
        <v>1770</v>
      </c>
    </row>
    <row r="681" spans="1:10" ht="100.2" customHeight="1" x14ac:dyDescent="0.3">
      <c r="A681" s="4">
        <v>450</v>
      </c>
      <c r="B681" s="2" t="s">
        <v>1644</v>
      </c>
      <c r="C681" s="2" t="s">
        <v>819</v>
      </c>
      <c r="D681" s="2" t="s">
        <v>1771</v>
      </c>
      <c r="E681" s="2" t="s">
        <v>1772</v>
      </c>
      <c r="F681" s="2" t="s">
        <v>1773</v>
      </c>
      <c r="G681" s="2" t="s">
        <v>1691</v>
      </c>
      <c r="H681" s="2" t="s">
        <v>1774</v>
      </c>
      <c r="I681" s="2" t="s">
        <v>14</v>
      </c>
      <c r="J681" s="2" t="s">
        <v>1775</v>
      </c>
    </row>
    <row r="682" spans="1:10" ht="100.2" customHeight="1" x14ac:dyDescent="0.3">
      <c r="A682" s="4">
        <v>451</v>
      </c>
      <c r="B682" s="2" t="s">
        <v>1644</v>
      </c>
      <c r="C682" s="2" t="s">
        <v>819</v>
      </c>
      <c r="D682" s="2" t="s">
        <v>1776</v>
      </c>
      <c r="E682" s="2" t="s">
        <v>1777</v>
      </c>
      <c r="F682" s="2" t="s">
        <v>1778</v>
      </c>
      <c r="G682" s="2" t="s">
        <v>1779</v>
      </c>
      <c r="H682" s="2" t="s">
        <v>1774</v>
      </c>
      <c r="I682" s="2" t="s">
        <v>14</v>
      </c>
      <c r="J682" s="2" t="s">
        <v>1780</v>
      </c>
    </row>
    <row r="683" spans="1:10" ht="100.2" customHeight="1" x14ac:dyDescent="0.3">
      <c r="A683" s="4">
        <v>452</v>
      </c>
      <c r="B683" s="2" t="s">
        <v>1644</v>
      </c>
      <c r="C683" s="2" t="s">
        <v>819</v>
      </c>
      <c r="D683" s="2" t="s">
        <v>1781</v>
      </c>
      <c r="E683" s="2" t="s">
        <v>1686</v>
      </c>
      <c r="F683" s="2" t="s">
        <v>1782</v>
      </c>
      <c r="G683" s="2" t="s">
        <v>1783</v>
      </c>
      <c r="H683" s="2" t="s">
        <v>1784</v>
      </c>
      <c r="I683" s="2" t="s">
        <v>14</v>
      </c>
      <c r="J683" s="2" t="s">
        <v>1785</v>
      </c>
    </row>
    <row r="684" spans="1:10" ht="100.2" customHeight="1" x14ac:dyDescent="0.3">
      <c r="A684" s="4">
        <v>453</v>
      </c>
      <c r="B684" s="2" t="s">
        <v>1644</v>
      </c>
      <c r="C684" s="2" t="s">
        <v>1786</v>
      </c>
      <c r="D684" s="2" t="s">
        <v>1787</v>
      </c>
      <c r="E684" s="2" t="s">
        <v>1788</v>
      </c>
      <c r="F684" s="2" t="s">
        <v>1685</v>
      </c>
      <c r="G684" s="2" t="s">
        <v>1686</v>
      </c>
      <c r="H684" s="2" t="s">
        <v>1789</v>
      </c>
      <c r="I684" s="2" t="s">
        <v>14</v>
      </c>
      <c r="J684" s="2" t="s">
        <v>1790</v>
      </c>
    </row>
    <row r="685" spans="1:10" ht="100.2" customHeight="1" x14ac:dyDescent="0.3">
      <c r="A685" s="4">
        <v>454</v>
      </c>
      <c r="B685" s="2" t="s">
        <v>1644</v>
      </c>
      <c r="C685" s="2" t="s">
        <v>1620</v>
      </c>
      <c r="D685" s="2" t="s">
        <v>1685</v>
      </c>
      <c r="E685" s="2" t="s">
        <v>1686</v>
      </c>
      <c r="F685" s="2" t="s">
        <v>1791</v>
      </c>
      <c r="G685" s="2" t="s">
        <v>1792</v>
      </c>
      <c r="H685" s="2" t="s">
        <v>1793</v>
      </c>
      <c r="I685" s="2" t="s">
        <v>14</v>
      </c>
      <c r="J685" s="2" t="s">
        <v>1794</v>
      </c>
    </row>
    <row r="686" spans="1:10" ht="100.2" customHeight="1" x14ac:dyDescent="0.3">
      <c r="A686" s="4">
        <v>455</v>
      </c>
      <c r="B686" s="2" t="s">
        <v>1644</v>
      </c>
      <c r="C686" s="2" t="s">
        <v>1795</v>
      </c>
      <c r="D686" s="2" t="s">
        <v>1796</v>
      </c>
      <c r="E686" s="2" t="s">
        <v>1797</v>
      </c>
      <c r="F686" s="2" t="s">
        <v>1798</v>
      </c>
      <c r="G686" s="2" t="s">
        <v>1799</v>
      </c>
      <c r="H686" s="2" t="s">
        <v>1800</v>
      </c>
      <c r="I686" s="2" t="s">
        <v>14</v>
      </c>
      <c r="J686" s="2" t="s">
        <v>1801</v>
      </c>
    </row>
    <row r="687" spans="1:10" ht="100.2" customHeight="1" x14ac:dyDescent="0.3">
      <c r="A687" s="4">
        <v>456</v>
      </c>
      <c r="B687" s="2" t="s">
        <v>1644</v>
      </c>
      <c r="C687" s="2" t="s">
        <v>1802</v>
      </c>
      <c r="D687" s="2" t="s">
        <v>1670</v>
      </c>
      <c r="E687" s="2" t="s">
        <v>1649</v>
      </c>
      <c r="F687" s="2" t="s">
        <v>1803</v>
      </c>
      <c r="G687" s="2" t="s">
        <v>1804</v>
      </c>
      <c r="H687" s="2" t="s">
        <v>1805</v>
      </c>
      <c r="I687" s="2" t="s">
        <v>14</v>
      </c>
      <c r="J687" s="2" t="s">
        <v>1806</v>
      </c>
    </row>
    <row r="688" spans="1:10" ht="100.2" customHeight="1" x14ac:dyDescent="0.3">
      <c r="A688" s="4">
        <v>457</v>
      </c>
      <c r="B688" s="2" t="s">
        <v>1644</v>
      </c>
      <c r="C688" s="2" t="s">
        <v>1802</v>
      </c>
      <c r="D688" s="2" t="s">
        <v>1724</v>
      </c>
      <c r="E688" s="2" t="s">
        <v>1725</v>
      </c>
      <c r="F688" s="2" t="s">
        <v>1807</v>
      </c>
      <c r="G688" s="2" t="s">
        <v>1808</v>
      </c>
      <c r="H688" s="2" t="s">
        <v>1809</v>
      </c>
      <c r="I688" s="2" t="s">
        <v>14</v>
      </c>
      <c r="J688" s="2" t="s">
        <v>1810</v>
      </c>
    </row>
    <row r="689" spans="1:10" ht="100.2" customHeight="1" x14ac:dyDescent="0.3">
      <c r="A689" s="4">
        <v>458</v>
      </c>
      <c r="B689" s="2" t="s">
        <v>1644</v>
      </c>
      <c r="C689" s="2" t="s">
        <v>1802</v>
      </c>
      <c r="D689" s="2" t="s">
        <v>1811</v>
      </c>
      <c r="E689" s="2" t="s">
        <v>1812</v>
      </c>
      <c r="F689" s="2" t="s">
        <v>1813</v>
      </c>
      <c r="G689" s="2" t="s">
        <v>1814</v>
      </c>
      <c r="H689" s="2" t="s">
        <v>1815</v>
      </c>
      <c r="I689" s="2" t="s">
        <v>14</v>
      </c>
      <c r="J689" s="2" t="s">
        <v>1816</v>
      </c>
    </row>
    <row r="690" spans="1:10" ht="100.2" customHeight="1" x14ac:dyDescent="0.3">
      <c r="A690" s="4">
        <v>459</v>
      </c>
      <c r="B690" s="2" t="s">
        <v>1644</v>
      </c>
      <c r="C690" s="2" t="s">
        <v>1802</v>
      </c>
      <c r="D690" s="2" t="s">
        <v>1685</v>
      </c>
      <c r="E690" s="2" t="s">
        <v>1686</v>
      </c>
      <c r="F690" s="2" t="s">
        <v>1817</v>
      </c>
      <c r="G690" s="2" t="s">
        <v>1818</v>
      </c>
      <c r="H690" s="2" t="s">
        <v>1819</v>
      </c>
      <c r="I690" s="2" t="s">
        <v>14</v>
      </c>
      <c r="J690" s="2" t="s">
        <v>1820</v>
      </c>
    </row>
    <row r="691" spans="1:10" ht="100.2" customHeight="1" x14ac:dyDescent="0.3">
      <c r="A691" s="4">
        <v>461</v>
      </c>
      <c r="B691" s="2" t="s">
        <v>1644</v>
      </c>
      <c r="C691" s="2" t="s">
        <v>1607</v>
      </c>
      <c r="D691" s="2" t="s">
        <v>1670</v>
      </c>
      <c r="E691" s="2" t="s">
        <v>1649</v>
      </c>
      <c r="F691" s="2" t="s">
        <v>1821</v>
      </c>
      <c r="G691" s="2" t="s">
        <v>1822</v>
      </c>
      <c r="H691" s="2" t="s">
        <v>1823</v>
      </c>
      <c r="I691" s="2" t="s">
        <v>14</v>
      </c>
      <c r="J691" s="2" t="s">
        <v>1824</v>
      </c>
    </row>
    <row r="692" spans="1:10" ht="100.2" customHeight="1" x14ac:dyDescent="0.3">
      <c r="A692" s="4">
        <v>462</v>
      </c>
      <c r="B692" s="2" t="s">
        <v>1644</v>
      </c>
      <c r="C692" s="2" t="s">
        <v>1607</v>
      </c>
      <c r="D692" s="2" t="s">
        <v>1724</v>
      </c>
      <c r="E692" s="2" t="s">
        <v>1725</v>
      </c>
      <c r="F692" s="2" t="s">
        <v>1825</v>
      </c>
      <c r="G692" s="2" t="s">
        <v>1826</v>
      </c>
      <c r="H692" s="2" t="s">
        <v>1827</v>
      </c>
      <c r="I692" s="2" t="s">
        <v>14</v>
      </c>
      <c r="J692" s="2" t="s">
        <v>1828</v>
      </c>
    </row>
    <row r="693" spans="1:10" ht="100.2" customHeight="1" x14ac:dyDescent="0.3">
      <c r="A693" s="4">
        <v>463</v>
      </c>
      <c r="B693" s="2" t="s">
        <v>1644</v>
      </c>
      <c r="C693" s="2" t="s">
        <v>1607</v>
      </c>
      <c r="D693" s="2" t="s">
        <v>1654</v>
      </c>
      <c r="E693" s="2" t="s">
        <v>1681</v>
      </c>
      <c r="F693" s="2" t="s">
        <v>1829</v>
      </c>
      <c r="G693" s="2" t="s">
        <v>1830</v>
      </c>
      <c r="H693" s="2" t="s">
        <v>1827</v>
      </c>
      <c r="I693" s="2" t="s">
        <v>14</v>
      </c>
      <c r="J693" s="2" t="s">
        <v>1831</v>
      </c>
    </row>
    <row r="694" spans="1:10" ht="100.2" customHeight="1" x14ac:dyDescent="0.3">
      <c r="A694" s="4">
        <v>464</v>
      </c>
      <c r="B694" s="2" t="s">
        <v>1644</v>
      </c>
      <c r="C694" s="2" t="s">
        <v>1607</v>
      </c>
      <c r="D694" s="2" t="s">
        <v>1685</v>
      </c>
      <c r="E694" s="2" t="s">
        <v>1686</v>
      </c>
      <c r="F694" s="2" t="s">
        <v>1832</v>
      </c>
      <c r="G694" s="2" t="s">
        <v>1833</v>
      </c>
      <c r="H694" s="2" t="s">
        <v>1827</v>
      </c>
      <c r="I694" s="2" t="s">
        <v>14</v>
      </c>
      <c r="J694" s="2" t="s">
        <v>1834</v>
      </c>
    </row>
    <row r="695" spans="1:10" ht="100.2" customHeight="1" x14ac:dyDescent="0.3">
      <c r="A695" s="4">
        <v>465</v>
      </c>
      <c r="B695" s="2" t="s">
        <v>1644</v>
      </c>
      <c r="C695" s="2" t="s">
        <v>1835</v>
      </c>
      <c r="D695" s="2" t="s">
        <v>1836</v>
      </c>
      <c r="E695" s="2" t="s">
        <v>1837</v>
      </c>
      <c r="F695" s="2" t="s">
        <v>1838</v>
      </c>
      <c r="G695" s="2" t="s">
        <v>1839</v>
      </c>
      <c r="H695" s="2" t="s">
        <v>1840</v>
      </c>
      <c r="I695" s="2" t="s">
        <v>14</v>
      </c>
      <c r="J695" s="2" t="s">
        <v>1841</v>
      </c>
    </row>
    <row r="696" spans="1:10" ht="100.2" customHeight="1" x14ac:dyDescent="0.3">
      <c r="A696" s="4">
        <v>466</v>
      </c>
      <c r="B696" s="2" t="s">
        <v>1644</v>
      </c>
      <c r="C696" s="2" t="s">
        <v>1835</v>
      </c>
      <c r="D696" s="2" t="s">
        <v>1664</v>
      </c>
      <c r="E696" s="2" t="s">
        <v>1665</v>
      </c>
      <c r="F696" s="2" t="s">
        <v>1842</v>
      </c>
      <c r="G696" s="2" t="s">
        <v>1843</v>
      </c>
      <c r="H696" s="2" t="s">
        <v>1844</v>
      </c>
      <c r="I696" s="2" t="s">
        <v>14</v>
      </c>
      <c r="J696" s="2" t="s">
        <v>1845</v>
      </c>
    </row>
    <row r="697" spans="1:10" ht="100.2" customHeight="1" x14ac:dyDescent="0.3">
      <c r="A697" s="4">
        <v>467</v>
      </c>
      <c r="B697" s="2" t="s">
        <v>1644</v>
      </c>
      <c r="C697" s="2" t="s">
        <v>1835</v>
      </c>
      <c r="D697" s="2" t="s">
        <v>1654</v>
      </c>
      <c r="E697" s="2" t="s">
        <v>1681</v>
      </c>
      <c r="F697" s="2" t="s">
        <v>1846</v>
      </c>
      <c r="G697" s="2" t="s">
        <v>1847</v>
      </c>
      <c r="H697" s="2" t="s">
        <v>1840</v>
      </c>
      <c r="I697" s="2" t="s">
        <v>14</v>
      </c>
      <c r="J697" s="2" t="s">
        <v>1848</v>
      </c>
    </row>
    <row r="698" spans="1:10" ht="100.2" customHeight="1" x14ac:dyDescent="0.3">
      <c r="A698" s="4">
        <v>468</v>
      </c>
      <c r="B698" s="2" t="s">
        <v>1644</v>
      </c>
      <c r="C698" s="2" t="s">
        <v>1849</v>
      </c>
      <c r="D698" s="2" t="s">
        <v>1850</v>
      </c>
      <c r="E698" s="2" t="s">
        <v>1851</v>
      </c>
      <c r="F698" s="2" t="s">
        <v>1852</v>
      </c>
      <c r="G698" s="2" t="s">
        <v>1853</v>
      </c>
      <c r="H698" s="2" t="s">
        <v>1854</v>
      </c>
      <c r="I698" s="2" t="s">
        <v>14</v>
      </c>
      <c r="J698" s="2" t="s">
        <v>1855</v>
      </c>
    </row>
    <row r="699" spans="1:10" ht="100.2" customHeight="1" x14ac:dyDescent="0.3">
      <c r="A699" s="4">
        <v>470</v>
      </c>
      <c r="B699" s="2" t="s">
        <v>1644</v>
      </c>
      <c r="C699" s="2" t="s">
        <v>1849</v>
      </c>
      <c r="D699" s="2" t="s">
        <v>1856</v>
      </c>
      <c r="E699" s="2" t="s">
        <v>1857</v>
      </c>
      <c r="F699" s="2" t="s">
        <v>1842</v>
      </c>
      <c r="G699" s="2" t="s">
        <v>1858</v>
      </c>
      <c r="H699" s="2" t="s">
        <v>1859</v>
      </c>
      <c r="I699" s="2" t="s">
        <v>14</v>
      </c>
      <c r="J699" s="2" t="s">
        <v>1860</v>
      </c>
    </row>
    <row r="700" spans="1:10" ht="100.2" customHeight="1" x14ac:dyDescent="0.3">
      <c r="A700" s="4">
        <v>471</v>
      </c>
      <c r="B700" s="2" t="s">
        <v>1644</v>
      </c>
      <c r="C700" s="2" t="s">
        <v>1849</v>
      </c>
      <c r="D700" s="2" t="s">
        <v>1861</v>
      </c>
      <c r="E700" s="2" t="s">
        <v>1862</v>
      </c>
      <c r="F700" s="2" t="s">
        <v>1863</v>
      </c>
      <c r="G700" s="2" t="s">
        <v>1864</v>
      </c>
      <c r="H700" s="2" t="s">
        <v>1865</v>
      </c>
      <c r="I700" s="2" t="s">
        <v>14</v>
      </c>
      <c r="J700" s="2" t="s">
        <v>1866</v>
      </c>
    </row>
    <row r="701" spans="1:10" ht="100.2" customHeight="1" x14ac:dyDescent="0.3">
      <c r="A701" s="4">
        <v>472</v>
      </c>
      <c r="B701" s="2" t="s">
        <v>1644</v>
      </c>
      <c r="C701" s="2" t="s">
        <v>1849</v>
      </c>
      <c r="D701" s="2" t="s">
        <v>1867</v>
      </c>
      <c r="E701" s="2" t="s">
        <v>1868</v>
      </c>
      <c r="F701" s="2" t="s">
        <v>1869</v>
      </c>
      <c r="G701" s="2" t="s">
        <v>1870</v>
      </c>
      <c r="H701" s="2" t="s">
        <v>1871</v>
      </c>
      <c r="I701" s="2" t="s">
        <v>14</v>
      </c>
      <c r="J701" s="2" t="s">
        <v>1872</v>
      </c>
    </row>
    <row r="702" spans="1:10" ht="100.2" customHeight="1" x14ac:dyDescent="0.3">
      <c r="A702" s="4">
        <v>474</v>
      </c>
      <c r="B702" s="2" t="s">
        <v>1644</v>
      </c>
      <c r="C702" s="2" t="s">
        <v>1835</v>
      </c>
      <c r="D702" s="2" t="s">
        <v>1724</v>
      </c>
      <c r="E702" s="2" t="s">
        <v>1725</v>
      </c>
      <c r="F702" s="2" t="s">
        <v>1873</v>
      </c>
      <c r="G702" s="2" t="s">
        <v>1874</v>
      </c>
      <c r="H702" s="2" t="s">
        <v>1840</v>
      </c>
      <c r="I702" s="2" t="s">
        <v>14</v>
      </c>
      <c r="J702" s="2" t="s">
        <v>1875</v>
      </c>
    </row>
    <row r="703" spans="1:10" ht="100.2" customHeight="1" x14ac:dyDescent="0.3">
      <c r="A703" s="4">
        <v>475</v>
      </c>
      <c r="B703" s="2" t="s">
        <v>1644</v>
      </c>
      <c r="C703" s="2" t="s">
        <v>1849</v>
      </c>
      <c r="D703" s="2" t="s">
        <v>1876</v>
      </c>
      <c r="E703" s="2" t="s">
        <v>1877</v>
      </c>
      <c r="F703" s="2" t="s">
        <v>1878</v>
      </c>
      <c r="G703" s="2" t="s">
        <v>1879</v>
      </c>
      <c r="H703" s="2" t="s">
        <v>1880</v>
      </c>
      <c r="I703" s="2" t="s">
        <v>14</v>
      </c>
      <c r="J703" s="2" t="s">
        <v>1881</v>
      </c>
    </row>
    <row r="704" spans="1:10" ht="100.2" customHeight="1" x14ac:dyDescent="0.3">
      <c r="A704" s="4">
        <v>477</v>
      </c>
      <c r="B704" s="2" t="s">
        <v>1644</v>
      </c>
      <c r="C704" s="2" t="s">
        <v>1882</v>
      </c>
      <c r="D704" s="2" t="s">
        <v>1838</v>
      </c>
      <c r="E704" s="2" t="s">
        <v>1883</v>
      </c>
      <c r="F704" s="2" t="s">
        <v>1884</v>
      </c>
      <c r="G704" s="2" t="s">
        <v>1885</v>
      </c>
      <c r="H704" s="2" t="s">
        <v>1886</v>
      </c>
      <c r="I704" s="2" t="s">
        <v>14</v>
      </c>
      <c r="J704" s="2" t="s">
        <v>1887</v>
      </c>
    </row>
    <row r="705" spans="1:10" ht="100.2" customHeight="1" x14ac:dyDescent="0.3">
      <c r="A705" s="4">
        <v>478</v>
      </c>
      <c r="B705" s="2" t="s">
        <v>1644</v>
      </c>
      <c r="C705" s="2" t="s">
        <v>1882</v>
      </c>
      <c r="D705" s="2" t="s">
        <v>1873</v>
      </c>
      <c r="E705" s="2" t="s">
        <v>1874</v>
      </c>
      <c r="F705" s="2" t="s">
        <v>1888</v>
      </c>
      <c r="G705" s="2" t="s">
        <v>1889</v>
      </c>
      <c r="H705" s="2" t="s">
        <v>1890</v>
      </c>
      <c r="I705" s="2" t="s">
        <v>14</v>
      </c>
      <c r="J705" s="2" t="s">
        <v>1891</v>
      </c>
    </row>
    <row r="706" spans="1:10" ht="100.2" customHeight="1" x14ac:dyDescent="0.3">
      <c r="A706" s="4">
        <v>479</v>
      </c>
      <c r="B706" s="2" t="s">
        <v>1644</v>
      </c>
      <c r="C706" s="2" t="s">
        <v>1882</v>
      </c>
      <c r="D706" s="2" t="s">
        <v>1892</v>
      </c>
      <c r="E706" s="2" t="s">
        <v>1893</v>
      </c>
      <c r="F706" s="2" t="s">
        <v>1842</v>
      </c>
      <c r="G706" s="2" t="s">
        <v>1894</v>
      </c>
      <c r="H706" s="2" t="s">
        <v>1895</v>
      </c>
      <c r="I706" s="2" t="s">
        <v>14</v>
      </c>
      <c r="J706" s="2" t="s">
        <v>1896</v>
      </c>
    </row>
    <row r="707" spans="1:10" ht="100.2" customHeight="1" x14ac:dyDescent="0.3">
      <c r="A707" s="4">
        <v>480</v>
      </c>
      <c r="B707" s="2" t="s">
        <v>1644</v>
      </c>
      <c r="C707" s="2" t="s">
        <v>1882</v>
      </c>
      <c r="D707" s="2" t="s">
        <v>1897</v>
      </c>
      <c r="E707" s="2" t="s">
        <v>1847</v>
      </c>
      <c r="F707" s="2" t="s">
        <v>1898</v>
      </c>
      <c r="G707" s="2" t="s">
        <v>1899</v>
      </c>
      <c r="H707" s="2" t="s">
        <v>1900</v>
      </c>
      <c r="I707" s="2" t="s">
        <v>14</v>
      </c>
      <c r="J707" s="2" t="s">
        <v>1901</v>
      </c>
    </row>
    <row r="708" spans="1:10" ht="100.2" customHeight="1" x14ac:dyDescent="0.3">
      <c r="A708" s="4">
        <v>481</v>
      </c>
      <c r="B708" s="2" t="s">
        <v>1644</v>
      </c>
      <c r="C708" s="2" t="s">
        <v>1882</v>
      </c>
      <c r="D708" s="2" t="s">
        <v>1863</v>
      </c>
      <c r="E708" s="2" t="s">
        <v>1902</v>
      </c>
      <c r="F708" s="2" t="s">
        <v>1903</v>
      </c>
      <c r="G708" s="2" t="s">
        <v>1904</v>
      </c>
      <c r="H708" s="2" t="s">
        <v>1905</v>
      </c>
      <c r="I708" s="2" t="s">
        <v>14</v>
      </c>
      <c r="J708" s="2" t="s">
        <v>1906</v>
      </c>
    </row>
    <row r="709" spans="1:10" ht="100.2" customHeight="1" x14ac:dyDescent="0.3">
      <c r="A709" s="4">
        <v>482</v>
      </c>
      <c r="B709" s="2" t="s">
        <v>1907</v>
      </c>
      <c r="C709" s="2" t="s">
        <v>1908</v>
      </c>
      <c r="D709" s="2" t="s">
        <v>1909</v>
      </c>
      <c r="E709" s="2" t="s">
        <v>1910</v>
      </c>
      <c r="F709" s="2" t="s">
        <v>1911</v>
      </c>
      <c r="G709" s="2" t="s">
        <v>1912</v>
      </c>
      <c r="H709" s="2" t="s">
        <v>1913</v>
      </c>
      <c r="I709" s="2" t="s">
        <v>14</v>
      </c>
      <c r="J709" s="2" t="s">
        <v>1914</v>
      </c>
    </row>
    <row r="710" spans="1:10" ht="100.2" customHeight="1" x14ac:dyDescent="0.3">
      <c r="A710" s="4">
        <v>483</v>
      </c>
      <c r="B710" s="2" t="s">
        <v>1915</v>
      </c>
      <c r="C710" s="2" t="s">
        <v>1916</v>
      </c>
      <c r="D710" s="2" t="s">
        <v>1917</v>
      </c>
      <c r="E710" s="2" t="s">
        <v>1918</v>
      </c>
      <c r="F710" s="2" t="s">
        <v>1919</v>
      </c>
      <c r="G710" s="2" t="s">
        <v>1920</v>
      </c>
      <c r="H710" s="2" t="s">
        <v>1921</v>
      </c>
      <c r="I710" s="2" t="s">
        <v>14</v>
      </c>
      <c r="J710" s="2" t="s">
        <v>1922</v>
      </c>
    </row>
    <row r="711" spans="1:10" ht="100.2" customHeight="1" x14ac:dyDescent="0.3">
      <c r="A711" s="4">
        <v>484</v>
      </c>
      <c r="B711" s="2" t="s">
        <v>860</v>
      </c>
      <c r="C711" s="2" t="s">
        <v>73</v>
      </c>
      <c r="D711" s="2" t="s">
        <v>1923</v>
      </c>
      <c r="E711" s="2" t="s">
        <v>1924</v>
      </c>
      <c r="F711" s="2" t="s">
        <v>1925</v>
      </c>
      <c r="G711" s="2" t="s">
        <v>1926</v>
      </c>
      <c r="H711" s="2" t="s">
        <v>1927</v>
      </c>
      <c r="I711" s="2" t="s">
        <v>14</v>
      </c>
      <c r="J711" s="2" t="s">
        <v>1928</v>
      </c>
    </row>
    <row r="712" spans="1:10" ht="100.2" customHeight="1" x14ac:dyDescent="0.3">
      <c r="A712" s="4">
        <v>487</v>
      </c>
      <c r="B712" s="2" t="s">
        <v>1414</v>
      </c>
      <c r="C712" s="2" t="s">
        <v>1929</v>
      </c>
      <c r="D712" s="2" t="s">
        <v>1930</v>
      </c>
      <c r="E712" s="2" t="s">
        <v>1931</v>
      </c>
      <c r="F712" s="2" t="s">
        <v>42</v>
      </c>
      <c r="G712" s="2" t="s">
        <v>42</v>
      </c>
      <c r="H712" s="2" t="s">
        <v>1932</v>
      </c>
      <c r="I712" s="2" t="s">
        <v>14</v>
      </c>
      <c r="J712" s="2" t="s">
        <v>1933</v>
      </c>
    </row>
    <row r="713" spans="1:10" ht="100.2" customHeight="1" x14ac:dyDescent="0.3">
      <c r="A713" s="4">
        <v>488</v>
      </c>
      <c r="B713" s="2" t="s">
        <v>860</v>
      </c>
      <c r="C713" s="2" t="s">
        <v>1249</v>
      </c>
      <c r="D713" s="2" t="s">
        <v>1934</v>
      </c>
      <c r="E713" s="2" t="s">
        <v>1935</v>
      </c>
      <c r="F713" s="2" t="s">
        <v>1925</v>
      </c>
      <c r="G713" s="2" t="s">
        <v>1926</v>
      </c>
      <c r="H713" s="2" t="s">
        <v>1936</v>
      </c>
      <c r="I713" s="2" t="s">
        <v>14</v>
      </c>
      <c r="J713" s="2" t="s">
        <v>1937</v>
      </c>
    </row>
    <row r="714" spans="1:10" ht="100.2" customHeight="1" x14ac:dyDescent="0.3">
      <c r="A714" s="4">
        <v>489</v>
      </c>
      <c r="B714" s="2" t="s">
        <v>860</v>
      </c>
      <c r="C714" s="2" t="s">
        <v>1249</v>
      </c>
      <c r="D714" s="2" t="s">
        <v>1938</v>
      </c>
      <c r="E714" s="2" t="s">
        <v>1939</v>
      </c>
      <c r="F714" s="2" t="s">
        <v>1448</v>
      </c>
      <c r="G714" s="2" t="s">
        <v>1449</v>
      </c>
      <c r="H714" s="2" t="s">
        <v>1940</v>
      </c>
      <c r="I714" s="2" t="s">
        <v>14</v>
      </c>
      <c r="J714" s="2" t="s">
        <v>1941</v>
      </c>
    </row>
    <row r="715" spans="1:10" ht="100.2" customHeight="1" x14ac:dyDescent="0.3">
      <c r="A715" s="4">
        <v>490</v>
      </c>
      <c r="B715" s="2" t="s">
        <v>860</v>
      </c>
      <c r="C715" s="2" t="s">
        <v>1942</v>
      </c>
      <c r="D715" s="2" t="s">
        <v>1943</v>
      </c>
      <c r="E715" s="2" t="s">
        <v>1944</v>
      </c>
      <c r="F715" s="2" t="s">
        <v>1945</v>
      </c>
      <c r="G715" s="2" t="s">
        <v>1946</v>
      </c>
      <c r="H715" s="2" t="s">
        <v>1947</v>
      </c>
      <c r="I715" s="2" t="s">
        <v>14</v>
      </c>
      <c r="J715" s="2" t="s">
        <v>1948</v>
      </c>
    </row>
    <row r="716" spans="1:10" ht="100.2" customHeight="1" x14ac:dyDescent="0.3">
      <c r="A716" s="4">
        <v>491</v>
      </c>
      <c r="B716" s="2" t="s">
        <v>860</v>
      </c>
      <c r="C716" s="2" t="s">
        <v>1949</v>
      </c>
      <c r="D716" s="2" t="s">
        <v>1950</v>
      </c>
      <c r="E716" s="2" t="s">
        <v>1951</v>
      </c>
      <c r="F716" s="2" t="s">
        <v>1952</v>
      </c>
      <c r="G716" s="2" t="s">
        <v>1953</v>
      </c>
      <c r="H716" s="2" t="s">
        <v>1954</v>
      </c>
      <c r="I716" s="2" t="s">
        <v>14</v>
      </c>
      <c r="J716" s="2" t="s">
        <v>1955</v>
      </c>
    </row>
    <row r="717" spans="1:10" ht="100.2" customHeight="1" x14ac:dyDescent="0.3">
      <c r="A717" s="4">
        <v>495</v>
      </c>
      <c r="B717" s="2" t="s">
        <v>1956</v>
      </c>
      <c r="C717" s="2" t="s">
        <v>1017</v>
      </c>
      <c r="D717" s="2" t="s">
        <v>1957</v>
      </c>
      <c r="E717" s="2" t="s">
        <v>1958</v>
      </c>
      <c r="F717" s="2" t="s">
        <v>1959</v>
      </c>
      <c r="G717" s="2" t="s">
        <v>42</v>
      </c>
      <c r="H717" s="2" t="s">
        <v>1960</v>
      </c>
      <c r="I717" s="2" t="s">
        <v>14</v>
      </c>
      <c r="J717" s="2" t="s">
        <v>1961</v>
      </c>
    </row>
    <row r="718" spans="1:10" ht="100.2" customHeight="1" x14ac:dyDescent="0.3">
      <c r="A718" s="4">
        <v>498</v>
      </c>
      <c r="B718" s="2" t="s">
        <v>192</v>
      </c>
      <c r="C718" s="2" t="s">
        <v>289</v>
      </c>
      <c r="D718" s="2" t="s">
        <v>1962</v>
      </c>
      <c r="E718" s="2" t="s">
        <v>232</v>
      </c>
      <c r="F718" s="2" t="s">
        <v>1963</v>
      </c>
      <c r="G718" s="2" t="s">
        <v>1964</v>
      </c>
      <c r="H718" s="2" t="s">
        <v>300</v>
      </c>
      <c r="I718" s="2" t="s">
        <v>14</v>
      </c>
      <c r="J718" s="2" t="s">
        <v>1965</v>
      </c>
    </row>
    <row r="719" spans="1:10" ht="100.2" customHeight="1" x14ac:dyDescent="0.3">
      <c r="A719" s="4">
        <v>499</v>
      </c>
      <c r="B719" s="2" t="s">
        <v>192</v>
      </c>
      <c r="C719" s="2" t="s">
        <v>299</v>
      </c>
      <c r="D719" s="2" t="s">
        <v>215</v>
      </c>
      <c r="E719" s="2" t="s">
        <v>216</v>
      </c>
      <c r="F719" s="2" t="s">
        <v>1963</v>
      </c>
      <c r="G719" s="2" t="s">
        <v>1964</v>
      </c>
      <c r="H719" s="2" t="s">
        <v>300</v>
      </c>
      <c r="I719" s="2" t="s">
        <v>14</v>
      </c>
      <c r="J719" s="2" t="s">
        <v>1966</v>
      </c>
    </row>
    <row r="720" spans="1:10" ht="100.2" customHeight="1" x14ac:dyDescent="0.3">
      <c r="A720" s="4">
        <v>502</v>
      </c>
      <c r="B720" s="2" t="s">
        <v>192</v>
      </c>
      <c r="C720" s="2" t="s">
        <v>1967</v>
      </c>
      <c r="D720" s="2" t="s">
        <v>326</v>
      </c>
      <c r="E720" s="2" t="s">
        <v>1968</v>
      </c>
      <c r="F720" s="2" t="s">
        <v>1969</v>
      </c>
      <c r="G720" s="2" t="s">
        <v>1970</v>
      </c>
      <c r="H720" s="2" t="s">
        <v>1971</v>
      </c>
      <c r="I720" s="2" t="s">
        <v>14</v>
      </c>
      <c r="J720" s="2" t="s">
        <v>1972</v>
      </c>
    </row>
    <row r="721" spans="1:10" ht="100.2" customHeight="1" x14ac:dyDescent="0.3">
      <c r="A721" s="4">
        <v>503</v>
      </c>
      <c r="B721" s="2" t="s">
        <v>192</v>
      </c>
      <c r="C721" s="2" t="s">
        <v>1973</v>
      </c>
      <c r="D721" s="2" t="s">
        <v>1969</v>
      </c>
      <c r="E721" s="2" t="s">
        <v>1970</v>
      </c>
      <c r="F721" s="2" t="s">
        <v>1963</v>
      </c>
      <c r="G721" s="2" t="s">
        <v>1964</v>
      </c>
      <c r="H721" s="2" t="s">
        <v>300</v>
      </c>
      <c r="I721" s="2" t="s">
        <v>14</v>
      </c>
      <c r="J721" s="2" t="s">
        <v>1974</v>
      </c>
    </row>
    <row r="722" spans="1:10" ht="100.2" customHeight="1" x14ac:dyDescent="0.3">
      <c r="A722" s="4">
        <v>504</v>
      </c>
      <c r="B722" s="2" t="s">
        <v>192</v>
      </c>
      <c r="C722" s="2" t="s">
        <v>294</v>
      </c>
      <c r="D722" s="2" t="s">
        <v>1975</v>
      </c>
      <c r="E722" s="2" t="s">
        <v>1976</v>
      </c>
      <c r="F722" s="2" t="s">
        <v>1963</v>
      </c>
      <c r="G722" s="2" t="s">
        <v>1964</v>
      </c>
      <c r="H722" s="2" t="s">
        <v>300</v>
      </c>
      <c r="I722" s="2" t="s">
        <v>14</v>
      </c>
      <c r="J722" s="2" t="s">
        <v>1977</v>
      </c>
    </row>
    <row r="723" spans="1:10" ht="100.2" customHeight="1" x14ac:dyDescent="0.3">
      <c r="A723" s="4">
        <v>505</v>
      </c>
      <c r="B723" s="2" t="s">
        <v>1978</v>
      </c>
      <c r="C723" s="2" t="s">
        <v>1979</v>
      </c>
      <c r="D723" s="2" t="s">
        <v>1980</v>
      </c>
      <c r="E723" s="2" t="s">
        <v>1981</v>
      </c>
      <c r="F723" s="2" t="s">
        <v>1982</v>
      </c>
      <c r="G723" s="2" t="s">
        <v>1983</v>
      </c>
      <c r="H723" s="2" t="s">
        <v>1984</v>
      </c>
      <c r="I723" s="2" t="s">
        <v>14</v>
      </c>
      <c r="J723" s="2" t="s">
        <v>1985</v>
      </c>
    </row>
    <row r="724" spans="1:10" ht="100.2" customHeight="1" x14ac:dyDescent="0.3">
      <c r="A724" s="4">
        <v>506</v>
      </c>
      <c r="B724" s="2" t="s">
        <v>1978</v>
      </c>
      <c r="C724" s="2" t="s">
        <v>1986</v>
      </c>
      <c r="D724" s="2" t="s">
        <v>1987</v>
      </c>
      <c r="E724" s="2" t="s">
        <v>1988</v>
      </c>
      <c r="F724" s="2" t="s">
        <v>1989</v>
      </c>
      <c r="G724" s="2" t="s">
        <v>1990</v>
      </c>
      <c r="H724" s="2" t="s">
        <v>1991</v>
      </c>
      <c r="I724" s="2" t="s">
        <v>14</v>
      </c>
      <c r="J724" s="2" t="s">
        <v>1992</v>
      </c>
    </row>
    <row r="725" spans="1:10" ht="100.2" customHeight="1" x14ac:dyDescent="0.3">
      <c r="A725" s="4">
        <v>507</v>
      </c>
      <c r="B725" s="2" t="s">
        <v>1978</v>
      </c>
      <c r="C725" s="2" t="s">
        <v>1993</v>
      </c>
      <c r="D725" s="2" t="s">
        <v>1994</v>
      </c>
      <c r="E725" s="2" t="s">
        <v>1995</v>
      </c>
      <c r="F725" s="2" t="s">
        <v>1996</v>
      </c>
      <c r="G725" s="2" t="s">
        <v>42</v>
      </c>
      <c r="H725" s="2" t="s">
        <v>1997</v>
      </c>
      <c r="I725" s="2" t="s">
        <v>14</v>
      </c>
      <c r="J725" s="2" t="s">
        <v>1998</v>
      </c>
    </row>
    <row r="726" spans="1:10" ht="100.2" customHeight="1" x14ac:dyDescent="0.3">
      <c r="A726" s="4">
        <v>508</v>
      </c>
      <c r="B726" s="2" t="s">
        <v>1956</v>
      </c>
      <c r="C726" s="2" t="s">
        <v>1999</v>
      </c>
      <c r="D726" s="2" t="s">
        <v>2000</v>
      </c>
      <c r="E726" s="2" t="s">
        <v>2001</v>
      </c>
      <c r="F726" s="2" t="s">
        <v>2002</v>
      </c>
      <c r="G726" s="2" t="s">
        <v>42</v>
      </c>
      <c r="H726" s="2" t="s">
        <v>2003</v>
      </c>
      <c r="I726" s="2" t="s">
        <v>14</v>
      </c>
      <c r="J726" s="2" t="s">
        <v>2004</v>
      </c>
    </row>
    <row r="727" spans="1:10" ht="100.2" customHeight="1" x14ac:dyDescent="0.3">
      <c r="A727" s="4">
        <v>509</v>
      </c>
      <c r="B727" s="2" t="s">
        <v>1956</v>
      </c>
      <c r="C727" s="2" t="s">
        <v>2005</v>
      </c>
      <c r="D727" s="2" t="s">
        <v>2006</v>
      </c>
      <c r="E727" s="2" t="s">
        <v>2007</v>
      </c>
      <c r="F727" s="2" t="s">
        <v>1958</v>
      </c>
      <c r="G727" s="2" t="s">
        <v>2008</v>
      </c>
      <c r="H727" s="2" t="s">
        <v>2009</v>
      </c>
      <c r="I727" s="2" t="s">
        <v>14</v>
      </c>
      <c r="J727" s="2" t="s">
        <v>2010</v>
      </c>
    </row>
    <row r="728" spans="1:10" ht="100.2" customHeight="1" x14ac:dyDescent="0.3">
      <c r="A728" s="4">
        <v>510</v>
      </c>
      <c r="B728" s="2" t="s">
        <v>1956</v>
      </c>
      <c r="C728" s="2" t="s">
        <v>2011</v>
      </c>
      <c r="D728" s="2" t="s">
        <v>2012</v>
      </c>
      <c r="E728" s="2" t="s">
        <v>2013</v>
      </c>
      <c r="F728" s="2" t="s">
        <v>2014</v>
      </c>
      <c r="G728" s="2" t="s">
        <v>2014</v>
      </c>
      <c r="H728" s="2" t="s">
        <v>2015</v>
      </c>
      <c r="I728" s="2" t="s">
        <v>14</v>
      </c>
      <c r="J728" s="2" t="s">
        <v>2016</v>
      </c>
    </row>
    <row r="729" spans="1:10" ht="100.2" customHeight="1" x14ac:dyDescent="0.3">
      <c r="A729" s="4">
        <v>513</v>
      </c>
      <c r="B729" s="2" t="s">
        <v>2017</v>
      </c>
      <c r="C729" s="2" t="s">
        <v>2018</v>
      </c>
      <c r="D729" s="2" t="s">
        <v>2019</v>
      </c>
      <c r="E729" s="2" t="s">
        <v>2020</v>
      </c>
      <c r="F729" s="2" t="s">
        <v>2021</v>
      </c>
      <c r="G729" s="2" t="s">
        <v>2022</v>
      </c>
      <c r="H729" s="2" t="s">
        <v>2023</v>
      </c>
      <c r="I729" s="2" t="s">
        <v>14</v>
      </c>
      <c r="J729" s="2" t="s">
        <v>2024</v>
      </c>
    </row>
    <row r="730" spans="1:10" ht="100.2" customHeight="1" x14ac:dyDescent="0.3">
      <c r="A730" s="4">
        <v>516</v>
      </c>
      <c r="B730" s="2" t="s">
        <v>2017</v>
      </c>
      <c r="C730" s="2" t="s">
        <v>2025</v>
      </c>
      <c r="D730" s="2" t="s">
        <v>2026</v>
      </c>
      <c r="E730" s="2" t="s">
        <v>2027</v>
      </c>
      <c r="F730" s="2" t="s">
        <v>2028</v>
      </c>
      <c r="G730" s="2" t="s">
        <v>2029</v>
      </c>
      <c r="H730" s="2" t="s">
        <v>2030</v>
      </c>
      <c r="I730" s="2" t="s">
        <v>14</v>
      </c>
      <c r="J730" s="2" t="s">
        <v>2031</v>
      </c>
    </row>
    <row r="731" spans="1:10" ht="100.2" customHeight="1" x14ac:dyDescent="0.3">
      <c r="A731" s="4">
        <v>518</v>
      </c>
      <c r="B731" s="2" t="s">
        <v>2017</v>
      </c>
      <c r="C731" s="2" t="s">
        <v>2032</v>
      </c>
      <c r="D731" s="2" t="s">
        <v>2026</v>
      </c>
      <c r="E731" s="2" t="s">
        <v>2027</v>
      </c>
      <c r="F731" s="2" t="s">
        <v>2033</v>
      </c>
      <c r="G731" s="2" t="s">
        <v>2034</v>
      </c>
      <c r="H731" s="2" t="s">
        <v>2035</v>
      </c>
      <c r="I731" s="2" t="s">
        <v>14</v>
      </c>
      <c r="J731" s="2" t="s">
        <v>2036</v>
      </c>
    </row>
    <row r="732" spans="1:10" ht="100.2" customHeight="1" x14ac:dyDescent="0.3">
      <c r="A732" s="4">
        <v>525</v>
      </c>
      <c r="B732" s="2" t="s">
        <v>1414</v>
      </c>
      <c r="C732" s="2" t="s">
        <v>2037</v>
      </c>
      <c r="D732" s="2" t="s">
        <v>2038</v>
      </c>
      <c r="E732" s="2" t="s">
        <v>2039</v>
      </c>
      <c r="F732" s="2" t="s">
        <v>42</v>
      </c>
      <c r="G732" s="2" t="s">
        <v>42</v>
      </c>
      <c r="H732" s="2" t="s">
        <v>2040</v>
      </c>
      <c r="I732" s="2" t="s">
        <v>14</v>
      </c>
      <c r="J732" s="2" t="s">
        <v>2041</v>
      </c>
    </row>
    <row r="733" spans="1:10" ht="100.2" customHeight="1" x14ac:dyDescent="0.3">
      <c r="A733" s="4">
        <v>526</v>
      </c>
      <c r="B733" s="2" t="s">
        <v>1414</v>
      </c>
      <c r="C733" s="2" t="s">
        <v>2042</v>
      </c>
      <c r="D733" s="2" t="s">
        <v>2043</v>
      </c>
      <c r="E733" s="2" t="s">
        <v>2039</v>
      </c>
      <c r="F733" s="2" t="s">
        <v>42</v>
      </c>
      <c r="G733" s="2" t="s">
        <v>42</v>
      </c>
      <c r="H733" s="2" t="s">
        <v>2044</v>
      </c>
      <c r="I733" s="2" t="s">
        <v>14</v>
      </c>
      <c r="J733" s="2" t="s">
        <v>2045</v>
      </c>
    </row>
    <row r="734" spans="1:10" ht="100.2" customHeight="1" x14ac:dyDescent="0.3">
      <c r="A734" s="4">
        <v>527</v>
      </c>
      <c r="B734" s="2" t="s">
        <v>1414</v>
      </c>
      <c r="C734" s="2" t="s">
        <v>1490</v>
      </c>
      <c r="D734" s="2" t="s">
        <v>2046</v>
      </c>
      <c r="E734" s="2" t="s">
        <v>2047</v>
      </c>
      <c r="F734" s="2" t="s">
        <v>2039</v>
      </c>
      <c r="G734" s="2" t="s">
        <v>42</v>
      </c>
      <c r="H734" s="2" t="s">
        <v>2048</v>
      </c>
      <c r="I734" s="2" t="s">
        <v>14</v>
      </c>
      <c r="J734" s="2" t="s">
        <v>2049</v>
      </c>
    </row>
    <row r="735" spans="1:10" ht="100.2" customHeight="1" x14ac:dyDescent="0.3">
      <c r="A735" s="4">
        <v>528</v>
      </c>
      <c r="B735" s="2" t="s">
        <v>1414</v>
      </c>
      <c r="C735" s="2" t="s">
        <v>2050</v>
      </c>
      <c r="D735" s="2" t="s">
        <v>2051</v>
      </c>
      <c r="E735" s="2" t="s">
        <v>2039</v>
      </c>
      <c r="F735" s="2" t="s">
        <v>42</v>
      </c>
      <c r="G735" s="2" t="s">
        <v>42</v>
      </c>
      <c r="H735" s="2" t="s">
        <v>2052</v>
      </c>
      <c r="I735" s="2" t="s">
        <v>14</v>
      </c>
      <c r="J735" s="2" t="s">
        <v>2053</v>
      </c>
    </row>
    <row r="736" spans="1:10" ht="100.2" customHeight="1" x14ac:dyDescent="0.3">
      <c r="A736" s="4">
        <v>529</v>
      </c>
      <c r="B736" s="2" t="s">
        <v>1414</v>
      </c>
      <c r="C736" s="2" t="s">
        <v>2054</v>
      </c>
      <c r="D736" s="2" t="s">
        <v>2055</v>
      </c>
      <c r="E736" s="2" t="s">
        <v>2056</v>
      </c>
      <c r="F736" s="2" t="s">
        <v>42</v>
      </c>
      <c r="G736" s="2" t="s">
        <v>42</v>
      </c>
      <c r="H736" s="2" t="s">
        <v>2057</v>
      </c>
      <c r="I736" s="2" t="s">
        <v>14</v>
      </c>
      <c r="J736" s="2" t="s">
        <v>2058</v>
      </c>
    </row>
    <row r="737" spans="1:10" ht="100.2" customHeight="1" x14ac:dyDescent="0.3">
      <c r="A737" s="4">
        <v>530</v>
      </c>
      <c r="B737" s="2" t="s">
        <v>1414</v>
      </c>
      <c r="C737" s="2" t="s">
        <v>2059</v>
      </c>
      <c r="D737" s="2" t="s">
        <v>2060</v>
      </c>
      <c r="E737" s="2" t="s">
        <v>2061</v>
      </c>
      <c r="F737" s="2" t="s">
        <v>42</v>
      </c>
      <c r="G737" s="2" t="s">
        <v>42</v>
      </c>
      <c r="H737" s="2" t="s">
        <v>2062</v>
      </c>
      <c r="I737" s="2" t="s">
        <v>14</v>
      </c>
      <c r="J737" s="2" t="s">
        <v>2063</v>
      </c>
    </row>
    <row r="738" spans="1:10" ht="100.2" customHeight="1" x14ac:dyDescent="0.3">
      <c r="A738" s="4">
        <v>544</v>
      </c>
      <c r="B738" s="2" t="s">
        <v>2064</v>
      </c>
      <c r="C738" s="2" t="s">
        <v>2065</v>
      </c>
      <c r="D738" s="2" t="s">
        <v>2066</v>
      </c>
      <c r="E738" s="2" t="s">
        <v>2067</v>
      </c>
      <c r="F738" s="2" t="s">
        <v>2068</v>
      </c>
      <c r="G738" s="2" t="s">
        <v>42</v>
      </c>
      <c r="H738" s="2" t="s">
        <v>2069</v>
      </c>
      <c r="I738" s="2" t="s">
        <v>14</v>
      </c>
      <c r="J738" s="2" t="s">
        <v>2070</v>
      </c>
    </row>
    <row r="739" spans="1:10" ht="100.2" customHeight="1" x14ac:dyDescent="0.3">
      <c r="A739" s="4">
        <v>546</v>
      </c>
      <c r="B739" s="2" t="s">
        <v>2071</v>
      </c>
      <c r="C739" s="2" t="s">
        <v>2072</v>
      </c>
      <c r="D739" s="2" t="s">
        <v>2073</v>
      </c>
      <c r="E739" s="2" t="s">
        <v>2074</v>
      </c>
      <c r="F739" s="2" t="s">
        <v>2075</v>
      </c>
      <c r="G739" s="2" t="s">
        <v>2076</v>
      </c>
      <c r="H739" s="2" t="s">
        <v>2077</v>
      </c>
      <c r="I739" s="2" t="s">
        <v>14</v>
      </c>
      <c r="J739" s="2" t="s">
        <v>2078</v>
      </c>
    </row>
    <row r="740" spans="1:10" ht="100.2" customHeight="1" x14ac:dyDescent="0.3">
      <c r="A740" s="4">
        <v>547</v>
      </c>
      <c r="B740" s="2" t="s">
        <v>2071</v>
      </c>
      <c r="C740" s="2" t="s">
        <v>333</v>
      </c>
      <c r="D740" s="2" t="s">
        <v>2079</v>
      </c>
      <c r="E740" s="2" t="s">
        <v>2076</v>
      </c>
      <c r="F740" s="2" t="s">
        <v>2080</v>
      </c>
      <c r="G740" s="2" t="s">
        <v>2081</v>
      </c>
      <c r="H740" s="2" t="s">
        <v>2082</v>
      </c>
      <c r="I740" s="2" t="s">
        <v>14</v>
      </c>
      <c r="J740" s="2" t="s">
        <v>2083</v>
      </c>
    </row>
    <row r="741" spans="1:10" ht="100.2" customHeight="1" x14ac:dyDescent="0.3">
      <c r="A741" s="4">
        <v>548</v>
      </c>
      <c r="B741" s="2" t="s">
        <v>2071</v>
      </c>
      <c r="C741" s="2" t="s">
        <v>2084</v>
      </c>
      <c r="D741" s="2" t="s">
        <v>2085</v>
      </c>
      <c r="E741" s="2" t="s">
        <v>2086</v>
      </c>
      <c r="F741" s="2" t="s">
        <v>2087</v>
      </c>
      <c r="G741" s="2" t="s">
        <v>2088</v>
      </c>
      <c r="H741" s="2" t="s">
        <v>2089</v>
      </c>
      <c r="I741" s="2" t="s">
        <v>14</v>
      </c>
      <c r="J741" s="2" t="s">
        <v>2090</v>
      </c>
    </row>
    <row r="742" spans="1:10" ht="100.2" customHeight="1" x14ac:dyDescent="0.3">
      <c r="A742" s="4">
        <v>549</v>
      </c>
      <c r="B742" s="2" t="s">
        <v>2071</v>
      </c>
      <c r="C742" s="2" t="s">
        <v>2091</v>
      </c>
      <c r="D742" s="2" t="s">
        <v>2092</v>
      </c>
      <c r="E742" s="2" t="s">
        <v>2093</v>
      </c>
      <c r="F742" s="2" t="s">
        <v>2094</v>
      </c>
      <c r="G742" s="2" t="s">
        <v>2095</v>
      </c>
      <c r="H742" s="2" t="s">
        <v>2096</v>
      </c>
      <c r="I742" s="2" t="s">
        <v>14</v>
      </c>
      <c r="J742" s="2" t="s">
        <v>2097</v>
      </c>
    </row>
    <row r="743" spans="1:10" ht="100.2" customHeight="1" x14ac:dyDescent="0.3">
      <c r="A743" s="4">
        <v>550</v>
      </c>
      <c r="B743" s="2" t="s">
        <v>2071</v>
      </c>
      <c r="C743" s="2" t="s">
        <v>2098</v>
      </c>
      <c r="D743" s="2" t="s">
        <v>2099</v>
      </c>
      <c r="E743" s="2" t="s">
        <v>2100</v>
      </c>
      <c r="F743" s="2" t="s">
        <v>2101</v>
      </c>
      <c r="G743" s="2" t="s">
        <v>2102</v>
      </c>
      <c r="H743" s="2" t="s">
        <v>2103</v>
      </c>
      <c r="I743" s="2" t="s">
        <v>14</v>
      </c>
      <c r="J743" s="2" t="s">
        <v>2104</v>
      </c>
    </row>
    <row r="744" spans="1:10" ht="100.2" customHeight="1" x14ac:dyDescent="0.3">
      <c r="A744" s="4">
        <v>551</v>
      </c>
      <c r="B744" s="2" t="s">
        <v>2071</v>
      </c>
      <c r="C744" s="2" t="s">
        <v>2105</v>
      </c>
      <c r="D744" s="2" t="s">
        <v>2106</v>
      </c>
      <c r="E744" s="2" t="s">
        <v>2107</v>
      </c>
      <c r="F744" s="2" t="s">
        <v>2101</v>
      </c>
      <c r="G744" s="2" t="s">
        <v>2102</v>
      </c>
      <c r="H744" s="2" t="s">
        <v>2108</v>
      </c>
      <c r="I744" s="2" t="s">
        <v>14</v>
      </c>
      <c r="J744" s="2" t="s">
        <v>2109</v>
      </c>
    </row>
    <row r="745" spans="1:10" ht="100.2" customHeight="1" x14ac:dyDescent="0.3">
      <c r="A745" s="4">
        <v>552</v>
      </c>
      <c r="B745" s="2" t="s">
        <v>2071</v>
      </c>
      <c r="C745" s="2" t="s">
        <v>2110</v>
      </c>
      <c r="D745" s="2" t="s">
        <v>2111</v>
      </c>
      <c r="E745" s="2" t="s">
        <v>2112</v>
      </c>
      <c r="F745" s="2" t="s">
        <v>2113</v>
      </c>
      <c r="G745" s="2" t="s">
        <v>2114</v>
      </c>
      <c r="H745" s="2" t="s">
        <v>2115</v>
      </c>
      <c r="I745" s="2" t="s">
        <v>14</v>
      </c>
      <c r="J745" s="2" t="s">
        <v>2116</v>
      </c>
    </row>
    <row r="746" spans="1:10" ht="100.2" customHeight="1" x14ac:dyDescent="0.3">
      <c r="A746" s="4">
        <v>553</v>
      </c>
      <c r="B746" s="2" t="s">
        <v>2064</v>
      </c>
      <c r="C746" s="2" t="s">
        <v>2117</v>
      </c>
      <c r="D746" s="2" t="s">
        <v>2118</v>
      </c>
      <c r="E746" s="2" t="s">
        <v>2119</v>
      </c>
      <c r="F746" s="2" t="s">
        <v>2120</v>
      </c>
      <c r="G746" s="2" t="s">
        <v>2121</v>
      </c>
      <c r="H746" s="2" t="s">
        <v>2122</v>
      </c>
      <c r="I746" s="2" t="s">
        <v>14</v>
      </c>
      <c r="J746" s="2" t="s">
        <v>2123</v>
      </c>
    </row>
    <row r="747" spans="1:10" ht="100.2" customHeight="1" x14ac:dyDescent="0.3">
      <c r="A747" s="4">
        <v>554</v>
      </c>
      <c r="B747" s="2" t="s">
        <v>2071</v>
      </c>
      <c r="C747" s="2" t="s">
        <v>2124</v>
      </c>
      <c r="D747" s="2" t="s">
        <v>2125</v>
      </c>
      <c r="E747" s="2" t="s">
        <v>2126</v>
      </c>
      <c r="F747" s="2" t="s">
        <v>2127</v>
      </c>
      <c r="G747" s="2" t="s">
        <v>2128</v>
      </c>
      <c r="H747" s="2" t="s">
        <v>2129</v>
      </c>
      <c r="I747" s="2" t="s">
        <v>14</v>
      </c>
      <c r="J747" s="2" t="s">
        <v>2130</v>
      </c>
    </row>
    <row r="748" spans="1:10" ht="100.2" customHeight="1" x14ac:dyDescent="0.3">
      <c r="A748" s="4">
        <v>555</v>
      </c>
      <c r="B748" s="2" t="s">
        <v>2071</v>
      </c>
      <c r="C748" s="2" t="s">
        <v>2131</v>
      </c>
      <c r="D748" s="2" t="s">
        <v>2132</v>
      </c>
      <c r="E748" s="2" t="s">
        <v>2133</v>
      </c>
      <c r="F748" s="2" t="s">
        <v>2134</v>
      </c>
      <c r="G748" s="2" t="s">
        <v>2135</v>
      </c>
      <c r="H748" s="2" t="s">
        <v>2136</v>
      </c>
      <c r="I748" s="2" t="s">
        <v>14</v>
      </c>
      <c r="J748" s="2" t="s">
        <v>2137</v>
      </c>
    </row>
    <row r="749" spans="1:10" ht="100.2" customHeight="1" x14ac:dyDescent="0.3">
      <c r="A749" s="4">
        <v>556</v>
      </c>
      <c r="B749" s="2" t="s">
        <v>2071</v>
      </c>
      <c r="C749" s="2" t="s">
        <v>2138</v>
      </c>
      <c r="D749" s="2" t="s">
        <v>2139</v>
      </c>
      <c r="E749" s="2" t="s">
        <v>2140</v>
      </c>
      <c r="F749" s="2" t="s">
        <v>2125</v>
      </c>
      <c r="G749" s="2" t="s">
        <v>2126</v>
      </c>
      <c r="H749" s="2" t="s">
        <v>2141</v>
      </c>
      <c r="I749" s="2" t="s">
        <v>14</v>
      </c>
      <c r="J749" s="2" t="s">
        <v>2142</v>
      </c>
    </row>
    <row r="750" spans="1:10" ht="100.2" customHeight="1" x14ac:dyDescent="0.3">
      <c r="A750" s="4">
        <v>559</v>
      </c>
      <c r="B750" s="2" t="s">
        <v>2150</v>
      </c>
      <c r="C750" s="2" t="s">
        <v>1607</v>
      </c>
      <c r="D750" s="2" t="s">
        <v>2151</v>
      </c>
      <c r="E750" s="2" t="s">
        <v>2152</v>
      </c>
      <c r="F750" s="2" t="s">
        <v>2153</v>
      </c>
      <c r="G750" s="2" t="s">
        <v>42</v>
      </c>
      <c r="H750" s="2" t="s">
        <v>2154</v>
      </c>
      <c r="I750" s="2" t="s">
        <v>14</v>
      </c>
      <c r="J750" s="2" t="s">
        <v>2155</v>
      </c>
    </row>
    <row r="751" spans="1:10" ht="100.2" customHeight="1" x14ac:dyDescent="0.3">
      <c r="A751" s="4">
        <v>560</v>
      </c>
      <c r="B751" s="2" t="s">
        <v>2064</v>
      </c>
      <c r="C751" s="2" t="s">
        <v>2156</v>
      </c>
      <c r="D751" s="2" t="s">
        <v>2157</v>
      </c>
      <c r="E751" s="2" t="s">
        <v>2158</v>
      </c>
      <c r="F751" s="2" t="s">
        <v>2159</v>
      </c>
      <c r="G751" s="2" t="s">
        <v>2160</v>
      </c>
      <c r="H751" s="2" t="s">
        <v>2161</v>
      </c>
      <c r="I751" s="2" t="s">
        <v>14</v>
      </c>
      <c r="J751" s="2" t="s">
        <v>2162</v>
      </c>
    </row>
    <row r="752" spans="1:10" ht="100.2" customHeight="1" x14ac:dyDescent="0.3">
      <c r="A752" s="4">
        <v>561</v>
      </c>
      <c r="B752" s="2" t="s">
        <v>1406</v>
      </c>
      <c r="C752" s="2" t="s">
        <v>1373</v>
      </c>
      <c r="D752" s="2" t="s">
        <v>2163</v>
      </c>
      <c r="E752" s="2" t="s">
        <v>2164</v>
      </c>
      <c r="F752" s="2" t="s">
        <v>2165</v>
      </c>
      <c r="G752" s="2" t="s">
        <v>2166</v>
      </c>
      <c r="H752" s="2" t="s">
        <v>2167</v>
      </c>
      <c r="I752" s="2" t="s">
        <v>14</v>
      </c>
      <c r="J752" s="2" t="s">
        <v>2168</v>
      </c>
    </row>
    <row r="753" spans="1:10" ht="100.2" customHeight="1" x14ac:dyDescent="0.3">
      <c r="A753" s="4">
        <v>562</v>
      </c>
      <c r="B753" s="2" t="s">
        <v>1406</v>
      </c>
      <c r="C753" s="2" t="s">
        <v>1373</v>
      </c>
      <c r="D753" s="2" t="s">
        <v>2163</v>
      </c>
      <c r="E753" s="2" t="s">
        <v>2164</v>
      </c>
      <c r="F753" s="2" t="s">
        <v>2169</v>
      </c>
      <c r="G753" s="2" t="s">
        <v>2170</v>
      </c>
      <c r="H753" s="2" t="s">
        <v>2167</v>
      </c>
      <c r="I753" s="2" t="s">
        <v>14</v>
      </c>
      <c r="J753" s="2" t="s">
        <v>2171</v>
      </c>
    </row>
    <row r="754" spans="1:10" ht="100.2" customHeight="1" x14ac:dyDescent="0.3">
      <c r="A754" s="4">
        <v>563</v>
      </c>
      <c r="B754" s="2" t="s">
        <v>1406</v>
      </c>
      <c r="C754" s="2" t="s">
        <v>1373</v>
      </c>
      <c r="D754" s="2" t="s">
        <v>2163</v>
      </c>
      <c r="E754" s="2" t="s">
        <v>2164</v>
      </c>
      <c r="F754" s="2" t="s">
        <v>2172</v>
      </c>
      <c r="G754" s="2" t="s">
        <v>2173</v>
      </c>
      <c r="H754" s="2" t="s">
        <v>2167</v>
      </c>
      <c r="I754" s="2" t="s">
        <v>14</v>
      </c>
      <c r="J754" s="2" t="s">
        <v>2174</v>
      </c>
    </row>
    <row r="755" spans="1:10" ht="100.2" customHeight="1" x14ac:dyDescent="0.3">
      <c r="A755" s="4">
        <v>564</v>
      </c>
      <c r="B755" s="2" t="s">
        <v>1406</v>
      </c>
      <c r="C755" s="2" t="s">
        <v>1373</v>
      </c>
      <c r="D755" s="2" t="s">
        <v>2175</v>
      </c>
      <c r="E755" s="2" t="s">
        <v>2176</v>
      </c>
      <c r="F755" s="2" t="s">
        <v>2163</v>
      </c>
      <c r="G755" s="2" t="s">
        <v>2164</v>
      </c>
      <c r="H755" s="2" t="s">
        <v>2167</v>
      </c>
      <c r="I755" s="2" t="s">
        <v>14</v>
      </c>
      <c r="J755" s="2" t="s">
        <v>2177</v>
      </c>
    </row>
    <row r="756" spans="1:10" ht="100.2" customHeight="1" x14ac:dyDescent="0.3">
      <c r="A756" s="4">
        <v>565</v>
      </c>
      <c r="B756" s="2" t="s">
        <v>1406</v>
      </c>
      <c r="C756" s="2" t="s">
        <v>1373</v>
      </c>
      <c r="D756" s="2" t="s">
        <v>2178</v>
      </c>
      <c r="E756" s="2" t="s">
        <v>2179</v>
      </c>
      <c r="F756" s="2" t="s">
        <v>2163</v>
      </c>
      <c r="G756" s="2" t="s">
        <v>2164</v>
      </c>
      <c r="H756" s="2" t="s">
        <v>2167</v>
      </c>
      <c r="I756" s="2" t="s">
        <v>14</v>
      </c>
      <c r="J756" s="2" t="s">
        <v>2180</v>
      </c>
    </row>
    <row r="757" spans="1:10" ht="100.2" customHeight="1" x14ac:dyDescent="0.3">
      <c r="A757" s="4">
        <v>566</v>
      </c>
      <c r="B757" s="2" t="s">
        <v>1406</v>
      </c>
      <c r="C757" s="2" t="s">
        <v>1373</v>
      </c>
      <c r="D757" s="2" t="s">
        <v>2163</v>
      </c>
      <c r="E757" s="2" t="s">
        <v>2164</v>
      </c>
      <c r="F757" s="2" t="s">
        <v>2181</v>
      </c>
      <c r="G757" s="2" t="s">
        <v>2182</v>
      </c>
      <c r="H757" s="2" t="s">
        <v>2167</v>
      </c>
      <c r="I757" s="2" t="s">
        <v>14</v>
      </c>
      <c r="J757" s="2" t="s">
        <v>2183</v>
      </c>
    </row>
    <row r="758" spans="1:10" ht="100.2" customHeight="1" x14ac:dyDescent="0.3">
      <c r="A758" s="4">
        <v>570</v>
      </c>
      <c r="B758" s="2" t="s">
        <v>2192</v>
      </c>
      <c r="C758" s="2" t="s">
        <v>2193</v>
      </c>
      <c r="D758" s="2" t="s">
        <v>2194</v>
      </c>
      <c r="E758" s="2" t="s">
        <v>2195</v>
      </c>
      <c r="F758" s="2" t="s">
        <v>2196</v>
      </c>
      <c r="G758" s="2" t="s">
        <v>2197</v>
      </c>
      <c r="H758" s="2" t="s">
        <v>2198</v>
      </c>
      <c r="I758" s="2" t="s">
        <v>14</v>
      </c>
      <c r="J758" s="2" t="s">
        <v>2199</v>
      </c>
    </row>
    <row r="759" spans="1:10" ht="100.2" customHeight="1" x14ac:dyDescent="0.3">
      <c r="A759" s="4">
        <v>572</v>
      </c>
      <c r="B759" s="2" t="s">
        <v>2192</v>
      </c>
      <c r="C759" s="2" t="s">
        <v>2200</v>
      </c>
      <c r="D759" s="2" t="s">
        <v>2201</v>
      </c>
      <c r="E759" s="2" t="s">
        <v>2202</v>
      </c>
      <c r="F759" s="2" t="s">
        <v>2203</v>
      </c>
      <c r="G759" s="2" t="s">
        <v>2204</v>
      </c>
      <c r="H759" s="2" t="s">
        <v>2205</v>
      </c>
      <c r="I759" s="2" t="s">
        <v>14</v>
      </c>
      <c r="J759" s="2" t="s">
        <v>2206</v>
      </c>
    </row>
    <row r="760" spans="1:10" ht="100.2" customHeight="1" x14ac:dyDescent="0.3">
      <c r="A760" s="4">
        <v>574</v>
      </c>
      <c r="B760" s="2" t="s">
        <v>1406</v>
      </c>
      <c r="C760" s="2" t="s">
        <v>2207</v>
      </c>
      <c r="D760" s="2" t="s">
        <v>2208</v>
      </c>
      <c r="E760" s="2" t="s">
        <v>2209</v>
      </c>
      <c r="F760" s="2" t="s">
        <v>2210</v>
      </c>
      <c r="G760" s="2" t="s">
        <v>2211</v>
      </c>
      <c r="H760" s="2" t="s">
        <v>2212</v>
      </c>
      <c r="I760" s="2" t="s">
        <v>14</v>
      </c>
      <c r="J760" s="2" t="s">
        <v>2213</v>
      </c>
    </row>
    <row r="761" spans="1:10" ht="100.2" customHeight="1" x14ac:dyDescent="0.3">
      <c r="A761" s="4">
        <v>581</v>
      </c>
      <c r="B761" s="2" t="s">
        <v>7</v>
      </c>
      <c r="C761" s="2" t="s">
        <v>997</v>
      </c>
      <c r="D761" s="2" t="s">
        <v>2216</v>
      </c>
      <c r="E761" s="2" t="s">
        <v>2219</v>
      </c>
      <c r="F761" s="2" t="s">
        <v>2220</v>
      </c>
      <c r="G761" s="2" t="s">
        <v>42</v>
      </c>
      <c r="H761" s="2" t="s">
        <v>181</v>
      </c>
      <c r="I761" s="2" t="s">
        <v>14</v>
      </c>
      <c r="J761" s="2" t="s">
        <v>2221</v>
      </c>
    </row>
    <row r="762" spans="1:10" ht="100.2" customHeight="1" x14ac:dyDescent="0.3">
      <c r="A762" s="4">
        <v>583</v>
      </c>
      <c r="B762" s="2" t="s">
        <v>1636</v>
      </c>
      <c r="C762" s="2" t="s">
        <v>2222</v>
      </c>
      <c r="D762" s="2" t="s">
        <v>1638</v>
      </c>
      <c r="E762" s="2" t="s">
        <v>2223</v>
      </c>
      <c r="F762" s="2" t="s">
        <v>1640</v>
      </c>
      <c r="G762" s="2" t="s">
        <v>2224</v>
      </c>
      <c r="H762" s="2" t="s">
        <v>2225</v>
      </c>
      <c r="I762" s="2" t="s">
        <v>14</v>
      </c>
      <c r="J762" s="2" t="s">
        <v>2226</v>
      </c>
    </row>
    <row r="763" spans="1:10" ht="100.2" customHeight="1" x14ac:dyDescent="0.3">
      <c r="A763" s="4">
        <v>585</v>
      </c>
      <c r="B763" s="2" t="s">
        <v>1636</v>
      </c>
      <c r="C763" s="2" t="s">
        <v>2227</v>
      </c>
      <c r="D763" s="2" t="s">
        <v>2228</v>
      </c>
      <c r="E763" s="2" t="s">
        <v>1639</v>
      </c>
      <c r="F763" s="2" t="s">
        <v>2229</v>
      </c>
      <c r="G763" s="2" t="s">
        <v>2230</v>
      </c>
      <c r="H763" s="2" t="s">
        <v>2231</v>
      </c>
      <c r="I763" s="2" t="s">
        <v>14</v>
      </c>
      <c r="J763" s="2" t="s">
        <v>2232</v>
      </c>
    </row>
    <row r="764" spans="1:10" ht="100.2" customHeight="1" x14ac:dyDescent="0.3">
      <c r="A764" s="4">
        <v>586</v>
      </c>
      <c r="B764" s="2" t="s">
        <v>2233</v>
      </c>
      <c r="C764" s="2" t="s">
        <v>2234</v>
      </c>
      <c r="D764" s="2" t="s">
        <v>2235</v>
      </c>
      <c r="E764" s="2" t="s">
        <v>2236</v>
      </c>
      <c r="F764" s="2" t="s">
        <v>2237</v>
      </c>
      <c r="G764" s="2" t="s">
        <v>2238</v>
      </c>
      <c r="H764" s="2" t="s">
        <v>2239</v>
      </c>
      <c r="I764" s="2" t="s">
        <v>14</v>
      </c>
      <c r="J764" s="2" t="s">
        <v>2240</v>
      </c>
    </row>
    <row r="765" spans="1:10" ht="100.2" customHeight="1" x14ac:dyDescent="0.3">
      <c r="A765" s="4">
        <v>589</v>
      </c>
      <c r="B765" s="2" t="s">
        <v>2150</v>
      </c>
      <c r="C765" s="2" t="s">
        <v>2241</v>
      </c>
      <c r="D765" s="2" t="s">
        <v>2242</v>
      </c>
      <c r="E765" s="2" t="s">
        <v>2243</v>
      </c>
      <c r="F765" s="2" t="s">
        <v>2244</v>
      </c>
      <c r="G765" s="2" t="s">
        <v>2153</v>
      </c>
      <c r="H765" s="2" t="s">
        <v>2245</v>
      </c>
      <c r="I765" s="2" t="s">
        <v>14</v>
      </c>
      <c r="J765" s="2" t="s">
        <v>2246</v>
      </c>
    </row>
    <row r="766" spans="1:10" ht="100.2" customHeight="1" x14ac:dyDescent="0.3">
      <c r="A766" s="4">
        <v>590</v>
      </c>
      <c r="B766" s="2" t="s">
        <v>1636</v>
      </c>
      <c r="C766" s="2" t="s">
        <v>2247</v>
      </c>
      <c r="D766" s="2" t="s">
        <v>1640</v>
      </c>
      <c r="E766" s="2" t="s">
        <v>2248</v>
      </c>
      <c r="F766" s="2" t="s">
        <v>2229</v>
      </c>
      <c r="G766" s="2" t="s">
        <v>2230</v>
      </c>
      <c r="H766" s="2" t="s">
        <v>2249</v>
      </c>
      <c r="I766" s="2" t="s">
        <v>14</v>
      </c>
      <c r="J766" s="2" t="s">
        <v>2250</v>
      </c>
    </row>
    <row r="767" spans="1:10" ht="100.2" customHeight="1" x14ac:dyDescent="0.3">
      <c r="A767" s="4">
        <v>592</v>
      </c>
      <c r="B767" s="2" t="s">
        <v>1978</v>
      </c>
      <c r="C767" s="2" t="s">
        <v>1949</v>
      </c>
      <c r="D767" s="2" t="s">
        <v>2251</v>
      </c>
      <c r="E767" s="2" t="s">
        <v>2252</v>
      </c>
      <c r="F767" s="2" t="s">
        <v>2253</v>
      </c>
      <c r="G767" s="2" t="s">
        <v>42</v>
      </c>
      <c r="H767" s="2" t="s">
        <v>2254</v>
      </c>
      <c r="I767" s="2" t="s">
        <v>14</v>
      </c>
      <c r="J767" s="2" t="s">
        <v>2255</v>
      </c>
    </row>
    <row r="768" spans="1:10" ht="100.2" customHeight="1" x14ac:dyDescent="0.3">
      <c r="A768" s="4">
        <v>593</v>
      </c>
      <c r="B768" s="2" t="s">
        <v>1978</v>
      </c>
      <c r="C768" s="2" t="s">
        <v>2256</v>
      </c>
      <c r="D768" s="2" t="s">
        <v>2257</v>
      </c>
      <c r="E768" s="2" t="s">
        <v>2258</v>
      </c>
      <c r="F768" s="2" t="s">
        <v>2259</v>
      </c>
      <c r="G768" s="2" t="s">
        <v>2260</v>
      </c>
      <c r="H768" s="2" t="s">
        <v>2261</v>
      </c>
      <c r="I768" s="2" t="s">
        <v>14</v>
      </c>
      <c r="J768" s="2" t="s">
        <v>2262</v>
      </c>
    </row>
    <row r="769" spans="1:10" ht="100.2" customHeight="1" x14ac:dyDescent="0.3">
      <c r="A769" s="4">
        <v>594</v>
      </c>
      <c r="B769" s="2" t="s">
        <v>1978</v>
      </c>
      <c r="C769" s="2" t="s">
        <v>2263</v>
      </c>
      <c r="D769" s="2" t="s">
        <v>2264</v>
      </c>
      <c r="E769" s="2" t="s">
        <v>2259</v>
      </c>
      <c r="F769" s="2" t="s">
        <v>2251</v>
      </c>
      <c r="G769" s="2" t="s">
        <v>2265</v>
      </c>
      <c r="H769" s="2" t="s">
        <v>2266</v>
      </c>
      <c r="I769" s="2" t="s">
        <v>14</v>
      </c>
      <c r="J769" s="2" t="s">
        <v>2267</v>
      </c>
    </row>
    <row r="770" spans="1:10" ht="100.2" customHeight="1" x14ac:dyDescent="0.3">
      <c r="A770" s="4">
        <v>595</v>
      </c>
      <c r="B770" s="2" t="s">
        <v>2268</v>
      </c>
      <c r="C770" s="2" t="s">
        <v>2269</v>
      </c>
      <c r="D770" s="2" t="s">
        <v>2270</v>
      </c>
      <c r="E770" s="2" t="s">
        <v>2271</v>
      </c>
      <c r="F770" s="2" t="s">
        <v>2272</v>
      </c>
      <c r="G770" s="2" t="s">
        <v>2273</v>
      </c>
      <c r="H770" s="2" t="s">
        <v>2274</v>
      </c>
      <c r="I770" s="2" t="s">
        <v>14</v>
      </c>
      <c r="J770" s="2" t="s">
        <v>2275</v>
      </c>
    </row>
    <row r="771" spans="1:10" ht="100.2" customHeight="1" x14ac:dyDescent="0.3">
      <c r="A771" s="4">
        <v>597</v>
      </c>
      <c r="B771" s="2" t="s">
        <v>7</v>
      </c>
      <c r="C771" s="2" t="s">
        <v>2276</v>
      </c>
      <c r="D771" s="2" t="s">
        <v>2277</v>
      </c>
      <c r="E771" s="2" t="s">
        <v>2278</v>
      </c>
      <c r="F771" s="2" t="s">
        <v>2216</v>
      </c>
      <c r="G771" s="2" t="s">
        <v>42</v>
      </c>
      <c r="H771" s="2" t="s">
        <v>181</v>
      </c>
      <c r="I771" s="2" t="s">
        <v>14</v>
      </c>
      <c r="J771" s="2" t="s">
        <v>2279</v>
      </c>
    </row>
    <row r="772" spans="1:10" ht="100.2" customHeight="1" x14ac:dyDescent="0.3">
      <c r="A772" s="4">
        <v>598</v>
      </c>
      <c r="B772" s="2" t="s">
        <v>2184</v>
      </c>
      <c r="C772" s="2" t="s">
        <v>2280</v>
      </c>
      <c r="D772" s="2" t="s">
        <v>2281</v>
      </c>
      <c r="E772" s="2" t="s">
        <v>2282</v>
      </c>
      <c r="F772" s="2" t="s">
        <v>2283</v>
      </c>
      <c r="G772" s="2" t="s">
        <v>2284</v>
      </c>
      <c r="H772" s="2" t="s">
        <v>2285</v>
      </c>
      <c r="I772" s="2" t="s">
        <v>14</v>
      </c>
      <c r="J772" s="2" t="s">
        <v>2286</v>
      </c>
    </row>
    <row r="773" spans="1:10" ht="100.2" customHeight="1" x14ac:dyDescent="0.3">
      <c r="A773" s="4">
        <v>599</v>
      </c>
      <c r="B773" s="2" t="s">
        <v>2184</v>
      </c>
      <c r="C773" s="2" t="s">
        <v>2287</v>
      </c>
      <c r="D773" s="2" t="s">
        <v>2288</v>
      </c>
      <c r="E773" s="2" t="s">
        <v>2289</v>
      </c>
      <c r="F773" s="2" t="s">
        <v>2290</v>
      </c>
      <c r="G773" s="2" t="s">
        <v>2291</v>
      </c>
      <c r="H773" s="2" t="s">
        <v>2292</v>
      </c>
      <c r="I773" s="2" t="s">
        <v>14</v>
      </c>
      <c r="J773" s="2" t="s">
        <v>2293</v>
      </c>
    </row>
    <row r="774" spans="1:10" ht="100.2" customHeight="1" x14ac:dyDescent="0.3">
      <c r="A774" s="4">
        <v>600</v>
      </c>
      <c r="B774" s="2" t="s">
        <v>2184</v>
      </c>
      <c r="C774" s="2" t="s">
        <v>2294</v>
      </c>
      <c r="D774" s="2" t="s">
        <v>2295</v>
      </c>
      <c r="E774" s="2" t="s">
        <v>2290</v>
      </c>
      <c r="F774" s="2" t="s">
        <v>2296</v>
      </c>
      <c r="G774" s="2" t="s">
        <v>2297</v>
      </c>
      <c r="H774" s="2" t="s">
        <v>2298</v>
      </c>
      <c r="I774" s="2" t="s">
        <v>14</v>
      </c>
      <c r="J774" s="2" t="s">
        <v>2299</v>
      </c>
    </row>
    <row r="775" spans="1:10" ht="100.2" customHeight="1" x14ac:dyDescent="0.3">
      <c r="A775" s="4">
        <v>601</v>
      </c>
      <c r="B775" s="2" t="s">
        <v>2184</v>
      </c>
      <c r="C775" s="2" t="s">
        <v>2300</v>
      </c>
      <c r="D775" s="2" t="s">
        <v>2289</v>
      </c>
      <c r="E775" s="2" t="s">
        <v>2290</v>
      </c>
      <c r="F775" s="2" t="s">
        <v>2301</v>
      </c>
      <c r="G775" s="2" t="s">
        <v>2302</v>
      </c>
      <c r="H775" s="2" t="s">
        <v>2303</v>
      </c>
      <c r="I775" s="2" t="s">
        <v>14</v>
      </c>
      <c r="J775" s="2" t="s">
        <v>2304</v>
      </c>
    </row>
    <row r="776" spans="1:10" ht="100.2" customHeight="1" x14ac:dyDescent="0.3">
      <c r="A776" s="4">
        <v>602</v>
      </c>
      <c r="B776" s="2" t="s">
        <v>936</v>
      </c>
      <c r="C776" s="2" t="s">
        <v>2305</v>
      </c>
      <c r="D776" s="2" t="s">
        <v>2306</v>
      </c>
      <c r="E776" s="2" t="s">
        <v>2307</v>
      </c>
      <c r="F776" s="2" t="s">
        <v>1380</v>
      </c>
      <c r="G776" s="2" t="s">
        <v>1381</v>
      </c>
      <c r="H776" s="2" t="s">
        <v>2308</v>
      </c>
      <c r="I776" s="2" t="s">
        <v>14</v>
      </c>
      <c r="J776" s="2" t="s">
        <v>2309</v>
      </c>
    </row>
    <row r="777" spans="1:10" ht="100.2" customHeight="1" x14ac:dyDescent="0.3">
      <c r="A777" s="4">
        <v>605</v>
      </c>
      <c r="B777" s="2" t="s">
        <v>2310</v>
      </c>
      <c r="C777" s="2" t="s">
        <v>2311</v>
      </c>
      <c r="D777" s="2" t="s">
        <v>2312</v>
      </c>
      <c r="E777" s="2" t="s">
        <v>2313</v>
      </c>
      <c r="F777" s="2" t="s">
        <v>2314</v>
      </c>
      <c r="G777" s="2" t="s">
        <v>2315</v>
      </c>
      <c r="H777" s="2" t="s">
        <v>2316</v>
      </c>
      <c r="I777" s="2" t="s">
        <v>14</v>
      </c>
      <c r="J777" s="2" t="s">
        <v>2317</v>
      </c>
    </row>
    <row r="778" spans="1:10" ht="100.2" customHeight="1" x14ac:dyDescent="0.3">
      <c r="A778" s="4">
        <v>619</v>
      </c>
      <c r="B778" s="2" t="s">
        <v>2184</v>
      </c>
      <c r="C778" s="2" t="s">
        <v>2318</v>
      </c>
      <c r="D778" s="2" t="s">
        <v>2319</v>
      </c>
      <c r="E778" s="2" t="s">
        <v>2320</v>
      </c>
      <c r="F778" s="2" t="s">
        <v>2321</v>
      </c>
      <c r="G778" s="2" t="s">
        <v>2322</v>
      </c>
      <c r="H778" s="2" t="s">
        <v>2323</v>
      </c>
      <c r="I778" s="2" t="s">
        <v>14</v>
      </c>
      <c r="J778" s="2" t="s">
        <v>2324</v>
      </c>
    </row>
    <row r="779" spans="1:10" ht="100.2" customHeight="1" x14ac:dyDescent="0.3">
      <c r="A779" s="4">
        <v>620</v>
      </c>
      <c r="B779" s="2" t="s">
        <v>2184</v>
      </c>
      <c r="C779" s="2" t="s">
        <v>2325</v>
      </c>
      <c r="D779" s="2" t="s">
        <v>2326</v>
      </c>
      <c r="E779" s="2" t="s">
        <v>2327</v>
      </c>
      <c r="F779" s="2" t="s">
        <v>2320</v>
      </c>
      <c r="G779" s="2" t="s">
        <v>2321</v>
      </c>
      <c r="H779" s="2" t="s">
        <v>2328</v>
      </c>
      <c r="I779" s="2" t="s">
        <v>14</v>
      </c>
      <c r="J779" s="2" t="s">
        <v>2329</v>
      </c>
    </row>
    <row r="780" spans="1:10" ht="100.2" customHeight="1" x14ac:dyDescent="0.3">
      <c r="A780" s="4">
        <v>621</v>
      </c>
      <c r="B780" s="2" t="s">
        <v>2184</v>
      </c>
      <c r="C780" s="2" t="s">
        <v>2330</v>
      </c>
      <c r="D780" s="2" t="s">
        <v>2331</v>
      </c>
      <c r="E780" s="2" t="s">
        <v>2320</v>
      </c>
      <c r="F780" s="2" t="s">
        <v>2332</v>
      </c>
      <c r="G780" s="2" t="s">
        <v>2333</v>
      </c>
      <c r="H780" s="2" t="s">
        <v>2334</v>
      </c>
      <c r="I780" s="2" t="s">
        <v>14</v>
      </c>
      <c r="J780" s="2" t="s">
        <v>2335</v>
      </c>
    </row>
    <row r="781" spans="1:10" ht="100.2" customHeight="1" x14ac:dyDescent="0.3">
      <c r="A781" s="4">
        <v>624</v>
      </c>
      <c r="B781" s="2" t="s">
        <v>789</v>
      </c>
      <c r="C781" s="2" t="s">
        <v>2336</v>
      </c>
      <c r="D781" s="2" t="s">
        <v>2337</v>
      </c>
      <c r="E781" s="2" t="s">
        <v>2338</v>
      </c>
      <c r="F781" s="2" t="s">
        <v>2339</v>
      </c>
      <c r="G781" s="2" t="s">
        <v>2340</v>
      </c>
      <c r="H781" s="2" t="s">
        <v>2341</v>
      </c>
      <c r="I781" s="2" t="s">
        <v>14</v>
      </c>
      <c r="J781" s="2" t="s">
        <v>2342</v>
      </c>
    </row>
    <row r="782" spans="1:10" ht="100.2" customHeight="1" x14ac:dyDescent="0.3">
      <c r="A782" s="4">
        <v>625</v>
      </c>
      <c r="B782" s="2" t="s">
        <v>789</v>
      </c>
      <c r="C782" s="2" t="s">
        <v>2336</v>
      </c>
      <c r="D782" s="2" t="s">
        <v>2343</v>
      </c>
      <c r="E782" s="2" t="s">
        <v>2344</v>
      </c>
      <c r="F782" s="2" t="s">
        <v>2345</v>
      </c>
      <c r="G782" s="2" t="s">
        <v>2346</v>
      </c>
      <c r="H782" s="2" t="s">
        <v>2341</v>
      </c>
      <c r="I782" s="2" t="s">
        <v>14</v>
      </c>
      <c r="J782" s="2" t="s">
        <v>2347</v>
      </c>
    </row>
    <row r="783" spans="1:10" ht="100.2" customHeight="1" x14ac:dyDescent="0.3">
      <c r="A783" s="4">
        <v>628</v>
      </c>
      <c r="B783" s="2" t="s">
        <v>789</v>
      </c>
      <c r="C783" s="2" t="s">
        <v>2336</v>
      </c>
      <c r="D783" s="2" t="s">
        <v>2337</v>
      </c>
      <c r="E783" s="2" t="s">
        <v>2338</v>
      </c>
      <c r="F783" s="2" t="s">
        <v>2339</v>
      </c>
      <c r="G783" s="2" t="s">
        <v>2348</v>
      </c>
      <c r="H783" s="2" t="s">
        <v>2341</v>
      </c>
      <c r="I783" s="2" t="s">
        <v>14</v>
      </c>
      <c r="J783" s="2" t="s">
        <v>2349</v>
      </c>
    </row>
    <row r="784" spans="1:10" ht="100.2" customHeight="1" x14ac:dyDescent="0.3">
      <c r="A784" s="4">
        <v>635</v>
      </c>
      <c r="B784" s="2" t="s">
        <v>2268</v>
      </c>
      <c r="C784" s="2" t="s">
        <v>2350</v>
      </c>
      <c r="D784" s="2" t="s">
        <v>2272</v>
      </c>
      <c r="E784" s="2" t="s">
        <v>2351</v>
      </c>
      <c r="F784" s="2" t="s">
        <v>2352</v>
      </c>
      <c r="G784" s="2" t="s">
        <v>2353</v>
      </c>
      <c r="H784" s="2" t="s">
        <v>2354</v>
      </c>
      <c r="I784" s="2" t="s">
        <v>14</v>
      </c>
      <c r="J784" s="2" t="s">
        <v>2355</v>
      </c>
    </row>
    <row r="785" spans="1:10" ht="100.2" customHeight="1" x14ac:dyDescent="0.3">
      <c r="A785" s="4">
        <v>636</v>
      </c>
      <c r="B785" s="2" t="s">
        <v>789</v>
      </c>
      <c r="C785" s="2" t="s">
        <v>2356</v>
      </c>
      <c r="D785" s="2" t="s">
        <v>2357</v>
      </c>
      <c r="E785" s="2" t="s">
        <v>2358</v>
      </c>
      <c r="F785" s="2" t="s">
        <v>2359</v>
      </c>
      <c r="G785" s="2" t="s">
        <v>2360</v>
      </c>
      <c r="H785" s="2" t="s">
        <v>2361</v>
      </c>
      <c r="I785" s="2" t="s">
        <v>14</v>
      </c>
      <c r="J785" s="2" t="s">
        <v>2362</v>
      </c>
    </row>
    <row r="786" spans="1:10" ht="100.2" customHeight="1" x14ac:dyDescent="0.3">
      <c r="A786" s="4">
        <v>637</v>
      </c>
      <c r="B786" s="2" t="s">
        <v>789</v>
      </c>
      <c r="C786" s="2" t="s">
        <v>2356</v>
      </c>
      <c r="D786" s="2" t="s">
        <v>2363</v>
      </c>
      <c r="E786" s="2" t="s">
        <v>2364</v>
      </c>
      <c r="F786" s="2" t="s">
        <v>2365</v>
      </c>
      <c r="G786" s="2" t="s">
        <v>2366</v>
      </c>
      <c r="H786" s="2" t="s">
        <v>2361</v>
      </c>
      <c r="I786" s="2" t="s">
        <v>14</v>
      </c>
      <c r="J786" s="2" t="s">
        <v>2367</v>
      </c>
    </row>
    <row r="787" spans="1:10" ht="100.2" customHeight="1" x14ac:dyDescent="0.3">
      <c r="A787" s="4">
        <v>638</v>
      </c>
      <c r="B787" s="2" t="s">
        <v>2268</v>
      </c>
      <c r="C787" s="2" t="s">
        <v>2368</v>
      </c>
      <c r="D787" s="2" t="s">
        <v>2369</v>
      </c>
      <c r="E787" s="2" t="s">
        <v>2370</v>
      </c>
      <c r="F787" s="2" t="s">
        <v>2371</v>
      </c>
      <c r="G787" s="2" t="s">
        <v>2372</v>
      </c>
      <c r="H787" s="2" t="s">
        <v>2373</v>
      </c>
      <c r="I787" s="2" t="s">
        <v>14</v>
      </c>
      <c r="J787" s="2" t="s">
        <v>2374</v>
      </c>
    </row>
    <row r="788" spans="1:10" ht="100.2" customHeight="1" x14ac:dyDescent="0.3">
      <c r="A788" s="4">
        <v>639</v>
      </c>
      <c r="B788" s="2" t="s">
        <v>2268</v>
      </c>
      <c r="C788" s="2" t="s">
        <v>2375</v>
      </c>
      <c r="D788" s="2" t="s">
        <v>2376</v>
      </c>
      <c r="E788" s="2" t="s">
        <v>2377</v>
      </c>
      <c r="F788" s="2" t="s">
        <v>2371</v>
      </c>
      <c r="G788" s="2" t="s">
        <v>2372</v>
      </c>
      <c r="H788" s="2" t="s">
        <v>2378</v>
      </c>
      <c r="I788" s="2" t="s">
        <v>14</v>
      </c>
      <c r="J788" s="2" t="s">
        <v>2379</v>
      </c>
    </row>
    <row r="789" spans="1:10" ht="100.2" customHeight="1" x14ac:dyDescent="0.3">
      <c r="A789" s="4">
        <v>640</v>
      </c>
      <c r="B789" s="2" t="s">
        <v>2268</v>
      </c>
      <c r="C789" s="2" t="s">
        <v>2380</v>
      </c>
      <c r="D789" s="2" t="s">
        <v>2381</v>
      </c>
      <c r="E789" s="2" t="s">
        <v>2382</v>
      </c>
      <c r="F789" s="2" t="s">
        <v>2383</v>
      </c>
      <c r="G789" s="2" t="s">
        <v>2384</v>
      </c>
      <c r="H789" s="2" t="s">
        <v>2385</v>
      </c>
      <c r="I789" s="2" t="s">
        <v>14</v>
      </c>
      <c r="J789" s="2" t="s">
        <v>2386</v>
      </c>
    </row>
    <row r="790" spans="1:10" ht="100.2" customHeight="1" x14ac:dyDescent="0.3">
      <c r="A790" s="4">
        <v>641</v>
      </c>
      <c r="B790" s="2" t="s">
        <v>2268</v>
      </c>
      <c r="C790" s="2" t="s">
        <v>2387</v>
      </c>
      <c r="D790" s="2" t="s">
        <v>2371</v>
      </c>
      <c r="E790" s="2" t="s">
        <v>2372</v>
      </c>
      <c r="F790" s="2" t="s">
        <v>2388</v>
      </c>
      <c r="G790" s="2" t="s">
        <v>2389</v>
      </c>
      <c r="H790" s="2" t="s">
        <v>2390</v>
      </c>
      <c r="I790" s="2" t="s">
        <v>14</v>
      </c>
      <c r="J790" s="2" t="s">
        <v>2391</v>
      </c>
    </row>
    <row r="791" spans="1:10" ht="100.2" customHeight="1" x14ac:dyDescent="0.3">
      <c r="A791" s="4">
        <v>642</v>
      </c>
      <c r="B791" s="2" t="s">
        <v>2268</v>
      </c>
      <c r="C791" s="2" t="s">
        <v>1373</v>
      </c>
      <c r="D791" s="2" t="s">
        <v>2381</v>
      </c>
      <c r="E791" s="2" t="s">
        <v>2382</v>
      </c>
      <c r="F791" s="2" t="s">
        <v>2388</v>
      </c>
      <c r="G791" s="2" t="s">
        <v>2389</v>
      </c>
      <c r="H791" s="2" t="s">
        <v>2392</v>
      </c>
      <c r="I791" s="2" t="s">
        <v>14</v>
      </c>
      <c r="J791" s="2" t="s">
        <v>2393</v>
      </c>
    </row>
    <row r="792" spans="1:10" ht="100.2" customHeight="1" x14ac:dyDescent="0.3">
      <c r="A792" s="4">
        <v>644</v>
      </c>
      <c r="B792" s="2" t="s">
        <v>2268</v>
      </c>
      <c r="C792" s="2" t="s">
        <v>2394</v>
      </c>
      <c r="D792" s="2" t="s">
        <v>2371</v>
      </c>
      <c r="E792" s="2" t="s">
        <v>2395</v>
      </c>
      <c r="F792" s="2" t="s">
        <v>2396</v>
      </c>
      <c r="G792" s="2" t="s">
        <v>2397</v>
      </c>
      <c r="H792" s="2" t="s">
        <v>2136</v>
      </c>
      <c r="I792" s="2" t="s">
        <v>14</v>
      </c>
      <c r="J792" s="2" t="s">
        <v>2398</v>
      </c>
    </row>
    <row r="793" spans="1:10" ht="100.2" customHeight="1" x14ac:dyDescent="0.3">
      <c r="A793" s="4">
        <v>645</v>
      </c>
      <c r="B793" s="2" t="s">
        <v>2268</v>
      </c>
      <c r="C793" s="2" t="s">
        <v>2399</v>
      </c>
      <c r="D793" s="2" t="s">
        <v>2400</v>
      </c>
      <c r="E793" s="2" t="s">
        <v>2401</v>
      </c>
      <c r="F793" s="2" t="s">
        <v>2396</v>
      </c>
      <c r="G793" s="2" t="s">
        <v>2397</v>
      </c>
      <c r="H793" s="2" t="s">
        <v>2402</v>
      </c>
      <c r="I793" s="2" t="s">
        <v>14</v>
      </c>
      <c r="J793" s="2" t="s">
        <v>2403</v>
      </c>
    </row>
    <row r="794" spans="1:10" ht="100.2" customHeight="1" x14ac:dyDescent="0.3">
      <c r="A794" s="4">
        <v>646</v>
      </c>
      <c r="B794" s="2" t="s">
        <v>2268</v>
      </c>
      <c r="C794" s="2" t="s">
        <v>2404</v>
      </c>
      <c r="D794" s="2" t="s">
        <v>2405</v>
      </c>
      <c r="E794" s="2" t="s">
        <v>2406</v>
      </c>
      <c r="F794" s="2" t="s">
        <v>2272</v>
      </c>
      <c r="G794" s="2" t="s">
        <v>2353</v>
      </c>
      <c r="H794" s="2" t="s">
        <v>2407</v>
      </c>
      <c r="I794" s="2" t="s">
        <v>14</v>
      </c>
      <c r="J794" s="2" t="s">
        <v>2408</v>
      </c>
    </row>
    <row r="795" spans="1:10" ht="100.2" customHeight="1" x14ac:dyDescent="0.3">
      <c r="A795" s="4">
        <v>648</v>
      </c>
      <c r="B795" s="2" t="s">
        <v>929</v>
      </c>
      <c r="C795" s="2" t="s">
        <v>2409</v>
      </c>
      <c r="D795" s="2" t="s">
        <v>2410</v>
      </c>
      <c r="E795" s="2" t="s">
        <v>2411</v>
      </c>
      <c r="F795" s="2" t="s">
        <v>42</v>
      </c>
      <c r="G795" s="2" t="s">
        <v>42</v>
      </c>
      <c r="H795" s="2" t="s">
        <v>2412</v>
      </c>
      <c r="I795" s="2" t="s">
        <v>14</v>
      </c>
      <c r="J795" s="2" t="s">
        <v>2413</v>
      </c>
    </row>
    <row r="796" spans="1:10" ht="100.2" customHeight="1" x14ac:dyDescent="0.3">
      <c r="A796" s="4">
        <v>649</v>
      </c>
      <c r="B796" s="2" t="s">
        <v>929</v>
      </c>
      <c r="C796" s="2" t="s">
        <v>2409</v>
      </c>
      <c r="D796" s="2" t="s">
        <v>2414</v>
      </c>
      <c r="E796" s="2" t="s">
        <v>2415</v>
      </c>
      <c r="F796" s="2" t="s">
        <v>42</v>
      </c>
      <c r="G796" s="2" t="s">
        <v>42</v>
      </c>
      <c r="H796" s="2" t="s">
        <v>2412</v>
      </c>
      <c r="I796" s="2" t="s">
        <v>14</v>
      </c>
      <c r="J796" s="2" t="s">
        <v>2416</v>
      </c>
    </row>
    <row r="797" spans="1:10" ht="100.2" customHeight="1" x14ac:dyDescent="0.3">
      <c r="A797" s="4">
        <v>650</v>
      </c>
      <c r="B797" s="2" t="s">
        <v>1406</v>
      </c>
      <c r="C797" s="2" t="s">
        <v>1373</v>
      </c>
      <c r="D797" s="2" t="s">
        <v>2417</v>
      </c>
      <c r="E797" s="2" t="s">
        <v>2418</v>
      </c>
      <c r="F797" s="2" t="s">
        <v>2419</v>
      </c>
      <c r="G797" s="2" t="s">
        <v>2420</v>
      </c>
      <c r="H797" s="2" t="s">
        <v>2421</v>
      </c>
      <c r="I797" s="2" t="s">
        <v>14</v>
      </c>
      <c r="J797" s="2" t="s">
        <v>2422</v>
      </c>
    </row>
    <row r="798" spans="1:10" ht="100.2" customHeight="1" x14ac:dyDescent="0.3">
      <c r="A798" s="4">
        <v>651</v>
      </c>
      <c r="B798" s="2" t="s">
        <v>2184</v>
      </c>
      <c r="C798" s="2" t="s">
        <v>2423</v>
      </c>
      <c r="D798" s="2" t="s">
        <v>2331</v>
      </c>
      <c r="E798" s="2" t="s">
        <v>2320</v>
      </c>
      <c r="F798" s="2" t="s">
        <v>2424</v>
      </c>
      <c r="G798" s="2" t="s">
        <v>2425</v>
      </c>
      <c r="H798" s="2" t="s">
        <v>2426</v>
      </c>
      <c r="I798" s="2" t="s">
        <v>14</v>
      </c>
      <c r="J798" s="2" t="s">
        <v>2427</v>
      </c>
    </row>
    <row r="799" spans="1:10" ht="100.2" customHeight="1" x14ac:dyDescent="0.3">
      <c r="A799" s="4">
        <v>652</v>
      </c>
      <c r="B799" s="2" t="s">
        <v>2184</v>
      </c>
      <c r="C799" s="2" t="s">
        <v>2428</v>
      </c>
      <c r="D799" s="2" t="s">
        <v>2320</v>
      </c>
      <c r="E799" s="2" t="s">
        <v>2429</v>
      </c>
      <c r="F799" s="2" t="s">
        <v>2321</v>
      </c>
      <c r="G799" s="2" t="s">
        <v>2430</v>
      </c>
      <c r="H799" s="2" t="s">
        <v>2428</v>
      </c>
      <c r="I799" s="2" t="s">
        <v>14</v>
      </c>
      <c r="J799" s="2" t="s">
        <v>2431</v>
      </c>
    </row>
    <row r="800" spans="1:10" ht="100.2" customHeight="1" x14ac:dyDescent="0.3">
      <c r="A800" s="4">
        <v>653</v>
      </c>
      <c r="B800" s="2" t="s">
        <v>2184</v>
      </c>
      <c r="C800" s="2" t="s">
        <v>2432</v>
      </c>
      <c r="D800" s="2" t="s">
        <v>2433</v>
      </c>
      <c r="E800" s="2" t="s">
        <v>2434</v>
      </c>
      <c r="F800" s="2" t="s">
        <v>2435</v>
      </c>
      <c r="G800" s="2" t="s">
        <v>2429</v>
      </c>
      <c r="H800" s="2" t="s">
        <v>2436</v>
      </c>
      <c r="I800" s="2" t="s">
        <v>14</v>
      </c>
      <c r="J800" s="2" t="s">
        <v>2437</v>
      </c>
    </row>
    <row r="801" spans="1:10" ht="100.2" customHeight="1" x14ac:dyDescent="0.3">
      <c r="A801" s="4">
        <v>656</v>
      </c>
      <c r="B801" s="2" t="s">
        <v>2184</v>
      </c>
      <c r="C801" s="2" t="s">
        <v>2438</v>
      </c>
      <c r="D801" s="2" t="s">
        <v>2439</v>
      </c>
      <c r="E801" s="2" t="s">
        <v>2320</v>
      </c>
      <c r="F801" s="2" t="s">
        <v>2321</v>
      </c>
      <c r="G801" s="2" t="s">
        <v>2440</v>
      </c>
      <c r="H801" s="2" t="s">
        <v>2438</v>
      </c>
      <c r="I801" s="2" t="s">
        <v>14</v>
      </c>
      <c r="J801" s="2" t="s">
        <v>2441</v>
      </c>
    </row>
    <row r="802" spans="1:10" ht="100.2" customHeight="1" x14ac:dyDescent="0.3">
      <c r="A802" s="4">
        <v>657</v>
      </c>
      <c r="B802" s="2" t="s">
        <v>2184</v>
      </c>
      <c r="C802" s="2" t="s">
        <v>2442</v>
      </c>
      <c r="D802" s="2" t="s">
        <v>2439</v>
      </c>
      <c r="E802" s="2" t="s">
        <v>2443</v>
      </c>
      <c r="F802" s="2" t="s">
        <v>2321</v>
      </c>
      <c r="G802" s="2" t="s">
        <v>2425</v>
      </c>
      <c r="H802" s="2" t="s">
        <v>2442</v>
      </c>
      <c r="I802" s="2" t="s">
        <v>14</v>
      </c>
      <c r="J802" s="2" t="s">
        <v>2444</v>
      </c>
    </row>
    <row r="803" spans="1:10" ht="100.2" customHeight="1" x14ac:dyDescent="0.3">
      <c r="A803" s="4">
        <v>658</v>
      </c>
      <c r="B803" s="2" t="s">
        <v>2184</v>
      </c>
      <c r="C803" s="2" t="s">
        <v>2442</v>
      </c>
      <c r="D803" s="2" t="s">
        <v>2433</v>
      </c>
      <c r="E803" s="2" t="s">
        <v>2445</v>
      </c>
      <c r="F803" s="2" t="s">
        <v>2446</v>
      </c>
      <c r="G803" s="2" t="s">
        <v>2425</v>
      </c>
      <c r="H803" s="2" t="s">
        <v>2447</v>
      </c>
      <c r="I803" s="2" t="s">
        <v>14</v>
      </c>
      <c r="J803" s="2" t="s">
        <v>2448</v>
      </c>
    </row>
    <row r="804" spans="1:10" ht="100.2" customHeight="1" x14ac:dyDescent="0.3">
      <c r="A804" s="4">
        <v>659</v>
      </c>
      <c r="B804" s="2" t="s">
        <v>2184</v>
      </c>
      <c r="C804" s="2" t="s">
        <v>2449</v>
      </c>
      <c r="D804" s="2" t="s">
        <v>2429</v>
      </c>
      <c r="E804" s="2" t="s">
        <v>2425</v>
      </c>
      <c r="F804" s="2" t="s">
        <v>2450</v>
      </c>
      <c r="G804" s="2" t="s">
        <v>2451</v>
      </c>
      <c r="H804" s="2" t="s">
        <v>2449</v>
      </c>
      <c r="I804" s="2" t="s">
        <v>14</v>
      </c>
      <c r="J804" s="2" t="s">
        <v>2452</v>
      </c>
    </row>
    <row r="805" spans="1:10" ht="100.2" customHeight="1" x14ac:dyDescent="0.3">
      <c r="A805" s="4">
        <v>679</v>
      </c>
      <c r="B805" s="2" t="s">
        <v>2184</v>
      </c>
      <c r="C805" s="2" t="s">
        <v>2294</v>
      </c>
      <c r="D805" s="2" t="s">
        <v>2453</v>
      </c>
      <c r="E805" s="2" t="s">
        <v>2454</v>
      </c>
      <c r="F805" s="2" t="s">
        <v>2455</v>
      </c>
      <c r="G805" s="2" t="s">
        <v>2456</v>
      </c>
      <c r="H805" s="2" t="s">
        <v>2298</v>
      </c>
      <c r="I805" s="2" t="s">
        <v>14</v>
      </c>
      <c r="J805" s="2" t="s">
        <v>2457</v>
      </c>
    </row>
    <row r="806" spans="1:10" ht="100.2" customHeight="1" x14ac:dyDescent="0.3">
      <c r="A806" s="4">
        <v>680</v>
      </c>
      <c r="B806" s="2" t="s">
        <v>789</v>
      </c>
      <c r="C806" s="2" t="s">
        <v>2458</v>
      </c>
      <c r="D806" s="2" t="s">
        <v>2459</v>
      </c>
      <c r="E806" s="2" t="s">
        <v>2460</v>
      </c>
      <c r="F806" s="2" t="s">
        <v>2461</v>
      </c>
      <c r="G806" s="2" t="s">
        <v>2339</v>
      </c>
      <c r="H806" s="2" t="s">
        <v>2462</v>
      </c>
      <c r="I806" s="2" t="s">
        <v>14</v>
      </c>
      <c r="J806" s="2" t="s">
        <v>2463</v>
      </c>
    </row>
    <row r="807" spans="1:10" ht="100.2" customHeight="1" x14ac:dyDescent="0.3">
      <c r="A807" s="4">
        <v>681</v>
      </c>
      <c r="B807" s="2" t="s">
        <v>789</v>
      </c>
      <c r="C807" s="2" t="s">
        <v>2458</v>
      </c>
      <c r="D807" s="2" t="s">
        <v>2464</v>
      </c>
      <c r="E807" s="2" t="s">
        <v>2465</v>
      </c>
      <c r="F807" s="2" t="s">
        <v>2466</v>
      </c>
      <c r="G807" s="2" t="s">
        <v>2345</v>
      </c>
      <c r="H807" s="2" t="s">
        <v>2462</v>
      </c>
      <c r="I807" s="2" t="s">
        <v>14</v>
      </c>
      <c r="J807" s="2" t="s">
        <v>2467</v>
      </c>
    </row>
    <row r="808" spans="1:10" ht="100.2" customHeight="1" x14ac:dyDescent="0.3">
      <c r="A808" s="4">
        <v>682</v>
      </c>
      <c r="B808" s="2" t="s">
        <v>789</v>
      </c>
      <c r="C808" s="2" t="s">
        <v>2468</v>
      </c>
      <c r="D808" s="2" t="s">
        <v>2461</v>
      </c>
      <c r="E808" s="2" t="s">
        <v>2469</v>
      </c>
      <c r="F808" s="2" t="s">
        <v>2357</v>
      </c>
      <c r="G808" s="2" t="s">
        <v>2339</v>
      </c>
      <c r="H808" s="2" t="s">
        <v>2470</v>
      </c>
      <c r="I808" s="2" t="s">
        <v>14</v>
      </c>
      <c r="J808" s="2" t="s">
        <v>2471</v>
      </c>
    </row>
    <row r="809" spans="1:10" ht="100.2" customHeight="1" x14ac:dyDescent="0.3">
      <c r="A809" s="4">
        <v>683</v>
      </c>
      <c r="B809" s="2" t="s">
        <v>789</v>
      </c>
      <c r="C809" s="2" t="s">
        <v>2468</v>
      </c>
      <c r="D809" s="2" t="s">
        <v>2466</v>
      </c>
      <c r="E809" s="2" t="s">
        <v>2472</v>
      </c>
      <c r="F809" s="2" t="s">
        <v>2363</v>
      </c>
      <c r="G809" s="2" t="s">
        <v>2345</v>
      </c>
      <c r="H809" s="2" t="s">
        <v>2470</v>
      </c>
      <c r="I809" s="2" t="s">
        <v>14</v>
      </c>
      <c r="J809" s="2" t="s">
        <v>2473</v>
      </c>
    </row>
    <row r="810" spans="1:10" ht="100.2" customHeight="1" x14ac:dyDescent="0.3">
      <c r="A810" s="4">
        <v>689</v>
      </c>
      <c r="B810" s="2" t="s">
        <v>2474</v>
      </c>
      <c r="C810" s="2" t="s">
        <v>2475</v>
      </c>
      <c r="D810" s="2" t="s">
        <v>2476</v>
      </c>
      <c r="E810" s="2" t="s">
        <v>2477</v>
      </c>
      <c r="F810" s="2" t="s">
        <v>2478</v>
      </c>
      <c r="G810" s="2" t="s">
        <v>2479</v>
      </c>
      <c r="H810" s="2" t="s">
        <v>2480</v>
      </c>
      <c r="I810" s="2" t="s">
        <v>14</v>
      </c>
      <c r="J810" s="2" t="s">
        <v>2481</v>
      </c>
    </row>
    <row r="811" spans="1:10" ht="100.2" customHeight="1" x14ac:dyDescent="0.3">
      <c r="A811" s="4">
        <v>690</v>
      </c>
      <c r="B811" s="2" t="s">
        <v>2474</v>
      </c>
      <c r="C811" s="2" t="s">
        <v>2475</v>
      </c>
      <c r="D811" s="2" t="s">
        <v>2482</v>
      </c>
      <c r="E811" s="2" t="s">
        <v>2483</v>
      </c>
      <c r="F811" s="2" t="s">
        <v>2484</v>
      </c>
      <c r="G811" s="2" t="s">
        <v>2485</v>
      </c>
      <c r="H811" s="2" t="s">
        <v>2480</v>
      </c>
      <c r="I811" s="2" t="s">
        <v>14</v>
      </c>
      <c r="J811" s="2" t="s">
        <v>2486</v>
      </c>
    </row>
    <row r="812" spans="1:10" ht="100.2" customHeight="1" x14ac:dyDescent="0.3">
      <c r="A812" s="4">
        <v>691</v>
      </c>
      <c r="B812" s="2" t="s">
        <v>2474</v>
      </c>
      <c r="C812" s="2" t="s">
        <v>2487</v>
      </c>
      <c r="D812" s="2" t="s">
        <v>2488</v>
      </c>
      <c r="E812" s="2" t="s">
        <v>2489</v>
      </c>
      <c r="F812" s="2" t="s">
        <v>2490</v>
      </c>
      <c r="G812" s="2" t="s">
        <v>2491</v>
      </c>
      <c r="H812" s="2" t="s">
        <v>2492</v>
      </c>
      <c r="I812" s="2" t="s">
        <v>14</v>
      </c>
      <c r="J812" s="2" t="s">
        <v>2493</v>
      </c>
    </row>
    <row r="813" spans="1:10" ht="100.2" customHeight="1" x14ac:dyDescent="0.3">
      <c r="A813" s="4">
        <v>697</v>
      </c>
      <c r="B813" s="2" t="s">
        <v>789</v>
      </c>
      <c r="C813" s="2" t="s">
        <v>2494</v>
      </c>
      <c r="D813" s="2" t="s">
        <v>2461</v>
      </c>
      <c r="E813" s="2" t="s">
        <v>2357</v>
      </c>
      <c r="F813" s="2" t="s">
        <v>2358</v>
      </c>
      <c r="G813" s="2" t="s">
        <v>2339</v>
      </c>
      <c r="H813" s="2" t="s">
        <v>2470</v>
      </c>
      <c r="I813" s="2" t="s">
        <v>14</v>
      </c>
      <c r="J813" s="2" t="s">
        <v>2495</v>
      </c>
    </row>
    <row r="814" spans="1:10" ht="100.2" customHeight="1" x14ac:dyDescent="0.3">
      <c r="A814" s="4">
        <v>698</v>
      </c>
      <c r="B814" s="2" t="s">
        <v>789</v>
      </c>
      <c r="C814" s="2" t="s">
        <v>2494</v>
      </c>
      <c r="D814" s="2" t="s">
        <v>2466</v>
      </c>
      <c r="E814" s="2" t="s">
        <v>2363</v>
      </c>
      <c r="F814" s="2" t="s">
        <v>2364</v>
      </c>
      <c r="G814" s="2" t="s">
        <v>2345</v>
      </c>
      <c r="H814" s="2" t="s">
        <v>2496</v>
      </c>
      <c r="I814" s="2" t="s">
        <v>14</v>
      </c>
      <c r="J814" s="2" t="s">
        <v>2497</v>
      </c>
    </row>
    <row r="815" spans="1:10" ht="100.2" customHeight="1" x14ac:dyDescent="0.3">
      <c r="A815" s="4">
        <v>705</v>
      </c>
      <c r="B815" s="2" t="s">
        <v>789</v>
      </c>
      <c r="C815" s="2" t="s">
        <v>2498</v>
      </c>
      <c r="D815" s="2" t="s">
        <v>2461</v>
      </c>
      <c r="E815" s="2" t="s">
        <v>2469</v>
      </c>
      <c r="F815" s="2" t="s">
        <v>2499</v>
      </c>
      <c r="G815" s="2" t="s">
        <v>2339</v>
      </c>
      <c r="H815" s="2" t="s">
        <v>2500</v>
      </c>
      <c r="I815" s="2" t="s">
        <v>14</v>
      </c>
      <c r="J815" s="2" t="s">
        <v>2501</v>
      </c>
    </row>
    <row r="816" spans="1:10" ht="100.2" customHeight="1" x14ac:dyDescent="0.3">
      <c r="A816" s="4">
        <v>709</v>
      </c>
      <c r="B816" s="2" t="s">
        <v>789</v>
      </c>
      <c r="C816" s="2" t="s">
        <v>2502</v>
      </c>
      <c r="D816" s="2" t="s">
        <v>2461</v>
      </c>
      <c r="E816" s="2" t="s">
        <v>2469</v>
      </c>
      <c r="F816" s="2" t="s">
        <v>2339</v>
      </c>
      <c r="G816" s="2" t="s">
        <v>2340</v>
      </c>
      <c r="H816" s="2" t="s">
        <v>2500</v>
      </c>
      <c r="I816" s="2" t="s">
        <v>14</v>
      </c>
      <c r="J816" s="2" t="s">
        <v>2503</v>
      </c>
    </row>
    <row r="817" spans="1:10" ht="100.2" customHeight="1" x14ac:dyDescent="0.3">
      <c r="A817" s="4">
        <v>710</v>
      </c>
      <c r="B817" s="2" t="s">
        <v>789</v>
      </c>
      <c r="C817" s="2" t="s">
        <v>2502</v>
      </c>
      <c r="D817" s="2" t="s">
        <v>2466</v>
      </c>
      <c r="E817" s="2" t="s">
        <v>2472</v>
      </c>
      <c r="F817" s="2" t="s">
        <v>2345</v>
      </c>
      <c r="G817" s="2" t="s">
        <v>2346</v>
      </c>
      <c r="H817" s="2" t="s">
        <v>2500</v>
      </c>
      <c r="I817" s="2" t="s">
        <v>14</v>
      </c>
      <c r="J817" s="2" t="s">
        <v>2504</v>
      </c>
    </row>
    <row r="818" spans="1:10" ht="100.2" customHeight="1" x14ac:dyDescent="0.3">
      <c r="A818" s="4">
        <v>726</v>
      </c>
      <c r="B818" s="2" t="s">
        <v>789</v>
      </c>
      <c r="C818" s="2" t="s">
        <v>2505</v>
      </c>
      <c r="D818" s="2" t="s">
        <v>2506</v>
      </c>
      <c r="E818" s="2" t="s">
        <v>2507</v>
      </c>
      <c r="F818" s="2" t="s">
        <v>2508</v>
      </c>
      <c r="G818" s="2" t="s">
        <v>2346</v>
      </c>
      <c r="H818" s="2" t="s">
        <v>2509</v>
      </c>
      <c r="I818" s="2" t="s">
        <v>14</v>
      </c>
      <c r="J818" s="2" t="s">
        <v>2510</v>
      </c>
    </row>
    <row r="819" spans="1:10" ht="100.2" customHeight="1" x14ac:dyDescent="0.3">
      <c r="A819" s="4">
        <v>727</v>
      </c>
      <c r="B819" s="2" t="s">
        <v>789</v>
      </c>
      <c r="C819" s="2" t="s">
        <v>2505</v>
      </c>
      <c r="D819" s="2" t="s">
        <v>2346</v>
      </c>
      <c r="E819" s="2" t="s">
        <v>2511</v>
      </c>
      <c r="F819" s="2" t="s">
        <v>2512</v>
      </c>
      <c r="G819" s="2" t="s">
        <v>2513</v>
      </c>
      <c r="H819" s="2" t="s">
        <v>2509</v>
      </c>
      <c r="I819" s="2" t="s">
        <v>14</v>
      </c>
      <c r="J819" s="2" t="s">
        <v>2514</v>
      </c>
    </row>
    <row r="820" spans="1:10" ht="100.2" customHeight="1" x14ac:dyDescent="0.3">
      <c r="A820" s="4">
        <v>728</v>
      </c>
      <c r="B820" s="2" t="s">
        <v>789</v>
      </c>
      <c r="C820" s="2" t="s">
        <v>2505</v>
      </c>
      <c r="D820" s="2" t="s">
        <v>2506</v>
      </c>
      <c r="E820" s="2" t="s">
        <v>2507</v>
      </c>
      <c r="F820" s="2" t="s">
        <v>2508</v>
      </c>
      <c r="G820" s="2" t="s">
        <v>2515</v>
      </c>
      <c r="H820" s="2" t="s">
        <v>2516</v>
      </c>
      <c r="I820" s="2" t="s">
        <v>14</v>
      </c>
      <c r="J820" s="2" t="s">
        <v>2517</v>
      </c>
    </row>
    <row r="821" spans="1:10" ht="100.2" customHeight="1" x14ac:dyDescent="0.3">
      <c r="A821" s="4">
        <v>729</v>
      </c>
      <c r="B821" s="2" t="s">
        <v>789</v>
      </c>
      <c r="C821" s="2" t="s">
        <v>2505</v>
      </c>
      <c r="D821" s="2" t="s">
        <v>2515</v>
      </c>
      <c r="E821" s="2" t="s">
        <v>2518</v>
      </c>
      <c r="F821" s="2" t="s">
        <v>2346</v>
      </c>
      <c r="G821" s="2" t="s">
        <v>2511</v>
      </c>
      <c r="H821" s="2" t="s">
        <v>2509</v>
      </c>
      <c r="I821" s="2" t="s">
        <v>14</v>
      </c>
      <c r="J821" s="2" t="s">
        <v>2519</v>
      </c>
    </row>
    <row r="822" spans="1:10" ht="100.2" customHeight="1" x14ac:dyDescent="0.3">
      <c r="A822" s="4">
        <v>733</v>
      </c>
      <c r="B822" s="2" t="s">
        <v>789</v>
      </c>
      <c r="C822" s="2" t="s">
        <v>2505</v>
      </c>
      <c r="D822" s="2" t="s">
        <v>2508</v>
      </c>
      <c r="E822" s="2" t="s">
        <v>2515</v>
      </c>
      <c r="F822" s="2" t="s">
        <v>2346</v>
      </c>
      <c r="G822" s="2" t="s">
        <v>2511</v>
      </c>
      <c r="H822" s="2" t="s">
        <v>2509</v>
      </c>
      <c r="I822" s="2" t="s">
        <v>14</v>
      </c>
      <c r="J822" s="2" t="s">
        <v>2520</v>
      </c>
    </row>
    <row r="823" spans="1:10" ht="100.2" customHeight="1" x14ac:dyDescent="0.3">
      <c r="A823" s="4">
        <v>734</v>
      </c>
      <c r="B823" s="2" t="s">
        <v>789</v>
      </c>
      <c r="C823" s="2" t="s">
        <v>2505</v>
      </c>
      <c r="D823" s="2" t="s">
        <v>2506</v>
      </c>
      <c r="E823" s="2" t="s">
        <v>2507</v>
      </c>
      <c r="F823" s="2" t="s">
        <v>2512</v>
      </c>
      <c r="G823" s="2" t="s">
        <v>2513</v>
      </c>
      <c r="H823" s="2" t="s">
        <v>2521</v>
      </c>
      <c r="I823" s="2" t="s">
        <v>14</v>
      </c>
      <c r="J823" s="2" t="s">
        <v>2522</v>
      </c>
    </row>
    <row r="824" spans="1:10" ht="100.2" customHeight="1" x14ac:dyDescent="0.3">
      <c r="A824" s="4">
        <v>735</v>
      </c>
      <c r="B824" s="2" t="s">
        <v>789</v>
      </c>
      <c r="C824" s="2" t="s">
        <v>2505</v>
      </c>
      <c r="D824" s="2" t="s">
        <v>2506</v>
      </c>
      <c r="E824" s="2" t="s">
        <v>2507</v>
      </c>
      <c r="F824" s="2" t="s">
        <v>2523</v>
      </c>
      <c r="G824" s="2" t="s">
        <v>2508</v>
      </c>
      <c r="H824" s="2" t="s">
        <v>2509</v>
      </c>
      <c r="I824" s="2" t="s">
        <v>14</v>
      </c>
      <c r="J824" s="2" t="s">
        <v>2524</v>
      </c>
    </row>
    <row r="825" spans="1:10" ht="100.2" customHeight="1" x14ac:dyDescent="0.3">
      <c r="A825" s="4">
        <v>736</v>
      </c>
      <c r="B825" s="2" t="s">
        <v>789</v>
      </c>
      <c r="C825" s="2" t="s">
        <v>2525</v>
      </c>
      <c r="D825" s="2" t="s">
        <v>2346</v>
      </c>
      <c r="E825" s="2" t="s">
        <v>2511</v>
      </c>
      <c r="F825" s="2" t="s">
        <v>2526</v>
      </c>
      <c r="G825" s="2" t="s">
        <v>2527</v>
      </c>
      <c r="H825" s="2" t="s">
        <v>2528</v>
      </c>
      <c r="I825" s="2" t="s">
        <v>14</v>
      </c>
      <c r="J825" s="2" t="s">
        <v>2529</v>
      </c>
    </row>
    <row r="826" spans="1:10" ht="100.2" customHeight="1" x14ac:dyDescent="0.3">
      <c r="A826" s="4">
        <v>754</v>
      </c>
      <c r="B826" s="2" t="s">
        <v>789</v>
      </c>
      <c r="C826" s="2" t="s">
        <v>2530</v>
      </c>
      <c r="D826" s="2" t="s">
        <v>824</v>
      </c>
      <c r="E826" s="2" t="s">
        <v>825</v>
      </c>
      <c r="F826" s="2" t="s">
        <v>2531</v>
      </c>
      <c r="G826" s="2" t="s">
        <v>2532</v>
      </c>
      <c r="H826" s="2" t="s">
        <v>2533</v>
      </c>
      <c r="I826" s="2" t="s">
        <v>14</v>
      </c>
      <c r="J826" s="2" t="s">
        <v>2534</v>
      </c>
    </row>
    <row r="827" spans="1:10" ht="100.2" customHeight="1" x14ac:dyDescent="0.3">
      <c r="A827" s="4">
        <v>755</v>
      </c>
      <c r="B827" s="2" t="s">
        <v>789</v>
      </c>
      <c r="C827" s="2" t="s">
        <v>2530</v>
      </c>
      <c r="D827" s="2" t="s">
        <v>2535</v>
      </c>
      <c r="E827" s="2" t="s">
        <v>2536</v>
      </c>
      <c r="F827" s="2" t="s">
        <v>824</v>
      </c>
      <c r="G827" s="2" t="s">
        <v>825</v>
      </c>
      <c r="H827" s="2" t="s">
        <v>2533</v>
      </c>
      <c r="I827" s="2" t="s">
        <v>14</v>
      </c>
      <c r="J827" s="2" t="s">
        <v>2537</v>
      </c>
    </row>
    <row r="828" spans="1:10" ht="100.2" customHeight="1" x14ac:dyDescent="0.3">
      <c r="A828" s="4">
        <v>756</v>
      </c>
      <c r="B828" s="2" t="s">
        <v>789</v>
      </c>
      <c r="C828" s="2" t="s">
        <v>2530</v>
      </c>
      <c r="D828" s="2" t="s">
        <v>2535</v>
      </c>
      <c r="E828" s="2" t="s">
        <v>2531</v>
      </c>
      <c r="F828" s="2" t="s">
        <v>2532</v>
      </c>
      <c r="G828" s="2" t="s">
        <v>2346</v>
      </c>
      <c r="H828" s="2" t="s">
        <v>2533</v>
      </c>
      <c r="I828" s="2" t="s">
        <v>14</v>
      </c>
      <c r="J828" s="2" t="s">
        <v>2538</v>
      </c>
    </row>
    <row r="829" spans="1:10" ht="100.2" customHeight="1" x14ac:dyDescent="0.3">
      <c r="A829" s="4">
        <v>769</v>
      </c>
      <c r="B829" s="2" t="s">
        <v>789</v>
      </c>
      <c r="C829" s="2" t="s">
        <v>2539</v>
      </c>
      <c r="D829" s="2" t="s">
        <v>2540</v>
      </c>
      <c r="E829" s="2" t="s">
        <v>2541</v>
      </c>
      <c r="F829" s="2" t="s">
        <v>2542</v>
      </c>
      <c r="G829" s="2" t="s">
        <v>2340</v>
      </c>
      <c r="H829" s="2" t="s">
        <v>2543</v>
      </c>
      <c r="I829" s="2" t="s">
        <v>14</v>
      </c>
      <c r="J829" s="2" t="s">
        <v>2544</v>
      </c>
    </row>
    <row r="830" spans="1:10" ht="100.2" customHeight="1" x14ac:dyDescent="0.3">
      <c r="A830" s="4">
        <v>778</v>
      </c>
      <c r="B830" s="2" t="s">
        <v>789</v>
      </c>
      <c r="C830" s="2" t="s">
        <v>2545</v>
      </c>
      <c r="D830" s="2" t="s">
        <v>2515</v>
      </c>
      <c r="E830" s="2" t="s">
        <v>2518</v>
      </c>
      <c r="F830" s="2" t="s">
        <v>2546</v>
      </c>
      <c r="G830" s="2" t="s">
        <v>2346</v>
      </c>
      <c r="H830" s="2" t="s">
        <v>2547</v>
      </c>
      <c r="I830" s="2" t="s">
        <v>14</v>
      </c>
      <c r="J830" s="2" t="s">
        <v>2548</v>
      </c>
    </row>
    <row r="831" spans="1:10" ht="100.2" customHeight="1" x14ac:dyDescent="0.3">
      <c r="A831" s="4">
        <v>789</v>
      </c>
      <c r="B831" s="2" t="s">
        <v>789</v>
      </c>
      <c r="C831" s="2" t="s">
        <v>2549</v>
      </c>
      <c r="D831" s="2" t="s">
        <v>2550</v>
      </c>
      <c r="E831" s="2" t="s">
        <v>2551</v>
      </c>
      <c r="F831" s="2" t="s">
        <v>2542</v>
      </c>
      <c r="G831" s="2" t="s">
        <v>2340</v>
      </c>
      <c r="H831" s="2" t="s">
        <v>2552</v>
      </c>
      <c r="I831" s="2" t="s">
        <v>14</v>
      </c>
      <c r="J831" s="2" t="s">
        <v>2553</v>
      </c>
    </row>
    <row r="832" spans="1:10" ht="100.2" customHeight="1" x14ac:dyDescent="0.3">
      <c r="A832" s="4">
        <v>829</v>
      </c>
      <c r="B832" s="2" t="s">
        <v>789</v>
      </c>
      <c r="C832" s="2" t="s">
        <v>2554</v>
      </c>
      <c r="D832" s="2" t="s">
        <v>2555</v>
      </c>
      <c r="E832" s="2" t="s">
        <v>2556</v>
      </c>
      <c r="F832" s="2" t="s">
        <v>2340</v>
      </c>
      <c r="G832" s="2" t="s">
        <v>2557</v>
      </c>
      <c r="H832" s="2" t="s">
        <v>2558</v>
      </c>
      <c r="I832" s="2" t="s">
        <v>14</v>
      </c>
      <c r="J832" s="2" t="s">
        <v>2559</v>
      </c>
    </row>
    <row r="833" spans="1:10" ht="100.2" customHeight="1" x14ac:dyDescent="0.3">
      <c r="A833" s="4">
        <v>830</v>
      </c>
      <c r="B833" s="2" t="s">
        <v>789</v>
      </c>
      <c r="C833" s="2" t="s">
        <v>2560</v>
      </c>
      <c r="D833" s="2" t="s">
        <v>2550</v>
      </c>
      <c r="E833" s="2" t="s">
        <v>2551</v>
      </c>
      <c r="F833" s="2" t="s">
        <v>2556</v>
      </c>
      <c r="G833" s="2" t="s">
        <v>2340</v>
      </c>
      <c r="H833" s="2" t="s">
        <v>2558</v>
      </c>
      <c r="I833" s="2" t="s">
        <v>14</v>
      </c>
      <c r="J833" s="2" t="s">
        <v>2561</v>
      </c>
    </row>
    <row r="834" spans="1:10" ht="100.2" customHeight="1" x14ac:dyDescent="0.3">
      <c r="A834" s="4">
        <v>832</v>
      </c>
      <c r="B834" s="2" t="s">
        <v>789</v>
      </c>
      <c r="C834" s="2" t="s">
        <v>1625</v>
      </c>
      <c r="D834" s="2" t="s">
        <v>2550</v>
      </c>
      <c r="E834" s="2" t="s">
        <v>2551</v>
      </c>
      <c r="F834" s="2" t="s">
        <v>2555</v>
      </c>
      <c r="G834" s="2" t="s">
        <v>2556</v>
      </c>
      <c r="H834" s="2" t="s">
        <v>2558</v>
      </c>
      <c r="I834" s="2" t="s">
        <v>14</v>
      </c>
      <c r="J834" s="2" t="s">
        <v>2562</v>
      </c>
    </row>
    <row r="835" spans="1:10" ht="100.2" customHeight="1" x14ac:dyDescent="0.3">
      <c r="A835" s="4">
        <v>833</v>
      </c>
      <c r="B835" s="2" t="s">
        <v>789</v>
      </c>
      <c r="C835" s="2" t="s">
        <v>1625</v>
      </c>
      <c r="D835" s="2" t="s">
        <v>2506</v>
      </c>
      <c r="E835" s="2" t="s">
        <v>2507</v>
      </c>
      <c r="F835" s="2" t="s">
        <v>2546</v>
      </c>
      <c r="G835" s="2" t="s">
        <v>2563</v>
      </c>
      <c r="H835" s="2" t="s">
        <v>2558</v>
      </c>
      <c r="I835" s="2" t="s">
        <v>14</v>
      </c>
      <c r="J835" s="2" t="s">
        <v>2564</v>
      </c>
    </row>
    <row r="836" spans="1:10" ht="100.2" customHeight="1" x14ac:dyDescent="0.3">
      <c r="A836" s="4">
        <v>838</v>
      </c>
      <c r="B836" s="2" t="s">
        <v>789</v>
      </c>
      <c r="C836" s="2" t="s">
        <v>2565</v>
      </c>
      <c r="D836" s="2" t="s">
        <v>2550</v>
      </c>
      <c r="E836" s="2" t="s">
        <v>2551</v>
      </c>
      <c r="F836" s="2" t="s">
        <v>2566</v>
      </c>
      <c r="G836" s="2" t="s">
        <v>2556</v>
      </c>
      <c r="H836" s="2" t="s">
        <v>2567</v>
      </c>
      <c r="I836" s="2" t="s">
        <v>14</v>
      </c>
      <c r="J836" s="2" t="s">
        <v>2568</v>
      </c>
    </row>
    <row r="837" spans="1:10" ht="100.2" customHeight="1" x14ac:dyDescent="0.3">
      <c r="A837" s="4">
        <v>839</v>
      </c>
      <c r="B837" s="2" t="s">
        <v>789</v>
      </c>
      <c r="C837" s="2" t="s">
        <v>2565</v>
      </c>
      <c r="D837" s="2" t="s">
        <v>2506</v>
      </c>
      <c r="E837" s="2" t="s">
        <v>2507</v>
      </c>
      <c r="F837" s="2" t="s">
        <v>2569</v>
      </c>
      <c r="G837" s="2" t="s">
        <v>2563</v>
      </c>
      <c r="H837" s="2" t="s">
        <v>2567</v>
      </c>
      <c r="I837" s="2" t="s">
        <v>14</v>
      </c>
      <c r="J837" s="2" t="s">
        <v>2570</v>
      </c>
    </row>
    <row r="838" spans="1:10" ht="100.2" customHeight="1" x14ac:dyDescent="0.3">
      <c r="A838" s="4">
        <v>846</v>
      </c>
      <c r="B838" s="2" t="s">
        <v>789</v>
      </c>
      <c r="C838" s="2" t="s">
        <v>2571</v>
      </c>
      <c r="D838" s="2" t="s">
        <v>2550</v>
      </c>
      <c r="E838" s="2" t="s">
        <v>2551</v>
      </c>
      <c r="F838" s="2" t="s">
        <v>2566</v>
      </c>
      <c r="G838" s="2" t="s">
        <v>2555</v>
      </c>
      <c r="H838" s="2" t="s">
        <v>2567</v>
      </c>
      <c r="I838" s="2" t="s">
        <v>14</v>
      </c>
      <c r="J838" s="2" t="s">
        <v>2572</v>
      </c>
    </row>
    <row r="839" spans="1:10" ht="100.2" customHeight="1" x14ac:dyDescent="0.3">
      <c r="A839" s="4">
        <v>847</v>
      </c>
      <c r="B839" s="2" t="s">
        <v>789</v>
      </c>
      <c r="C839" s="2" t="s">
        <v>2571</v>
      </c>
      <c r="D839" s="2" t="s">
        <v>2506</v>
      </c>
      <c r="E839" s="2" t="s">
        <v>2507</v>
      </c>
      <c r="F839" s="2" t="s">
        <v>2569</v>
      </c>
      <c r="G839" s="2" t="s">
        <v>2546</v>
      </c>
      <c r="H839" s="2" t="s">
        <v>2567</v>
      </c>
      <c r="I839" s="2" t="s">
        <v>14</v>
      </c>
      <c r="J839" s="2" t="s">
        <v>2573</v>
      </c>
    </row>
    <row r="840" spans="1:10" ht="100.2" customHeight="1" x14ac:dyDescent="0.3">
      <c r="A840" s="4">
        <v>858</v>
      </c>
      <c r="B840" s="2" t="s">
        <v>789</v>
      </c>
      <c r="C840" s="2" t="s">
        <v>2574</v>
      </c>
      <c r="D840" s="2" t="s">
        <v>2575</v>
      </c>
      <c r="E840" s="2" t="s">
        <v>2542</v>
      </c>
      <c r="F840" s="2" t="s">
        <v>2340</v>
      </c>
      <c r="G840" s="2" t="s">
        <v>2576</v>
      </c>
      <c r="H840" s="2" t="s">
        <v>2577</v>
      </c>
      <c r="I840" s="2" t="s">
        <v>14</v>
      </c>
      <c r="J840" s="2" t="s">
        <v>2578</v>
      </c>
    </row>
    <row r="841" spans="1:10" ht="100.2" customHeight="1" x14ac:dyDescent="0.3">
      <c r="A841" s="4">
        <v>876</v>
      </c>
      <c r="B841" s="2" t="s">
        <v>789</v>
      </c>
      <c r="C841" s="2" t="s">
        <v>2579</v>
      </c>
      <c r="D841" s="2" t="s">
        <v>2580</v>
      </c>
      <c r="E841" s="2" t="s">
        <v>2340</v>
      </c>
      <c r="F841" s="2" t="s">
        <v>2581</v>
      </c>
      <c r="G841" s="2" t="s">
        <v>2582</v>
      </c>
      <c r="H841" s="2" t="s">
        <v>2583</v>
      </c>
      <c r="I841" s="2" t="s">
        <v>14</v>
      </c>
      <c r="J841" s="2" t="s">
        <v>2584</v>
      </c>
    </row>
    <row r="842" spans="1:10" ht="100.2" customHeight="1" x14ac:dyDescent="0.3">
      <c r="A842" s="4">
        <v>877</v>
      </c>
      <c r="B842" s="2" t="s">
        <v>789</v>
      </c>
      <c r="C842" s="2" t="s">
        <v>2579</v>
      </c>
      <c r="D842" s="2" t="s">
        <v>2585</v>
      </c>
      <c r="E842" s="2" t="s">
        <v>2346</v>
      </c>
      <c r="F842" s="2" t="s">
        <v>2586</v>
      </c>
      <c r="G842" s="2" t="s">
        <v>2587</v>
      </c>
      <c r="H842" s="2" t="s">
        <v>2583</v>
      </c>
      <c r="I842" s="2" t="s">
        <v>14</v>
      </c>
      <c r="J842" s="2" t="s">
        <v>2588</v>
      </c>
    </row>
    <row r="843" spans="1:10" ht="100.2" customHeight="1" x14ac:dyDescent="0.3">
      <c r="A843" s="4">
        <v>897</v>
      </c>
      <c r="B843" s="2" t="s">
        <v>789</v>
      </c>
      <c r="C843" s="2" t="s">
        <v>2589</v>
      </c>
      <c r="D843" s="2" t="s">
        <v>2575</v>
      </c>
      <c r="E843" s="2" t="s">
        <v>2340</v>
      </c>
      <c r="F843" s="2" t="s">
        <v>2581</v>
      </c>
      <c r="G843" s="2" t="s">
        <v>2582</v>
      </c>
      <c r="H843" s="2" t="s">
        <v>2590</v>
      </c>
      <c r="I843" s="2" t="s">
        <v>14</v>
      </c>
      <c r="J843" s="2" t="s">
        <v>2591</v>
      </c>
    </row>
    <row r="844" spans="1:10" ht="100.2" customHeight="1" x14ac:dyDescent="0.3">
      <c r="A844" s="4">
        <v>898</v>
      </c>
      <c r="B844" s="2" t="s">
        <v>789</v>
      </c>
      <c r="C844" s="2" t="s">
        <v>2589</v>
      </c>
      <c r="D844" s="2" t="s">
        <v>2592</v>
      </c>
      <c r="E844" s="2" t="s">
        <v>2346</v>
      </c>
      <c r="F844" s="2" t="s">
        <v>2586</v>
      </c>
      <c r="G844" s="2" t="s">
        <v>2587</v>
      </c>
      <c r="H844" s="2" t="s">
        <v>2590</v>
      </c>
      <c r="I844" s="2" t="s">
        <v>14</v>
      </c>
      <c r="J844" s="2" t="s">
        <v>2593</v>
      </c>
    </row>
    <row r="845" spans="1:10" ht="100.2" customHeight="1" x14ac:dyDescent="0.3">
      <c r="A845" s="4">
        <v>901</v>
      </c>
      <c r="B845" s="2" t="s">
        <v>789</v>
      </c>
      <c r="C845" s="2" t="s">
        <v>2589</v>
      </c>
      <c r="D845" s="2" t="s">
        <v>2550</v>
      </c>
      <c r="E845" s="2" t="s">
        <v>2551</v>
      </c>
      <c r="F845" s="2" t="s">
        <v>2594</v>
      </c>
      <c r="G845" s="2" t="s">
        <v>2575</v>
      </c>
      <c r="H845" s="2" t="s">
        <v>2590</v>
      </c>
      <c r="I845" s="2" t="s">
        <v>14</v>
      </c>
      <c r="J845" s="2" t="s">
        <v>2595</v>
      </c>
    </row>
    <row r="846" spans="1:10" ht="100.2" customHeight="1" x14ac:dyDescent="0.3">
      <c r="A846" s="4">
        <v>902</v>
      </c>
      <c r="B846" s="2" t="s">
        <v>789</v>
      </c>
      <c r="C846" s="2" t="s">
        <v>2589</v>
      </c>
      <c r="D846" s="2" t="s">
        <v>2506</v>
      </c>
      <c r="E846" s="2" t="s">
        <v>2507</v>
      </c>
      <c r="F846" s="2" t="s">
        <v>2596</v>
      </c>
      <c r="G846" s="2" t="s">
        <v>2592</v>
      </c>
      <c r="H846" s="2" t="s">
        <v>2590</v>
      </c>
      <c r="I846" s="2" t="s">
        <v>14</v>
      </c>
      <c r="J846" s="2" t="s">
        <v>2597</v>
      </c>
    </row>
    <row r="847" spans="1:10" ht="100.2" customHeight="1" x14ac:dyDescent="0.3">
      <c r="A847" s="4">
        <v>903</v>
      </c>
      <c r="B847" s="2" t="s">
        <v>789</v>
      </c>
      <c r="C847" s="2" t="s">
        <v>2589</v>
      </c>
      <c r="D847" s="2" t="s">
        <v>2598</v>
      </c>
      <c r="E847" s="2" t="s">
        <v>2599</v>
      </c>
      <c r="F847" s="2" t="s">
        <v>2600</v>
      </c>
      <c r="G847" s="2" t="s">
        <v>2340</v>
      </c>
      <c r="H847" s="2" t="s">
        <v>2590</v>
      </c>
      <c r="I847" s="2" t="s">
        <v>14</v>
      </c>
      <c r="J847" s="2" t="s">
        <v>2601</v>
      </c>
    </row>
    <row r="848" spans="1:10" ht="100.2" customHeight="1" x14ac:dyDescent="0.3">
      <c r="A848" s="4">
        <v>904</v>
      </c>
      <c r="B848" s="2" t="s">
        <v>789</v>
      </c>
      <c r="C848" s="2" t="s">
        <v>2589</v>
      </c>
      <c r="D848" s="2" t="s">
        <v>2550</v>
      </c>
      <c r="E848" s="2" t="s">
        <v>2551</v>
      </c>
      <c r="F848" s="2" t="s">
        <v>2580</v>
      </c>
      <c r="G848" s="2" t="s">
        <v>2575</v>
      </c>
      <c r="H848" s="2" t="s">
        <v>2590</v>
      </c>
      <c r="I848" s="2" t="s">
        <v>14</v>
      </c>
      <c r="J848" s="2" t="s">
        <v>2602</v>
      </c>
    </row>
    <row r="849" spans="1:10" ht="100.2" customHeight="1" x14ac:dyDescent="0.3">
      <c r="A849" s="4">
        <v>905</v>
      </c>
      <c r="B849" s="2" t="s">
        <v>789</v>
      </c>
      <c r="C849" s="2" t="s">
        <v>2589</v>
      </c>
      <c r="D849" s="2" t="s">
        <v>2506</v>
      </c>
      <c r="E849" s="2" t="s">
        <v>2507</v>
      </c>
      <c r="F849" s="2" t="s">
        <v>2585</v>
      </c>
      <c r="G849" s="2" t="s">
        <v>2592</v>
      </c>
      <c r="H849" s="2" t="s">
        <v>2590</v>
      </c>
      <c r="I849" s="2" t="s">
        <v>14</v>
      </c>
      <c r="J849" s="2" t="s">
        <v>2603</v>
      </c>
    </row>
    <row r="850" spans="1:10" ht="100.2" customHeight="1" x14ac:dyDescent="0.3">
      <c r="A850" s="4">
        <v>906</v>
      </c>
      <c r="B850" s="2" t="s">
        <v>789</v>
      </c>
      <c r="C850" s="2" t="s">
        <v>2589</v>
      </c>
      <c r="D850" s="2" t="s">
        <v>2540</v>
      </c>
      <c r="E850" s="2" t="s">
        <v>2541</v>
      </c>
      <c r="F850" s="2" t="s">
        <v>2604</v>
      </c>
      <c r="G850" s="2" t="s">
        <v>2605</v>
      </c>
      <c r="H850" s="2" t="s">
        <v>2590</v>
      </c>
      <c r="I850" s="2" t="s">
        <v>14</v>
      </c>
      <c r="J850" s="2" t="s">
        <v>2606</v>
      </c>
    </row>
    <row r="851" spans="1:10" ht="100.2" customHeight="1" x14ac:dyDescent="0.3">
      <c r="A851" s="4">
        <v>907</v>
      </c>
      <c r="B851" s="2" t="s">
        <v>789</v>
      </c>
      <c r="C851" s="2" t="s">
        <v>2589</v>
      </c>
      <c r="D851" s="2" t="s">
        <v>820</v>
      </c>
      <c r="E851" s="2" t="s">
        <v>821</v>
      </c>
      <c r="F851" s="2" t="s">
        <v>2604</v>
      </c>
      <c r="G851" s="2" t="s">
        <v>2605</v>
      </c>
      <c r="H851" s="2" t="s">
        <v>2590</v>
      </c>
      <c r="I851" s="2" t="s">
        <v>14</v>
      </c>
      <c r="J851" s="2" t="s">
        <v>2607</v>
      </c>
    </row>
    <row r="852" spans="1:10" ht="100.2" customHeight="1" x14ac:dyDescent="0.3">
      <c r="A852" s="4">
        <v>908</v>
      </c>
      <c r="B852" s="2" t="s">
        <v>789</v>
      </c>
      <c r="C852" s="2" t="s">
        <v>2589</v>
      </c>
      <c r="D852" s="2" t="s">
        <v>824</v>
      </c>
      <c r="E852" s="2" t="s">
        <v>825</v>
      </c>
      <c r="F852" s="2" t="s">
        <v>2608</v>
      </c>
      <c r="G852" s="2" t="s">
        <v>2609</v>
      </c>
      <c r="H852" s="2" t="s">
        <v>2590</v>
      </c>
      <c r="I852" s="2" t="s">
        <v>14</v>
      </c>
      <c r="J852" s="2" t="s">
        <v>2610</v>
      </c>
    </row>
    <row r="853" spans="1:10" ht="100.2" customHeight="1" x14ac:dyDescent="0.3">
      <c r="A853" s="4">
        <v>909</v>
      </c>
      <c r="B853" s="2" t="s">
        <v>789</v>
      </c>
      <c r="C853" s="2" t="s">
        <v>2589</v>
      </c>
      <c r="D853" s="2" t="s">
        <v>2540</v>
      </c>
      <c r="E853" s="2" t="s">
        <v>2541</v>
      </c>
      <c r="F853" s="2" t="s">
        <v>2611</v>
      </c>
      <c r="G853" s="2" t="s">
        <v>2612</v>
      </c>
      <c r="H853" s="2" t="s">
        <v>2590</v>
      </c>
      <c r="I853" s="2" t="s">
        <v>14</v>
      </c>
      <c r="J853" s="2" t="s">
        <v>2613</v>
      </c>
    </row>
    <row r="854" spans="1:10" ht="100.2" customHeight="1" x14ac:dyDescent="0.3">
      <c r="A854" s="4">
        <v>910</v>
      </c>
      <c r="B854" s="2" t="s">
        <v>789</v>
      </c>
      <c r="C854" s="2" t="s">
        <v>2589</v>
      </c>
      <c r="D854" s="2" t="s">
        <v>2611</v>
      </c>
      <c r="E854" s="2" t="s">
        <v>2612</v>
      </c>
      <c r="F854" s="2" t="s">
        <v>820</v>
      </c>
      <c r="G854" s="2" t="s">
        <v>821</v>
      </c>
      <c r="H854" s="2" t="s">
        <v>2590</v>
      </c>
      <c r="I854" s="2" t="s">
        <v>14</v>
      </c>
      <c r="J854" s="2" t="s">
        <v>2614</v>
      </c>
    </row>
    <row r="855" spans="1:10" ht="100.2" customHeight="1" x14ac:dyDescent="0.3">
      <c r="A855" s="4">
        <v>911</v>
      </c>
      <c r="B855" s="2" t="s">
        <v>789</v>
      </c>
      <c r="C855" s="2" t="s">
        <v>2589</v>
      </c>
      <c r="D855" s="2" t="s">
        <v>2540</v>
      </c>
      <c r="E855" s="2" t="s">
        <v>2541</v>
      </c>
      <c r="F855" s="2" t="s">
        <v>2615</v>
      </c>
      <c r="G855" s="2" t="s">
        <v>2616</v>
      </c>
      <c r="H855" s="2" t="s">
        <v>2590</v>
      </c>
      <c r="I855" s="2" t="s">
        <v>14</v>
      </c>
      <c r="J855" s="2" t="s">
        <v>2617</v>
      </c>
    </row>
    <row r="856" spans="1:10" ht="100.2" customHeight="1" x14ac:dyDescent="0.3">
      <c r="A856" s="4">
        <v>912</v>
      </c>
      <c r="B856" s="2" t="s">
        <v>789</v>
      </c>
      <c r="C856" s="2" t="s">
        <v>2589</v>
      </c>
      <c r="D856" s="2" t="s">
        <v>2615</v>
      </c>
      <c r="E856" s="2" t="s">
        <v>2616</v>
      </c>
      <c r="F856" s="2" t="s">
        <v>820</v>
      </c>
      <c r="G856" s="2" t="s">
        <v>2618</v>
      </c>
      <c r="H856" s="2" t="s">
        <v>2590</v>
      </c>
      <c r="I856" s="2" t="s">
        <v>14</v>
      </c>
      <c r="J856" s="2" t="s">
        <v>2619</v>
      </c>
    </row>
    <row r="857" spans="1:10" ht="100.2" customHeight="1" x14ac:dyDescent="0.3">
      <c r="A857" s="4">
        <v>922</v>
      </c>
      <c r="B857" s="2" t="s">
        <v>789</v>
      </c>
      <c r="C857" s="2" t="s">
        <v>2620</v>
      </c>
      <c r="D857" s="2" t="s">
        <v>2592</v>
      </c>
      <c r="E857" s="2" t="s">
        <v>824</v>
      </c>
      <c r="F857" s="2" t="s">
        <v>825</v>
      </c>
      <c r="G857" s="2" t="s">
        <v>2346</v>
      </c>
      <c r="H857" s="2" t="s">
        <v>2621</v>
      </c>
      <c r="I857" s="2" t="s">
        <v>14</v>
      </c>
      <c r="J857" s="2" t="s">
        <v>2622</v>
      </c>
    </row>
    <row r="858" spans="1:10" ht="100.2" customHeight="1" x14ac:dyDescent="0.3">
      <c r="A858" s="4">
        <v>954</v>
      </c>
      <c r="B858" s="2" t="s">
        <v>789</v>
      </c>
      <c r="C858" s="2" t="s">
        <v>2623</v>
      </c>
      <c r="D858" s="2" t="s">
        <v>2515</v>
      </c>
      <c r="E858" s="2" t="s">
        <v>2518</v>
      </c>
      <c r="F858" s="2" t="s">
        <v>2624</v>
      </c>
      <c r="G858" s="2" t="s">
        <v>2625</v>
      </c>
      <c r="H858" s="2" t="s">
        <v>2626</v>
      </c>
      <c r="I858" s="2" t="s">
        <v>14</v>
      </c>
      <c r="J858" s="2" t="s">
        <v>2627</v>
      </c>
    </row>
    <row r="859" spans="1:10" ht="100.2" customHeight="1" x14ac:dyDescent="0.3">
      <c r="A859" s="4">
        <v>977</v>
      </c>
      <c r="B859" s="2" t="s">
        <v>789</v>
      </c>
      <c r="C859" s="2" t="s">
        <v>2628</v>
      </c>
      <c r="D859" s="2" t="s">
        <v>2540</v>
      </c>
      <c r="E859" s="2" t="s">
        <v>2541</v>
      </c>
      <c r="F859" s="2" t="s">
        <v>2629</v>
      </c>
      <c r="G859" s="2" t="s">
        <v>2630</v>
      </c>
      <c r="H859" s="2" t="s">
        <v>2631</v>
      </c>
      <c r="I859" s="2" t="s">
        <v>14</v>
      </c>
      <c r="J859" s="2" t="s">
        <v>2632</v>
      </c>
    </row>
    <row r="860" spans="1:10" ht="100.2" customHeight="1" x14ac:dyDescent="0.3">
      <c r="A860" s="4">
        <v>978</v>
      </c>
      <c r="B860" s="2" t="s">
        <v>789</v>
      </c>
      <c r="C860" s="2" t="s">
        <v>2628</v>
      </c>
      <c r="D860" s="2" t="s">
        <v>2540</v>
      </c>
      <c r="E860" s="2" t="s">
        <v>2541</v>
      </c>
      <c r="F860" s="2" t="s">
        <v>2633</v>
      </c>
      <c r="G860" s="2" t="s">
        <v>2634</v>
      </c>
      <c r="H860" s="2" t="s">
        <v>2631</v>
      </c>
      <c r="I860" s="2" t="s">
        <v>14</v>
      </c>
      <c r="J860" s="2" t="s">
        <v>2635</v>
      </c>
    </row>
    <row r="861" spans="1:10" ht="100.2" customHeight="1" x14ac:dyDescent="0.3">
      <c r="A861" s="4">
        <v>992</v>
      </c>
      <c r="B861" s="2" t="s">
        <v>789</v>
      </c>
      <c r="C861" s="2" t="s">
        <v>2636</v>
      </c>
      <c r="D861" s="2" t="s">
        <v>2555</v>
      </c>
      <c r="E861" s="2" t="s">
        <v>2629</v>
      </c>
      <c r="F861" s="2" t="s">
        <v>2630</v>
      </c>
      <c r="G861" s="2" t="s">
        <v>2340</v>
      </c>
      <c r="H861" s="2" t="s">
        <v>2637</v>
      </c>
      <c r="I861" s="2" t="s">
        <v>14</v>
      </c>
      <c r="J861" s="2" t="s">
        <v>2638</v>
      </c>
    </row>
    <row r="862" spans="1:10" ht="100.2" customHeight="1" x14ac:dyDescent="0.3">
      <c r="A862" s="4">
        <v>993</v>
      </c>
      <c r="B862" s="2" t="s">
        <v>789</v>
      </c>
      <c r="C862" s="2" t="s">
        <v>2636</v>
      </c>
      <c r="D862" s="2" t="s">
        <v>2546</v>
      </c>
      <c r="E862" s="2" t="s">
        <v>2624</v>
      </c>
      <c r="F862" s="2" t="s">
        <v>2625</v>
      </c>
      <c r="G862" s="2" t="s">
        <v>2346</v>
      </c>
      <c r="H862" s="2" t="s">
        <v>2637</v>
      </c>
      <c r="I862" s="2" t="s">
        <v>14</v>
      </c>
      <c r="J862" s="2" t="s">
        <v>2639</v>
      </c>
    </row>
    <row r="863" spans="1:10" ht="100.2" customHeight="1" x14ac:dyDescent="0.3">
      <c r="A863" s="4">
        <v>998</v>
      </c>
      <c r="B863" s="2" t="s">
        <v>789</v>
      </c>
      <c r="C863" s="2" t="s">
        <v>2640</v>
      </c>
      <c r="D863" s="2" t="s">
        <v>2512</v>
      </c>
      <c r="E863" s="2" t="s">
        <v>2641</v>
      </c>
      <c r="F863" s="2" t="s">
        <v>2642</v>
      </c>
      <c r="G863" s="2" t="s">
        <v>2643</v>
      </c>
      <c r="H863" s="2" t="s">
        <v>2637</v>
      </c>
      <c r="I863" s="2" t="s">
        <v>14</v>
      </c>
      <c r="J863" s="2" t="s">
        <v>2644</v>
      </c>
    </row>
    <row r="864" spans="1:10" ht="100.2" customHeight="1" x14ac:dyDescent="0.3">
      <c r="A864" s="4">
        <v>1013</v>
      </c>
      <c r="B864" s="2" t="s">
        <v>789</v>
      </c>
      <c r="C864" s="2" t="s">
        <v>2645</v>
      </c>
      <c r="D864" s="2" t="s">
        <v>2512</v>
      </c>
      <c r="E864" s="2" t="s">
        <v>2641</v>
      </c>
      <c r="F864" s="2" t="s">
        <v>2642</v>
      </c>
      <c r="G864" s="2" t="s">
        <v>2643</v>
      </c>
      <c r="H864" s="2" t="s">
        <v>2646</v>
      </c>
      <c r="I864" s="2" t="s">
        <v>14</v>
      </c>
      <c r="J864" s="2" t="s">
        <v>2647</v>
      </c>
    </row>
    <row r="865" spans="1:10" ht="100.2" customHeight="1" x14ac:dyDescent="0.3">
      <c r="A865" s="4">
        <v>1014</v>
      </c>
      <c r="B865" s="2" t="s">
        <v>789</v>
      </c>
      <c r="C865" s="2" t="s">
        <v>2648</v>
      </c>
      <c r="D865" s="2" t="s">
        <v>2624</v>
      </c>
      <c r="E865" s="2" t="s">
        <v>2625</v>
      </c>
      <c r="F865" s="2" t="s">
        <v>2512</v>
      </c>
      <c r="G865" s="2" t="s">
        <v>2513</v>
      </c>
      <c r="H865" s="2" t="s">
        <v>2646</v>
      </c>
      <c r="I865" s="2" t="s">
        <v>14</v>
      </c>
      <c r="J865" s="2" t="s">
        <v>2649</v>
      </c>
    </row>
    <row r="866" spans="1:10" ht="100.2" customHeight="1" x14ac:dyDescent="0.3">
      <c r="A866" s="4">
        <v>1022</v>
      </c>
      <c r="B866" s="2" t="s">
        <v>2150</v>
      </c>
      <c r="C866" s="2" t="s">
        <v>2657</v>
      </c>
      <c r="D866" s="2" t="s">
        <v>2658</v>
      </c>
      <c r="E866" s="2" t="s">
        <v>2659</v>
      </c>
      <c r="F866" s="2" t="s">
        <v>2660</v>
      </c>
      <c r="G866" s="2" t="s">
        <v>2661</v>
      </c>
      <c r="H866" s="2" t="s">
        <v>2662</v>
      </c>
      <c r="I866" s="2" t="s">
        <v>14</v>
      </c>
      <c r="J866" s="2" t="s">
        <v>2663</v>
      </c>
    </row>
    <row r="867" spans="1:10" ht="100.2" customHeight="1" x14ac:dyDescent="0.3">
      <c r="A867" s="4">
        <v>1023</v>
      </c>
      <c r="B867" s="2" t="s">
        <v>2150</v>
      </c>
      <c r="C867" s="2" t="s">
        <v>2664</v>
      </c>
      <c r="D867" s="2" t="s">
        <v>2665</v>
      </c>
      <c r="E867" s="2" t="s">
        <v>2666</v>
      </c>
      <c r="F867" s="2" t="s">
        <v>2153</v>
      </c>
      <c r="G867" s="2" t="s">
        <v>2667</v>
      </c>
      <c r="H867" s="2" t="s">
        <v>2668</v>
      </c>
      <c r="I867" s="2" t="s">
        <v>14</v>
      </c>
      <c r="J867" s="2" t="s">
        <v>2669</v>
      </c>
    </row>
    <row r="868" spans="1:10" ht="100.2" customHeight="1" x14ac:dyDescent="0.3">
      <c r="A868" s="4">
        <v>1024</v>
      </c>
      <c r="B868" s="2" t="s">
        <v>2150</v>
      </c>
      <c r="C868" s="2" t="s">
        <v>2670</v>
      </c>
      <c r="D868" s="2" t="s">
        <v>2671</v>
      </c>
      <c r="E868" s="2" t="s">
        <v>2672</v>
      </c>
      <c r="F868" s="2" t="s">
        <v>2151</v>
      </c>
      <c r="G868" s="2" t="s">
        <v>42</v>
      </c>
      <c r="H868" s="2" t="s">
        <v>2673</v>
      </c>
      <c r="I868" s="2" t="s">
        <v>14</v>
      </c>
      <c r="J868" s="2" t="s">
        <v>2674</v>
      </c>
    </row>
    <row r="869" spans="1:10" ht="100.2" customHeight="1" x14ac:dyDescent="0.3">
      <c r="A869" s="4">
        <v>1056</v>
      </c>
      <c r="B869" s="2" t="s">
        <v>564</v>
      </c>
      <c r="C869" s="2" t="s">
        <v>1347</v>
      </c>
      <c r="D869" s="2" t="s">
        <v>2752</v>
      </c>
      <c r="E869" s="2" t="s">
        <v>2753</v>
      </c>
      <c r="F869" s="2" t="s">
        <v>2765</v>
      </c>
      <c r="G869" s="2" t="s">
        <v>2766</v>
      </c>
      <c r="H869" s="2" t="s">
        <v>2767</v>
      </c>
      <c r="I869" s="2" t="s">
        <v>14</v>
      </c>
      <c r="J869" s="2" t="s">
        <v>2768</v>
      </c>
    </row>
    <row r="870" spans="1:10" ht="100.2" customHeight="1" x14ac:dyDescent="0.3">
      <c r="A870" s="4">
        <v>1057</v>
      </c>
      <c r="B870" s="2" t="s">
        <v>564</v>
      </c>
      <c r="C870" s="2" t="s">
        <v>2769</v>
      </c>
      <c r="D870" s="2" t="s">
        <v>2770</v>
      </c>
      <c r="E870" s="2" t="s">
        <v>2771</v>
      </c>
      <c r="F870" s="2" t="s">
        <v>2732</v>
      </c>
      <c r="G870" s="2" t="s">
        <v>2772</v>
      </c>
      <c r="H870" s="2" t="s">
        <v>2773</v>
      </c>
      <c r="I870" s="2" t="s">
        <v>14</v>
      </c>
      <c r="J870" s="2" t="s">
        <v>2774</v>
      </c>
    </row>
    <row r="871" spans="1:10" ht="100.2" customHeight="1" x14ac:dyDescent="0.3">
      <c r="A871" s="4">
        <v>1058</v>
      </c>
      <c r="B871" s="2" t="s">
        <v>564</v>
      </c>
      <c r="C871" s="2" t="s">
        <v>1999</v>
      </c>
      <c r="D871" s="2" t="s">
        <v>2775</v>
      </c>
      <c r="E871" s="2" t="s">
        <v>2772</v>
      </c>
      <c r="F871" s="2" t="s">
        <v>2766</v>
      </c>
      <c r="G871" s="2" t="s">
        <v>2776</v>
      </c>
      <c r="H871" s="2" t="s">
        <v>2777</v>
      </c>
      <c r="I871" s="2" t="s">
        <v>14</v>
      </c>
      <c r="J871" s="2" t="s">
        <v>2778</v>
      </c>
    </row>
    <row r="872" spans="1:10" ht="100.2" customHeight="1" x14ac:dyDescent="0.3">
      <c r="A872" s="4">
        <v>1059</v>
      </c>
      <c r="B872" s="2" t="s">
        <v>564</v>
      </c>
      <c r="C872" s="2" t="s">
        <v>1625</v>
      </c>
      <c r="D872" s="2" t="s">
        <v>2770</v>
      </c>
      <c r="E872" s="2" t="s">
        <v>2775</v>
      </c>
      <c r="F872" s="2" t="s">
        <v>2771</v>
      </c>
      <c r="G872" s="2" t="s">
        <v>2733</v>
      </c>
      <c r="H872" s="2" t="s">
        <v>2779</v>
      </c>
      <c r="I872" s="2" t="s">
        <v>14</v>
      </c>
      <c r="J872" s="2" t="s">
        <v>2780</v>
      </c>
    </row>
    <row r="873" spans="1:10" ht="100.2" customHeight="1" x14ac:dyDescent="0.3">
      <c r="A873" s="4">
        <v>1060</v>
      </c>
      <c r="B873" s="2" t="s">
        <v>564</v>
      </c>
      <c r="C873" s="2" t="s">
        <v>2781</v>
      </c>
      <c r="D873" s="2" t="s">
        <v>2750</v>
      </c>
      <c r="E873" s="2" t="s">
        <v>2751</v>
      </c>
      <c r="F873" s="2" t="s">
        <v>2765</v>
      </c>
      <c r="G873" s="2" t="s">
        <v>2766</v>
      </c>
      <c r="H873" s="2" t="s">
        <v>2782</v>
      </c>
      <c r="I873" s="2" t="s">
        <v>14</v>
      </c>
      <c r="J873" s="2" t="s">
        <v>2783</v>
      </c>
    </row>
    <row r="874" spans="1:10" ht="100.2" customHeight="1" x14ac:dyDescent="0.3">
      <c r="A874" s="4">
        <v>1064</v>
      </c>
      <c r="B874" s="2" t="s">
        <v>2784</v>
      </c>
      <c r="C874" s="2" t="s">
        <v>2785</v>
      </c>
      <c r="D874" s="2" t="s">
        <v>2786</v>
      </c>
      <c r="E874" s="2" t="s">
        <v>2787</v>
      </c>
      <c r="F874" s="2" t="s">
        <v>42</v>
      </c>
      <c r="G874" s="2" t="s">
        <v>42</v>
      </c>
      <c r="H874" s="2" t="s">
        <v>2788</v>
      </c>
      <c r="I874" s="2" t="s">
        <v>14</v>
      </c>
      <c r="J874" s="2" t="s">
        <v>2789</v>
      </c>
    </row>
    <row r="875" spans="1:10" ht="100.2" customHeight="1" x14ac:dyDescent="0.3">
      <c r="A875" s="4">
        <v>1067</v>
      </c>
      <c r="B875" s="2" t="s">
        <v>2784</v>
      </c>
      <c r="C875" s="2" t="s">
        <v>2793</v>
      </c>
      <c r="D875" s="2" t="s">
        <v>2794</v>
      </c>
      <c r="E875" s="2" t="s">
        <v>2795</v>
      </c>
      <c r="F875" s="2" t="s">
        <v>42</v>
      </c>
      <c r="G875" s="2" t="s">
        <v>42</v>
      </c>
      <c r="H875" s="2" t="s">
        <v>2796</v>
      </c>
      <c r="I875" s="2" t="s">
        <v>14</v>
      </c>
      <c r="J875" s="2" t="s">
        <v>2797</v>
      </c>
    </row>
    <row r="876" spans="1:10" ht="100.2" customHeight="1" x14ac:dyDescent="0.3">
      <c r="A876" s="4">
        <v>1068</v>
      </c>
      <c r="B876" s="2" t="s">
        <v>2784</v>
      </c>
      <c r="C876" s="2" t="s">
        <v>2793</v>
      </c>
      <c r="D876" s="2" t="s">
        <v>2798</v>
      </c>
      <c r="E876" s="2" t="s">
        <v>2795</v>
      </c>
      <c r="F876" s="2" t="s">
        <v>42</v>
      </c>
      <c r="G876" s="2" t="s">
        <v>42</v>
      </c>
      <c r="H876" s="2" t="s">
        <v>2799</v>
      </c>
      <c r="I876" s="2" t="s">
        <v>14</v>
      </c>
      <c r="J876" s="2" t="s">
        <v>2800</v>
      </c>
    </row>
    <row r="877" spans="1:10" ht="100.2" customHeight="1" x14ac:dyDescent="0.3">
      <c r="A877" s="4">
        <v>1069</v>
      </c>
      <c r="B877" s="2" t="s">
        <v>2784</v>
      </c>
      <c r="C877" s="2" t="s">
        <v>2793</v>
      </c>
      <c r="D877" s="2" t="s">
        <v>2794</v>
      </c>
      <c r="E877" s="2" t="s">
        <v>2801</v>
      </c>
      <c r="F877" s="2" t="s">
        <v>42</v>
      </c>
      <c r="G877" s="2" t="s">
        <v>42</v>
      </c>
      <c r="H877" s="2" t="s">
        <v>2802</v>
      </c>
      <c r="I877" s="2" t="s">
        <v>14</v>
      </c>
      <c r="J877" s="2" t="s">
        <v>2803</v>
      </c>
    </row>
    <row r="878" spans="1:10" ht="100.2" customHeight="1" x14ac:dyDescent="0.3">
      <c r="A878" s="4">
        <v>1070</v>
      </c>
      <c r="B878" s="2" t="s">
        <v>2784</v>
      </c>
      <c r="C878" s="2" t="s">
        <v>2785</v>
      </c>
      <c r="D878" s="2" t="s">
        <v>2798</v>
      </c>
      <c r="E878" s="2" t="s">
        <v>2804</v>
      </c>
      <c r="F878" s="2" t="s">
        <v>42</v>
      </c>
      <c r="G878" s="2" t="s">
        <v>42</v>
      </c>
      <c r="H878" s="2" t="s">
        <v>2805</v>
      </c>
      <c r="I878" s="2" t="s">
        <v>14</v>
      </c>
      <c r="J878" s="2" t="s">
        <v>2806</v>
      </c>
    </row>
    <row r="879" spans="1:10" ht="100.2" customHeight="1" x14ac:dyDescent="0.3">
      <c r="A879" s="4">
        <v>1071</v>
      </c>
      <c r="B879" s="2" t="s">
        <v>2784</v>
      </c>
      <c r="C879" s="2" t="s">
        <v>2785</v>
      </c>
      <c r="D879" s="2" t="s">
        <v>2807</v>
      </c>
      <c r="E879" s="2" t="s">
        <v>2804</v>
      </c>
      <c r="F879" s="2" t="s">
        <v>42</v>
      </c>
      <c r="G879" s="2" t="s">
        <v>42</v>
      </c>
      <c r="H879" s="2" t="s">
        <v>2808</v>
      </c>
      <c r="I879" s="2" t="s">
        <v>14</v>
      </c>
      <c r="J879" s="2" t="s">
        <v>2809</v>
      </c>
    </row>
    <row r="880" spans="1:10" ht="100.2" customHeight="1" x14ac:dyDescent="0.3">
      <c r="A880" s="4">
        <v>1072</v>
      </c>
      <c r="B880" s="2" t="s">
        <v>2810</v>
      </c>
      <c r="C880" s="2" t="s">
        <v>1117</v>
      </c>
      <c r="D880" s="2" t="s">
        <v>2811</v>
      </c>
      <c r="E880" s="2" t="s">
        <v>2812</v>
      </c>
      <c r="F880" s="2" t="s">
        <v>2813</v>
      </c>
      <c r="G880" s="2" t="s">
        <v>42</v>
      </c>
      <c r="H880" s="2" t="s">
        <v>2814</v>
      </c>
      <c r="I880" s="2" t="s">
        <v>14</v>
      </c>
      <c r="J880" s="2" t="s">
        <v>2815</v>
      </c>
    </row>
    <row r="881" spans="1:10" ht="100.2" customHeight="1" x14ac:dyDescent="0.3">
      <c r="A881" s="4">
        <v>1075</v>
      </c>
      <c r="B881" s="2" t="s">
        <v>958</v>
      </c>
      <c r="C881" s="2" t="s">
        <v>2816</v>
      </c>
      <c r="D881" s="2" t="s">
        <v>2817</v>
      </c>
      <c r="E881" s="2" t="s">
        <v>2818</v>
      </c>
      <c r="F881" s="2" t="s">
        <v>2819</v>
      </c>
      <c r="G881" s="2" t="s">
        <v>2820</v>
      </c>
      <c r="H881" s="2" t="s">
        <v>2821</v>
      </c>
      <c r="I881" s="2" t="s">
        <v>14</v>
      </c>
      <c r="J881" s="2" t="s">
        <v>2822</v>
      </c>
    </row>
    <row r="882" spans="1:10" ht="100.2" customHeight="1" x14ac:dyDescent="0.3">
      <c r="A882" s="4">
        <v>1076</v>
      </c>
      <c r="B882" s="2" t="s">
        <v>2784</v>
      </c>
      <c r="C882" s="2" t="s">
        <v>2823</v>
      </c>
      <c r="D882" s="2" t="s">
        <v>2801</v>
      </c>
      <c r="E882" s="2" t="s">
        <v>2824</v>
      </c>
      <c r="F882" s="2" t="s">
        <v>42</v>
      </c>
      <c r="G882" s="2" t="s">
        <v>42</v>
      </c>
      <c r="H882" s="2" t="s">
        <v>2825</v>
      </c>
      <c r="I882" s="2" t="s">
        <v>14</v>
      </c>
      <c r="J882" s="2" t="s">
        <v>2826</v>
      </c>
    </row>
    <row r="883" spans="1:10" ht="100.2" customHeight="1" x14ac:dyDescent="0.3">
      <c r="A883" s="4">
        <v>1078</v>
      </c>
      <c r="B883" s="2" t="s">
        <v>2784</v>
      </c>
      <c r="C883" s="2" t="s">
        <v>2823</v>
      </c>
      <c r="D883" s="2" t="s">
        <v>2801</v>
      </c>
      <c r="E883" s="2" t="s">
        <v>2827</v>
      </c>
      <c r="F883" s="2" t="s">
        <v>42</v>
      </c>
      <c r="G883" s="2" t="s">
        <v>42</v>
      </c>
      <c r="H883" s="2" t="s">
        <v>2828</v>
      </c>
      <c r="I883" s="2" t="s">
        <v>14</v>
      </c>
      <c r="J883" s="2" t="s">
        <v>2829</v>
      </c>
    </row>
    <row r="884" spans="1:10" ht="100.2" customHeight="1" x14ac:dyDescent="0.3">
      <c r="A884" s="4">
        <v>1079</v>
      </c>
      <c r="B884" s="2" t="s">
        <v>2784</v>
      </c>
      <c r="C884" s="2" t="s">
        <v>2823</v>
      </c>
      <c r="D884" s="2" t="s">
        <v>2830</v>
      </c>
      <c r="E884" s="2" t="s">
        <v>2801</v>
      </c>
      <c r="F884" s="2" t="s">
        <v>42</v>
      </c>
      <c r="G884" s="2" t="s">
        <v>42</v>
      </c>
      <c r="H884" s="2" t="s">
        <v>2831</v>
      </c>
      <c r="I884" s="2" t="s">
        <v>14</v>
      </c>
      <c r="J884" s="2" t="s">
        <v>2832</v>
      </c>
    </row>
    <row r="885" spans="1:10" ht="100.2" customHeight="1" x14ac:dyDescent="0.3">
      <c r="A885" s="4">
        <v>1080</v>
      </c>
      <c r="B885" s="2" t="s">
        <v>564</v>
      </c>
      <c r="C885" s="2" t="s">
        <v>2833</v>
      </c>
      <c r="D885" s="2" t="s">
        <v>2834</v>
      </c>
      <c r="E885" s="2" t="s">
        <v>2738</v>
      </c>
      <c r="F885" s="2" t="s">
        <v>2835</v>
      </c>
      <c r="G885" s="2" t="s">
        <v>2836</v>
      </c>
      <c r="H885" s="2" t="s">
        <v>2837</v>
      </c>
      <c r="I885" s="2" t="s">
        <v>14</v>
      </c>
      <c r="J885" s="2" t="s">
        <v>2838</v>
      </c>
    </row>
    <row r="886" spans="1:10" ht="100.2" customHeight="1" x14ac:dyDescent="0.3">
      <c r="A886" s="4">
        <v>1081</v>
      </c>
      <c r="B886" s="2" t="s">
        <v>2784</v>
      </c>
      <c r="C886" s="2" t="s">
        <v>2839</v>
      </c>
      <c r="D886" s="2" t="s">
        <v>2840</v>
      </c>
      <c r="E886" s="2" t="s">
        <v>2841</v>
      </c>
      <c r="F886" s="2" t="s">
        <v>42</v>
      </c>
      <c r="G886" s="2" t="s">
        <v>42</v>
      </c>
      <c r="H886" s="2" t="s">
        <v>2842</v>
      </c>
      <c r="I886" s="2" t="s">
        <v>14</v>
      </c>
      <c r="J886" s="2" t="s">
        <v>2843</v>
      </c>
    </row>
    <row r="887" spans="1:10" ht="100.2" customHeight="1" x14ac:dyDescent="0.3">
      <c r="A887" s="4">
        <v>1082</v>
      </c>
      <c r="B887" s="2" t="s">
        <v>2784</v>
      </c>
      <c r="C887" s="2" t="s">
        <v>2839</v>
      </c>
      <c r="D887" s="2" t="s">
        <v>2827</v>
      </c>
      <c r="E887" s="2" t="s">
        <v>2841</v>
      </c>
      <c r="F887" s="2" t="s">
        <v>42</v>
      </c>
      <c r="G887" s="2" t="s">
        <v>42</v>
      </c>
      <c r="H887" s="2" t="s">
        <v>2844</v>
      </c>
      <c r="I887" s="2" t="s">
        <v>14</v>
      </c>
      <c r="J887" s="2" t="s">
        <v>2845</v>
      </c>
    </row>
    <row r="888" spans="1:10" ht="100.2" customHeight="1" x14ac:dyDescent="0.3">
      <c r="A888" s="4">
        <v>1083</v>
      </c>
      <c r="B888" s="2" t="s">
        <v>2784</v>
      </c>
      <c r="C888" s="2" t="s">
        <v>2846</v>
      </c>
      <c r="D888" s="2" t="s">
        <v>2830</v>
      </c>
      <c r="E888" s="2" t="s">
        <v>2847</v>
      </c>
      <c r="F888" s="2" t="s">
        <v>42</v>
      </c>
      <c r="G888" s="2" t="s">
        <v>42</v>
      </c>
      <c r="H888" s="2" t="s">
        <v>2848</v>
      </c>
      <c r="I888" s="2" t="s">
        <v>14</v>
      </c>
      <c r="J888" s="2" t="s">
        <v>2849</v>
      </c>
    </row>
    <row r="889" spans="1:10" ht="100.2" customHeight="1" x14ac:dyDescent="0.3">
      <c r="A889" s="4">
        <v>1084</v>
      </c>
      <c r="B889" s="2" t="s">
        <v>2310</v>
      </c>
      <c r="C889" s="2" t="s">
        <v>2850</v>
      </c>
      <c r="D889" s="2" t="s">
        <v>2851</v>
      </c>
      <c r="E889" s="2" t="s">
        <v>2852</v>
      </c>
      <c r="F889" s="2" t="s">
        <v>2853</v>
      </c>
      <c r="G889" s="2" t="s">
        <v>2854</v>
      </c>
      <c r="H889" s="2" t="s">
        <v>2855</v>
      </c>
      <c r="I889" s="2" t="s">
        <v>14</v>
      </c>
      <c r="J889" s="2" t="s">
        <v>2856</v>
      </c>
    </row>
    <row r="890" spans="1:10" ht="100.2" customHeight="1" x14ac:dyDescent="0.3">
      <c r="A890" s="4">
        <v>1085</v>
      </c>
      <c r="B890" s="2" t="s">
        <v>2310</v>
      </c>
      <c r="C890" s="2" t="s">
        <v>2857</v>
      </c>
      <c r="D890" s="2" t="s">
        <v>2858</v>
      </c>
      <c r="E890" s="2" t="s">
        <v>2853</v>
      </c>
      <c r="F890" s="2" t="s">
        <v>2859</v>
      </c>
      <c r="G890" s="2" t="s">
        <v>2860</v>
      </c>
      <c r="H890" s="2" t="s">
        <v>2861</v>
      </c>
      <c r="I890" s="2" t="s">
        <v>14</v>
      </c>
      <c r="J890" s="2" t="s">
        <v>2862</v>
      </c>
    </row>
    <row r="891" spans="1:10" ht="100.2" customHeight="1" x14ac:dyDescent="0.3">
      <c r="A891" s="4">
        <v>1086</v>
      </c>
      <c r="B891" s="2" t="s">
        <v>2310</v>
      </c>
      <c r="C891" s="2" t="s">
        <v>2863</v>
      </c>
      <c r="D891" s="2" t="s">
        <v>2312</v>
      </c>
      <c r="E891" s="2" t="s">
        <v>2864</v>
      </c>
      <c r="F891" s="2" t="s">
        <v>2865</v>
      </c>
      <c r="G891" s="2" t="s">
        <v>2866</v>
      </c>
      <c r="H891" s="2" t="s">
        <v>2867</v>
      </c>
      <c r="I891" s="2" t="s">
        <v>14</v>
      </c>
      <c r="J891" s="2" t="s">
        <v>2868</v>
      </c>
    </row>
    <row r="892" spans="1:10" ht="100.2" customHeight="1" x14ac:dyDescent="0.3">
      <c r="A892" s="4">
        <v>1087</v>
      </c>
      <c r="B892" s="2" t="s">
        <v>2869</v>
      </c>
      <c r="C892" s="2" t="s">
        <v>1701</v>
      </c>
      <c r="D892" s="2" t="s">
        <v>2870</v>
      </c>
      <c r="E892" s="2" t="s">
        <v>2871</v>
      </c>
      <c r="F892" s="2" t="s">
        <v>2872</v>
      </c>
      <c r="G892" s="2" t="s">
        <v>2873</v>
      </c>
      <c r="H892" s="2" t="s">
        <v>2874</v>
      </c>
      <c r="I892" s="2" t="s">
        <v>14</v>
      </c>
      <c r="J892" s="2" t="s">
        <v>2875</v>
      </c>
    </row>
    <row r="893" spans="1:10" ht="100.2" customHeight="1" x14ac:dyDescent="0.3">
      <c r="A893" s="4">
        <v>1088</v>
      </c>
      <c r="B893" s="2" t="s">
        <v>85</v>
      </c>
      <c r="C893" s="2" t="s">
        <v>2876</v>
      </c>
      <c r="D893" s="2" t="s">
        <v>2877</v>
      </c>
      <c r="E893" s="2" t="s">
        <v>2878</v>
      </c>
      <c r="F893" s="2" t="s">
        <v>2879</v>
      </c>
      <c r="G893" s="2" t="s">
        <v>2880</v>
      </c>
      <c r="H893" s="2" t="s">
        <v>2881</v>
      </c>
      <c r="I893" s="2" t="s">
        <v>14</v>
      </c>
      <c r="J893" s="2" t="s">
        <v>2882</v>
      </c>
    </row>
    <row r="894" spans="1:10" ht="100.2" customHeight="1" x14ac:dyDescent="0.3">
      <c r="A894" s="4">
        <v>1089</v>
      </c>
      <c r="B894" s="2" t="s">
        <v>85</v>
      </c>
      <c r="C894" s="2" t="s">
        <v>2876</v>
      </c>
      <c r="D894" s="2" t="s">
        <v>2883</v>
      </c>
      <c r="E894" s="2" t="s">
        <v>2884</v>
      </c>
      <c r="F894" s="2" t="s">
        <v>2885</v>
      </c>
      <c r="G894" s="2" t="s">
        <v>2886</v>
      </c>
      <c r="H894" s="2" t="s">
        <v>2887</v>
      </c>
      <c r="I894" s="2" t="s">
        <v>14</v>
      </c>
      <c r="J894" s="2" t="s">
        <v>2888</v>
      </c>
    </row>
    <row r="895" spans="1:10" ht="100.2" customHeight="1" x14ac:dyDescent="0.3">
      <c r="A895" s="4">
        <v>1090</v>
      </c>
      <c r="B895" s="2" t="s">
        <v>85</v>
      </c>
      <c r="C895" s="2" t="s">
        <v>2889</v>
      </c>
      <c r="D895" s="2" t="s">
        <v>2890</v>
      </c>
      <c r="E895" s="2" t="s">
        <v>2891</v>
      </c>
      <c r="F895" s="2" t="s">
        <v>2892</v>
      </c>
      <c r="G895" s="2" t="s">
        <v>2893</v>
      </c>
      <c r="H895" s="2" t="s">
        <v>2894</v>
      </c>
      <c r="I895" s="2" t="s">
        <v>14</v>
      </c>
      <c r="J895" s="2" t="s">
        <v>2895</v>
      </c>
    </row>
    <row r="896" spans="1:10" ht="100.2" customHeight="1" x14ac:dyDescent="0.3">
      <c r="A896" s="4">
        <v>1091</v>
      </c>
      <c r="B896" s="2" t="s">
        <v>85</v>
      </c>
      <c r="C896" s="2" t="s">
        <v>2889</v>
      </c>
      <c r="D896" s="2" t="s">
        <v>2896</v>
      </c>
      <c r="E896" s="2" t="s">
        <v>2897</v>
      </c>
      <c r="F896" s="2" t="s">
        <v>2898</v>
      </c>
      <c r="G896" s="2" t="s">
        <v>2899</v>
      </c>
      <c r="H896" s="2" t="s">
        <v>2900</v>
      </c>
      <c r="I896" s="2" t="s">
        <v>14</v>
      </c>
      <c r="J896" s="2" t="s">
        <v>2901</v>
      </c>
    </row>
    <row r="897" spans="1:10" ht="100.2" customHeight="1" x14ac:dyDescent="0.3">
      <c r="A897" s="4">
        <v>1098</v>
      </c>
      <c r="B897" s="2" t="s">
        <v>2192</v>
      </c>
      <c r="C897" s="2" t="s">
        <v>2913</v>
      </c>
      <c r="D897" s="2" t="s">
        <v>2914</v>
      </c>
      <c r="E897" s="2" t="s">
        <v>2915</v>
      </c>
      <c r="F897" s="2" t="s">
        <v>2916</v>
      </c>
      <c r="G897" s="2" t="s">
        <v>2917</v>
      </c>
      <c r="H897" s="2" t="s">
        <v>2205</v>
      </c>
      <c r="I897" s="2" t="s">
        <v>14</v>
      </c>
      <c r="J897" s="2" t="s">
        <v>2918</v>
      </c>
    </row>
    <row r="898" spans="1:10" ht="100.2" customHeight="1" x14ac:dyDescent="0.3">
      <c r="A898" s="4">
        <v>1099</v>
      </c>
      <c r="B898" s="2" t="s">
        <v>2192</v>
      </c>
      <c r="C898" s="2" t="s">
        <v>2919</v>
      </c>
      <c r="D898" s="2" t="s">
        <v>2914</v>
      </c>
      <c r="E898" s="2" t="s">
        <v>2920</v>
      </c>
      <c r="F898" s="2" t="s">
        <v>2921</v>
      </c>
      <c r="G898" s="2" t="s">
        <v>2922</v>
      </c>
      <c r="H898" s="2" t="s">
        <v>2923</v>
      </c>
      <c r="I898" s="2" t="s">
        <v>14</v>
      </c>
      <c r="J898" s="2" t="s">
        <v>2924</v>
      </c>
    </row>
    <row r="899" spans="1:10" ht="100.2" customHeight="1" x14ac:dyDescent="0.3">
      <c r="A899" s="4">
        <v>1100</v>
      </c>
      <c r="B899" s="2" t="s">
        <v>2192</v>
      </c>
      <c r="C899" s="2" t="s">
        <v>2925</v>
      </c>
      <c r="D899" s="2" t="s">
        <v>2914</v>
      </c>
      <c r="E899" s="2" t="s">
        <v>2920</v>
      </c>
      <c r="F899" s="2" t="s">
        <v>2921</v>
      </c>
      <c r="G899" s="2" t="s">
        <v>2915</v>
      </c>
      <c r="H899" s="2" t="s">
        <v>2923</v>
      </c>
      <c r="I899" s="2" t="s">
        <v>14</v>
      </c>
      <c r="J899" s="2" t="s">
        <v>2926</v>
      </c>
    </row>
    <row r="900" spans="1:10" ht="100.2" customHeight="1" x14ac:dyDescent="0.3">
      <c r="A900" s="4">
        <v>1102</v>
      </c>
      <c r="B900" s="2" t="s">
        <v>2192</v>
      </c>
      <c r="C900" s="2" t="s">
        <v>2927</v>
      </c>
      <c r="D900" s="2" t="s">
        <v>2914</v>
      </c>
      <c r="E900" s="2" t="s">
        <v>2915</v>
      </c>
      <c r="F900" s="2" t="s">
        <v>2928</v>
      </c>
      <c r="G900" s="2" t="s">
        <v>2929</v>
      </c>
      <c r="H900" s="2" t="s">
        <v>2930</v>
      </c>
      <c r="I900" s="2" t="s">
        <v>14</v>
      </c>
      <c r="J900" s="2" t="s">
        <v>2931</v>
      </c>
    </row>
    <row r="901" spans="1:10" ht="100.2" customHeight="1" x14ac:dyDescent="0.3">
      <c r="A901" s="4">
        <v>1103</v>
      </c>
      <c r="B901" s="2" t="s">
        <v>2932</v>
      </c>
      <c r="C901" s="2" t="s">
        <v>2933</v>
      </c>
      <c r="D901" s="2" t="s">
        <v>2934</v>
      </c>
      <c r="E901" s="2" t="s">
        <v>2935</v>
      </c>
      <c r="F901" s="2" t="s">
        <v>42</v>
      </c>
      <c r="G901" s="2" t="s">
        <v>42</v>
      </c>
      <c r="H901" s="2" t="s">
        <v>2936</v>
      </c>
      <c r="I901" s="2" t="s">
        <v>14</v>
      </c>
      <c r="J901" s="2" t="s">
        <v>2937</v>
      </c>
    </row>
    <row r="902" spans="1:10" ht="100.2" customHeight="1" x14ac:dyDescent="0.3">
      <c r="A902" s="4">
        <v>1104</v>
      </c>
      <c r="B902" s="2" t="s">
        <v>2192</v>
      </c>
      <c r="C902" s="2" t="s">
        <v>2938</v>
      </c>
      <c r="D902" s="2" t="s">
        <v>2939</v>
      </c>
      <c r="E902" s="2" t="s">
        <v>2940</v>
      </c>
      <c r="F902" s="2" t="s">
        <v>2941</v>
      </c>
      <c r="G902" s="2" t="s">
        <v>2942</v>
      </c>
      <c r="H902" s="2" t="s">
        <v>2943</v>
      </c>
      <c r="I902" s="2" t="s">
        <v>14</v>
      </c>
      <c r="J902" s="2" t="s">
        <v>2944</v>
      </c>
    </row>
    <row r="903" spans="1:10" ht="100.2" customHeight="1" x14ac:dyDescent="0.3">
      <c r="A903" s="4">
        <v>1105</v>
      </c>
      <c r="B903" s="2" t="s">
        <v>2192</v>
      </c>
      <c r="C903" s="2" t="s">
        <v>2945</v>
      </c>
      <c r="D903" s="2" t="s">
        <v>2939</v>
      </c>
      <c r="E903" s="2" t="s">
        <v>2941</v>
      </c>
      <c r="F903" s="2" t="s">
        <v>2942</v>
      </c>
      <c r="G903" s="2" t="s">
        <v>2946</v>
      </c>
      <c r="H903" s="2" t="s">
        <v>2947</v>
      </c>
      <c r="I903" s="2" t="s">
        <v>14</v>
      </c>
      <c r="J903" s="2" t="s">
        <v>2948</v>
      </c>
    </row>
    <row r="904" spans="1:10" ht="100.2" customHeight="1" x14ac:dyDescent="0.3">
      <c r="A904" s="4">
        <v>1106</v>
      </c>
      <c r="B904" s="2" t="s">
        <v>2192</v>
      </c>
      <c r="C904" s="2" t="s">
        <v>2949</v>
      </c>
      <c r="D904" s="2" t="s">
        <v>2939</v>
      </c>
      <c r="E904" s="2" t="s">
        <v>2950</v>
      </c>
      <c r="F904" s="2" t="s">
        <v>2941</v>
      </c>
      <c r="G904" s="2" t="s">
        <v>2942</v>
      </c>
      <c r="H904" s="2" t="s">
        <v>2951</v>
      </c>
      <c r="I904" s="2" t="s">
        <v>14</v>
      </c>
      <c r="J904" s="2" t="s">
        <v>2952</v>
      </c>
    </row>
    <row r="905" spans="1:10" ht="100.2" customHeight="1" x14ac:dyDescent="0.3">
      <c r="A905" s="4">
        <v>1113</v>
      </c>
      <c r="B905" s="2" t="s">
        <v>1956</v>
      </c>
      <c r="C905" s="2" t="s">
        <v>2963</v>
      </c>
      <c r="D905" s="2" t="s">
        <v>2012</v>
      </c>
      <c r="E905" s="2" t="s">
        <v>2964</v>
      </c>
      <c r="F905" s="2" t="s">
        <v>2965</v>
      </c>
      <c r="G905" s="2" t="s">
        <v>2966</v>
      </c>
      <c r="H905" s="2" t="s">
        <v>2967</v>
      </c>
      <c r="I905" s="2" t="s">
        <v>14</v>
      </c>
      <c r="J905" s="2" t="s">
        <v>2968</v>
      </c>
    </row>
    <row r="906" spans="1:10" ht="100.2" customHeight="1" x14ac:dyDescent="0.3">
      <c r="A906" s="4">
        <v>1114</v>
      </c>
      <c r="B906" s="2" t="s">
        <v>1956</v>
      </c>
      <c r="C906" s="2" t="s">
        <v>2969</v>
      </c>
      <c r="D906" s="2" t="s">
        <v>2970</v>
      </c>
      <c r="E906" s="2" t="s">
        <v>2971</v>
      </c>
      <c r="F906" s="2" t="s">
        <v>2972</v>
      </c>
      <c r="G906" s="2" t="s">
        <v>2973</v>
      </c>
      <c r="H906" s="2" t="s">
        <v>2974</v>
      </c>
      <c r="I906" s="2" t="s">
        <v>14</v>
      </c>
      <c r="J906" s="2" t="s">
        <v>2975</v>
      </c>
    </row>
    <row r="907" spans="1:10" ht="100.2" customHeight="1" x14ac:dyDescent="0.3">
      <c r="A907" s="4">
        <v>1115</v>
      </c>
      <c r="B907" s="2" t="s">
        <v>936</v>
      </c>
      <c r="C907" s="2" t="s">
        <v>2976</v>
      </c>
      <c r="D907" s="2" t="s">
        <v>2977</v>
      </c>
      <c r="E907" s="2" t="s">
        <v>2978</v>
      </c>
      <c r="F907" s="2" t="s">
        <v>2979</v>
      </c>
      <c r="G907" s="2" t="s">
        <v>2980</v>
      </c>
      <c r="H907" s="2" t="s">
        <v>2981</v>
      </c>
      <c r="I907" s="2" t="s">
        <v>14</v>
      </c>
      <c r="J907" s="2" t="s">
        <v>2982</v>
      </c>
    </row>
    <row r="908" spans="1:10" ht="100.2" customHeight="1" x14ac:dyDescent="0.3">
      <c r="A908" s="4">
        <v>1116</v>
      </c>
      <c r="B908" s="2" t="s">
        <v>2932</v>
      </c>
      <c r="C908" s="2" t="s">
        <v>2983</v>
      </c>
      <c r="D908" s="2" t="s">
        <v>2984</v>
      </c>
      <c r="E908" s="2" t="s">
        <v>2985</v>
      </c>
      <c r="F908" s="2" t="s">
        <v>42</v>
      </c>
      <c r="G908" s="2" t="s">
        <v>42</v>
      </c>
      <c r="H908" s="2" t="s">
        <v>2986</v>
      </c>
      <c r="I908" s="2" t="s">
        <v>14</v>
      </c>
      <c r="J908" s="2" t="s">
        <v>2987</v>
      </c>
    </row>
    <row r="909" spans="1:10" ht="100.2" customHeight="1" x14ac:dyDescent="0.3">
      <c r="A909" s="4">
        <v>1117</v>
      </c>
      <c r="B909" s="2" t="s">
        <v>2988</v>
      </c>
      <c r="C909" s="2" t="s">
        <v>534</v>
      </c>
      <c r="D909" s="2" t="s">
        <v>2989</v>
      </c>
      <c r="E909" s="2" t="s">
        <v>2990</v>
      </c>
      <c r="F909" s="2" t="s">
        <v>2991</v>
      </c>
      <c r="G909" s="2" t="s">
        <v>2992</v>
      </c>
      <c r="H909" s="2" t="s">
        <v>2993</v>
      </c>
      <c r="I909" s="2" t="s">
        <v>14</v>
      </c>
      <c r="J909" s="2" t="s">
        <v>2994</v>
      </c>
    </row>
    <row r="910" spans="1:10" ht="100.2" customHeight="1" x14ac:dyDescent="0.3">
      <c r="A910" s="4">
        <v>1118</v>
      </c>
      <c r="B910" s="2" t="s">
        <v>936</v>
      </c>
      <c r="C910" s="2" t="s">
        <v>2976</v>
      </c>
      <c r="D910" s="2" t="s">
        <v>2995</v>
      </c>
      <c r="E910" s="2" t="s">
        <v>2996</v>
      </c>
      <c r="F910" s="2" t="s">
        <v>2997</v>
      </c>
      <c r="G910" s="2" t="s">
        <v>2998</v>
      </c>
      <c r="H910" s="2" t="s">
        <v>2981</v>
      </c>
      <c r="I910" s="2" t="s">
        <v>14</v>
      </c>
      <c r="J910" s="2" t="s">
        <v>2999</v>
      </c>
    </row>
    <row r="911" spans="1:10" ht="100.2" customHeight="1" x14ac:dyDescent="0.3">
      <c r="A911" s="4">
        <v>1120</v>
      </c>
      <c r="B911" s="2" t="s">
        <v>2932</v>
      </c>
      <c r="C911" s="2" t="s">
        <v>3000</v>
      </c>
      <c r="D911" s="2" t="s">
        <v>2984</v>
      </c>
      <c r="E911" s="2" t="s">
        <v>2985</v>
      </c>
      <c r="F911" s="2" t="s">
        <v>42</v>
      </c>
      <c r="G911" s="2" t="s">
        <v>42</v>
      </c>
      <c r="H911" s="2" t="s">
        <v>3001</v>
      </c>
      <c r="I911" s="2" t="s">
        <v>14</v>
      </c>
      <c r="J911" s="2" t="s">
        <v>3002</v>
      </c>
    </row>
    <row r="912" spans="1:10" ht="100.2" customHeight="1" x14ac:dyDescent="0.3">
      <c r="A912" s="4">
        <v>1121</v>
      </c>
      <c r="B912" s="2" t="s">
        <v>936</v>
      </c>
      <c r="C912" s="2" t="s">
        <v>3003</v>
      </c>
      <c r="D912" s="2" t="s">
        <v>1374</v>
      </c>
      <c r="E912" s="2" t="s">
        <v>1375</v>
      </c>
      <c r="F912" s="2" t="s">
        <v>1167</v>
      </c>
      <c r="G912" s="2" t="s">
        <v>3004</v>
      </c>
      <c r="H912" s="2" t="s">
        <v>3005</v>
      </c>
      <c r="I912" s="2" t="s">
        <v>14</v>
      </c>
      <c r="J912" s="2" t="s">
        <v>3006</v>
      </c>
    </row>
    <row r="913" spans="1:10" ht="100.2" customHeight="1" x14ac:dyDescent="0.3">
      <c r="A913" s="4">
        <v>1122</v>
      </c>
      <c r="B913" s="2" t="s">
        <v>2932</v>
      </c>
      <c r="C913" s="2" t="s">
        <v>3007</v>
      </c>
      <c r="D913" s="2" t="s">
        <v>2984</v>
      </c>
      <c r="E913" s="2" t="s">
        <v>3008</v>
      </c>
      <c r="F913" s="2" t="s">
        <v>3009</v>
      </c>
      <c r="G913" s="2" t="s">
        <v>42</v>
      </c>
      <c r="H913" s="2" t="s">
        <v>3010</v>
      </c>
      <c r="I913" s="2" t="s">
        <v>14</v>
      </c>
      <c r="J913" s="2" t="s">
        <v>3011</v>
      </c>
    </row>
    <row r="914" spans="1:10" ht="100.2" customHeight="1" x14ac:dyDescent="0.3">
      <c r="A914" s="4">
        <v>1123</v>
      </c>
      <c r="B914" s="2" t="s">
        <v>936</v>
      </c>
      <c r="C914" s="2" t="s">
        <v>3003</v>
      </c>
      <c r="D914" s="2" t="s">
        <v>1380</v>
      </c>
      <c r="E914" s="2" t="s">
        <v>1381</v>
      </c>
      <c r="F914" s="2" t="s">
        <v>1171</v>
      </c>
      <c r="G914" s="2" t="s">
        <v>3012</v>
      </c>
      <c r="H914" s="2" t="s">
        <v>3013</v>
      </c>
      <c r="I914" s="2" t="s">
        <v>14</v>
      </c>
      <c r="J914" s="2" t="s">
        <v>3014</v>
      </c>
    </row>
    <row r="915" spans="1:10" ht="100.2" customHeight="1" x14ac:dyDescent="0.3">
      <c r="A915" s="4">
        <v>1124</v>
      </c>
      <c r="B915" s="2" t="s">
        <v>634</v>
      </c>
      <c r="C915" s="2" t="s">
        <v>3015</v>
      </c>
      <c r="D915" s="2" t="s">
        <v>3016</v>
      </c>
      <c r="E915" s="2" t="s">
        <v>3017</v>
      </c>
      <c r="F915" s="2" t="s">
        <v>3018</v>
      </c>
      <c r="G915" s="2" t="s">
        <v>3019</v>
      </c>
      <c r="H915" s="2" t="s">
        <v>3020</v>
      </c>
      <c r="I915" s="2" t="s">
        <v>14</v>
      </c>
      <c r="J915" s="2" t="s">
        <v>3021</v>
      </c>
    </row>
    <row r="916" spans="1:10" ht="100.2" customHeight="1" x14ac:dyDescent="0.3">
      <c r="A916" s="4">
        <v>1125</v>
      </c>
      <c r="B916" s="2" t="s">
        <v>634</v>
      </c>
      <c r="C916" s="2" t="s">
        <v>3022</v>
      </c>
      <c r="D916" s="2" t="s">
        <v>3023</v>
      </c>
      <c r="E916" s="2" t="s">
        <v>3024</v>
      </c>
      <c r="F916" s="2" t="s">
        <v>3025</v>
      </c>
      <c r="G916" s="2" t="s">
        <v>3026</v>
      </c>
      <c r="H916" s="2" t="s">
        <v>3027</v>
      </c>
      <c r="I916" s="2" t="s">
        <v>14</v>
      </c>
      <c r="J916" s="2" t="s">
        <v>3028</v>
      </c>
    </row>
    <row r="917" spans="1:10" ht="100.2" customHeight="1" x14ac:dyDescent="0.3">
      <c r="A917" s="4">
        <v>1126</v>
      </c>
      <c r="B917" s="2" t="s">
        <v>929</v>
      </c>
      <c r="C917" s="2" t="s">
        <v>3029</v>
      </c>
      <c r="D917" s="2" t="s">
        <v>3030</v>
      </c>
      <c r="E917" s="2" t="s">
        <v>3031</v>
      </c>
      <c r="F917" s="2" t="s">
        <v>3032</v>
      </c>
      <c r="G917" s="2" t="s">
        <v>42</v>
      </c>
      <c r="H917" s="2" t="s">
        <v>3033</v>
      </c>
      <c r="I917" s="2" t="s">
        <v>14</v>
      </c>
      <c r="J917" s="2" t="s">
        <v>3034</v>
      </c>
    </row>
    <row r="918" spans="1:10" ht="100.2" customHeight="1" x14ac:dyDescent="0.3">
      <c r="A918" s="4">
        <v>1128</v>
      </c>
      <c r="B918" s="2" t="s">
        <v>929</v>
      </c>
      <c r="C918" s="2" t="s">
        <v>3035</v>
      </c>
      <c r="D918" s="2" t="s">
        <v>3036</v>
      </c>
      <c r="E918" s="2" t="s">
        <v>3037</v>
      </c>
      <c r="F918" s="2" t="s">
        <v>3038</v>
      </c>
      <c r="G918" s="2" t="s">
        <v>42</v>
      </c>
      <c r="H918" s="2" t="s">
        <v>3039</v>
      </c>
      <c r="I918" s="2" t="s">
        <v>14</v>
      </c>
      <c r="J918" s="2" t="s">
        <v>3040</v>
      </c>
    </row>
    <row r="919" spans="1:10" ht="100.2" customHeight="1" x14ac:dyDescent="0.3">
      <c r="A919" s="4">
        <v>1129</v>
      </c>
      <c r="B919" s="2" t="s">
        <v>929</v>
      </c>
      <c r="C919" s="2" t="s">
        <v>3035</v>
      </c>
      <c r="D919" s="2" t="s">
        <v>3041</v>
      </c>
      <c r="E919" s="2" t="s">
        <v>3036</v>
      </c>
      <c r="F919" s="2" t="s">
        <v>3042</v>
      </c>
      <c r="G919" s="2" t="s">
        <v>3043</v>
      </c>
      <c r="H919" s="2" t="s">
        <v>3044</v>
      </c>
      <c r="I919" s="2" t="s">
        <v>14</v>
      </c>
      <c r="J919" s="2" t="s">
        <v>3045</v>
      </c>
    </row>
    <row r="920" spans="1:10" ht="100.2" customHeight="1" x14ac:dyDescent="0.3">
      <c r="A920" s="4">
        <v>1137</v>
      </c>
      <c r="B920" s="2" t="s">
        <v>936</v>
      </c>
      <c r="C920" s="2" t="s">
        <v>3055</v>
      </c>
      <c r="D920" s="2" t="s">
        <v>3056</v>
      </c>
      <c r="E920" s="2" t="s">
        <v>3057</v>
      </c>
      <c r="F920" s="2" t="s">
        <v>3058</v>
      </c>
      <c r="G920" s="2" t="s">
        <v>3059</v>
      </c>
      <c r="H920" s="2" t="s">
        <v>3060</v>
      </c>
      <c r="I920" s="2" t="s">
        <v>14</v>
      </c>
      <c r="J920" s="2" t="s">
        <v>3061</v>
      </c>
    </row>
    <row r="921" spans="1:10" ht="100.2" customHeight="1" x14ac:dyDescent="0.3">
      <c r="A921" s="4">
        <v>1138</v>
      </c>
      <c r="B921" s="2" t="s">
        <v>3062</v>
      </c>
      <c r="C921" s="2" t="s">
        <v>3063</v>
      </c>
      <c r="D921" s="2" t="s">
        <v>3064</v>
      </c>
      <c r="E921" s="2" t="s">
        <v>3065</v>
      </c>
      <c r="F921" s="2" t="s">
        <v>3066</v>
      </c>
      <c r="G921" s="2" t="s">
        <v>3067</v>
      </c>
      <c r="H921" s="2" t="s">
        <v>3068</v>
      </c>
      <c r="I921" s="2" t="s">
        <v>14</v>
      </c>
      <c r="J921" s="2" t="s">
        <v>3069</v>
      </c>
    </row>
    <row r="922" spans="1:10" ht="100.2" customHeight="1" x14ac:dyDescent="0.3">
      <c r="A922" s="4">
        <v>1140</v>
      </c>
      <c r="B922" s="2" t="s">
        <v>3062</v>
      </c>
      <c r="C922" s="2" t="s">
        <v>3070</v>
      </c>
      <c r="D922" s="2" t="s">
        <v>3071</v>
      </c>
      <c r="E922" s="2" t="s">
        <v>3072</v>
      </c>
      <c r="F922" s="2" t="s">
        <v>3073</v>
      </c>
      <c r="G922" s="2" t="s">
        <v>3074</v>
      </c>
      <c r="H922" s="2" t="s">
        <v>3075</v>
      </c>
      <c r="I922" s="2" t="s">
        <v>14</v>
      </c>
      <c r="J922" s="2" t="s">
        <v>3076</v>
      </c>
    </row>
    <row r="923" spans="1:10" ht="100.2" customHeight="1" x14ac:dyDescent="0.3">
      <c r="A923" s="4">
        <v>1141</v>
      </c>
      <c r="B923" s="2" t="s">
        <v>3062</v>
      </c>
      <c r="C923" s="2" t="s">
        <v>3070</v>
      </c>
      <c r="D923" s="2" t="s">
        <v>3077</v>
      </c>
      <c r="E923" s="2" t="s">
        <v>3072</v>
      </c>
      <c r="F923" s="2" t="s">
        <v>3078</v>
      </c>
      <c r="G923" s="2" t="s">
        <v>3079</v>
      </c>
      <c r="H923" s="2" t="s">
        <v>3075</v>
      </c>
      <c r="I923" s="2" t="s">
        <v>14</v>
      </c>
      <c r="J923" s="2" t="s">
        <v>3080</v>
      </c>
    </row>
    <row r="924" spans="1:10" ht="100.2" customHeight="1" x14ac:dyDescent="0.3">
      <c r="A924" s="4">
        <v>1146</v>
      </c>
      <c r="B924" s="2" t="s">
        <v>3081</v>
      </c>
      <c r="C924" s="2" t="s">
        <v>3082</v>
      </c>
      <c r="D924" s="2" t="s">
        <v>3083</v>
      </c>
      <c r="E924" s="2" t="s">
        <v>3084</v>
      </c>
      <c r="F924" s="2" t="s">
        <v>3085</v>
      </c>
      <c r="G924" s="2" t="s">
        <v>42</v>
      </c>
      <c r="H924" s="2" t="s">
        <v>3086</v>
      </c>
      <c r="I924" s="2" t="s">
        <v>14</v>
      </c>
      <c r="J924" s="2" t="s">
        <v>3087</v>
      </c>
    </row>
    <row r="925" spans="1:10" ht="100.2" customHeight="1" x14ac:dyDescent="0.3">
      <c r="A925" s="4">
        <v>1147</v>
      </c>
      <c r="B925" s="2" t="s">
        <v>3081</v>
      </c>
      <c r="C925" s="2" t="s">
        <v>3088</v>
      </c>
      <c r="D925" s="2" t="s">
        <v>3089</v>
      </c>
      <c r="E925" s="2" t="s">
        <v>3090</v>
      </c>
      <c r="F925" s="2" t="s">
        <v>3091</v>
      </c>
      <c r="G925" s="2" t="s">
        <v>42</v>
      </c>
      <c r="H925" s="2" t="s">
        <v>3092</v>
      </c>
      <c r="I925" s="2" t="s">
        <v>14</v>
      </c>
      <c r="J925" s="2" t="s">
        <v>3093</v>
      </c>
    </row>
    <row r="926" spans="1:10" ht="100.2" customHeight="1" x14ac:dyDescent="0.3">
      <c r="A926" s="4">
        <v>1148</v>
      </c>
      <c r="B926" s="2" t="s">
        <v>3081</v>
      </c>
      <c r="C926" s="2" t="s">
        <v>3094</v>
      </c>
      <c r="D926" s="2" t="s">
        <v>3095</v>
      </c>
      <c r="E926" s="2" t="s">
        <v>3096</v>
      </c>
      <c r="F926" s="2" t="s">
        <v>42</v>
      </c>
      <c r="G926" s="2" t="s">
        <v>42</v>
      </c>
      <c r="H926" s="2" t="s">
        <v>3097</v>
      </c>
      <c r="I926" s="2" t="s">
        <v>14</v>
      </c>
      <c r="J926" s="2" t="s">
        <v>3098</v>
      </c>
    </row>
    <row r="927" spans="1:10" ht="100.2" customHeight="1" x14ac:dyDescent="0.3">
      <c r="A927" s="4">
        <v>1149</v>
      </c>
      <c r="B927" s="2" t="s">
        <v>1956</v>
      </c>
      <c r="C927" s="2" t="s">
        <v>3099</v>
      </c>
      <c r="D927" s="2" t="s">
        <v>3100</v>
      </c>
      <c r="E927" s="2" t="s">
        <v>3101</v>
      </c>
      <c r="F927" s="2" t="s">
        <v>3102</v>
      </c>
      <c r="G927" s="2" t="s">
        <v>3103</v>
      </c>
      <c r="H927" s="2" t="s">
        <v>3104</v>
      </c>
      <c r="I927" s="2" t="s">
        <v>14</v>
      </c>
      <c r="J927" s="2" t="s">
        <v>3105</v>
      </c>
    </row>
    <row r="928" spans="1:10" ht="100.2" customHeight="1" x14ac:dyDescent="0.3">
      <c r="A928" s="4">
        <v>1150</v>
      </c>
      <c r="B928" s="2" t="s">
        <v>3081</v>
      </c>
      <c r="C928" s="2" t="s">
        <v>3094</v>
      </c>
      <c r="D928" s="2" t="s">
        <v>3106</v>
      </c>
      <c r="E928" s="2" t="s">
        <v>3107</v>
      </c>
      <c r="F928" s="2" t="s">
        <v>3108</v>
      </c>
      <c r="G928" s="2" t="s">
        <v>42</v>
      </c>
      <c r="H928" s="2" t="s">
        <v>3109</v>
      </c>
      <c r="I928" s="2" t="s">
        <v>14</v>
      </c>
      <c r="J928" s="2" t="s">
        <v>3110</v>
      </c>
    </row>
    <row r="929" spans="1:10" ht="100.2" customHeight="1" x14ac:dyDescent="0.3">
      <c r="A929" s="4">
        <v>1151</v>
      </c>
      <c r="B929" s="2" t="s">
        <v>3081</v>
      </c>
      <c r="C929" s="2" t="s">
        <v>165</v>
      </c>
      <c r="D929" s="2" t="s">
        <v>3111</v>
      </c>
      <c r="E929" s="2" t="s">
        <v>3112</v>
      </c>
      <c r="F929" s="2" t="s">
        <v>3113</v>
      </c>
      <c r="G929" s="2" t="s">
        <v>42</v>
      </c>
      <c r="H929" s="2" t="s">
        <v>3114</v>
      </c>
      <c r="I929" s="2" t="s">
        <v>14</v>
      </c>
      <c r="J929" s="2" t="s">
        <v>3115</v>
      </c>
    </row>
    <row r="930" spans="1:10" ht="100.2" customHeight="1" x14ac:dyDescent="0.3">
      <c r="A930" s="4">
        <v>1152</v>
      </c>
      <c r="B930" s="2" t="s">
        <v>3116</v>
      </c>
      <c r="C930" s="2" t="s">
        <v>3117</v>
      </c>
      <c r="D930" s="2" t="s">
        <v>3118</v>
      </c>
      <c r="E930" s="2" t="s">
        <v>3119</v>
      </c>
      <c r="F930" s="2" t="s">
        <v>3120</v>
      </c>
      <c r="G930" s="2" t="s">
        <v>3121</v>
      </c>
      <c r="H930" s="2" t="s">
        <v>3122</v>
      </c>
      <c r="I930" s="2" t="s">
        <v>14</v>
      </c>
      <c r="J930" s="2" t="s">
        <v>3123</v>
      </c>
    </row>
    <row r="931" spans="1:10" ht="100.2" customHeight="1" x14ac:dyDescent="0.3">
      <c r="A931" s="4">
        <v>1153</v>
      </c>
      <c r="B931" s="2" t="s">
        <v>3116</v>
      </c>
      <c r="C931" s="2" t="s">
        <v>3124</v>
      </c>
      <c r="D931" s="2" t="s">
        <v>3125</v>
      </c>
      <c r="E931" s="2" t="s">
        <v>3119</v>
      </c>
      <c r="F931" s="2" t="s">
        <v>3120</v>
      </c>
      <c r="G931" s="2" t="s">
        <v>3121</v>
      </c>
      <c r="H931" s="2" t="s">
        <v>3126</v>
      </c>
      <c r="I931" s="2" t="s">
        <v>14</v>
      </c>
      <c r="J931" s="2" t="s">
        <v>3127</v>
      </c>
    </row>
    <row r="932" spans="1:10" ht="100.2" customHeight="1" x14ac:dyDescent="0.3">
      <c r="A932" s="4">
        <v>1154</v>
      </c>
      <c r="B932" s="2" t="s">
        <v>3116</v>
      </c>
      <c r="C932" s="2" t="s">
        <v>3128</v>
      </c>
      <c r="D932" s="2" t="s">
        <v>3129</v>
      </c>
      <c r="E932" s="2" t="s">
        <v>3130</v>
      </c>
      <c r="F932" s="2" t="s">
        <v>3131</v>
      </c>
      <c r="G932" s="2" t="s">
        <v>3132</v>
      </c>
      <c r="H932" s="2" t="s">
        <v>3133</v>
      </c>
      <c r="I932" s="2" t="s">
        <v>14</v>
      </c>
      <c r="J932" s="2" t="s">
        <v>3134</v>
      </c>
    </row>
    <row r="933" spans="1:10" ht="100.2" customHeight="1" x14ac:dyDescent="0.3">
      <c r="A933" s="4">
        <v>1155</v>
      </c>
      <c r="B933" s="2" t="s">
        <v>3116</v>
      </c>
      <c r="C933" s="2" t="s">
        <v>3128</v>
      </c>
      <c r="D933" s="2" t="s">
        <v>3135</v>
      </c>
      <c r="E933" s="2" t="s">
        <v>3136</v>
      </c>
      <c r="F933" s="2" t="s">
        <v>3130</v>
      </c>
      <c r="G933" s="2" t="s">
        <v>3132</v>
      </c>
      <c r="H933" s="2" t="s">
        <v>3137</v>
      </c>
      <c r="I933" s="2" t="s">
        <v>14</v>
      </c>
      <c r="J933" s="2" t="s">
        <v>3138</v>
      </c>
    </row>
    <row r="934" spans="1:10" ht="100.2" customHeight="1" x14ac:dyDescent="0.3">
      <c r="A934" s="4">
        <v>1156</v>
      </c>
      <c r="B934" s="2" t="s">
        <v>3116</v>
      </c>
      <c r="C934" s="2" t="s">
        <v>3117</v>
      </c>
      <c r="D934" s="2" t="s">
        <v>3125</v>
      </c>
      <c r="E934" s="2" t="s">
        <v>3132</v>
      </c>
      <c r="F934" s="2" t="s">
        <v>3139</v>
      </c>
      <c r="G934" s="2" t="s">
        <v>3140</v>
      </c>
      <c r="H934" s="2" t="s">
        <v>3141</v>
      </c>
      <c r="I934" s="2" t="s">
        <v>14</v>
      </c>
      <c r="J934" s="2" t="s">
        <v>3142</v>
      </c>
    </row>
    <row r="935" spans="1:10" ht="100.2" customHeight="1" x14ac:dyDescent="0.3">
      <c r="A935" s="4">
        <v>1157</v>
      </c>
      <c r="B935" s="2" t="s">
        <v>3116</v>
      </c>
      <c r="C935" s="2" t="s">
        <v>3143</v>
      </c>
      <c r="D935" s="2" t="s">
        <v>3144</v>
      </c>
      <c r="E935" s="2" t="s">
        <v>3132</v>
      </c>
      <c r="F935" s="2" t="s">
        <v>3139</v>
      </c>
      <c r="G935" s="2" t="s">
        <v>3140</v>
      </c>
      <c r="H935" s="2" t="s">
        <v>3145</v>
      </c>
      <c r="I935" s="2" t="s">
        <v>14</v>
      </c>
      <c r="J935" s="2" t="s">
        <v>3146</v>
      </c>
    </row>
    <row r="936" spans="1:10" ht="100.2" customHeight="1" x14ac:dyDescent="0.3">
      <c r="A936" s="4">
        <v>1158</v>
      </c>
      <c r="B936" s="2" t="s">
        <v>3116</v>
      </c>
      <c r="C936" s="2" t="s">
        <v>3147</v>
      </c>
      <c r="D936" s="2" t="s">
        <v>3125</v>
      </c>
      <c r="E936" s="2" t="s">
        <v>3144</v>
      </c>
      <c r="F936" s="2" t="s">
        <v>3132</v>
      </c>
      <c r="G936" s="2" t="s">
        <v>3148</v>
      </c>
      <c r="H936" s="2" t="s">
        <v>3149</v>
      </c>
      <c r="I936" s="2" t="s">
        <v>14</v>
      </c>
      <c r="J936" s="2" t="s">
        <v>3150</v>
      </c>
    </row>
    <row r="937" spans="1:10" ht="100.2" customHeight="1" x14ac:dyDescent="0.3">
      <c r="A937" s="4">
        <v>1159</v>
      </c>
      <c r="B937" s="2" t="s">
        <v>3116</v>
      </c>
      <c r="C937" s="2" t="s">
        <v>3151</v>
      </c>
      <c r="D937" s="2" t="s">
        <v>3152</v>
      </c>
      <c r="E937" s="2" t="s">
        <v>3144</v>
      </c>
      <c r="F937" s="2" t="s">
        <v>3153</v>
      </c>
      <c r="G937" s="2" t="s">
        <v>3154</v>
      </c>
      <c r="H937" s="2" t="s">
        <v>3155</v>
      </c>
      <c r="I937" s="2" t="s">
        <v>14</v>
      </c>
      <c r="J937" s="2" t="s">
        <v>3156</v>
      </c>
    </row>
    <row r="938" spans="1:10" ht="100.2" customHeight="1" x14ac:dyDescent="0.3">
      <c r="A938" s="4">
        <v>1160</v>
      </c>
      <c r="B938" s="2" t="s">
        <v>3116</v>
      </c>
      <c r="C938" s="2" t="s">
        <v>3157</v>
      </c>
      <c r="D938" s="2" t="s">
        <v>3136</v>
      </c>
      <c r="E938" s="2" t="s">
        <v>3152</v>
      </c>
      <c r="F938" s="2" t="s">
        <v>3158</v>
      </c>
      <c r="G938" s="2" t="s">
        <v>3132</v>
      </c>
      <c r="H938" s="2" t="s">
        <v>3159</v>
      </c>
      <c r="I938" s="2" t="s">
        <v>14</v>
      </c>
      <c r="J938" s="2" t="s">
        <v>3160</v>
      </c>
    </row>
    <row r="939" spans="1:10" ht="100.2" customHeight="1" x14ac:dyDescent="0.3">
      <c r="A939" s="4">
        <v>1161</v>
      </c>
      <c r="B939" s="2" t="s">
        <v>3116</v>
      </c>
      <c r="C939" s="2" t="s">
        <v>3161</v>
      </c>
      <c r="D939" s="2" t="s">
        <v>3162</v>
      </c>
      <c r="E939" s="2" t="s">
        <v>3120</v>
      </c>
      <c r="F939" s="2" t="s">
        <v>3163</v>
      </c>
      <c r="G939" s="2" t="s">
        <v>3154</v>
      </c>
      <c r="H939" s="2" t="s">
        <v>3164</v>
      </c>
      <c r="I939" s="2" t="s">
        <v>14</v>
      </c>
      <c r="J939" s="2" t="s">
        <v>3165</v>
      </c>
    </row>
    <row r="940" spans="1:10" ht="100.2" customHeight="1" x14ac:dyDescent="0.3">
      <c r="A940" s="4">
        <v>1164</v>
      </c>
      <c r="B940" s="2" t="s">
        <v>3062</v>
      </c>
      <c r="C940" s="2" t="s">
        <v>51</v>
      </c>
      <c r="D940" s="2" t="s">
        <v>3166</v>
      </c>
      <c r="E940" s="2" t="s">
        <v>3167</v>
      </c>
      <c r="F940" s="2" t="s">
        <v>3168</v>
      </c>
      <c r="G940" s="2" t="s">
        <v>3169</v>
      </c>
      <c r="H940" s="2" t="s">
        <v>3170</v>
      </c>
      <c r="I940" s="2" t="s">
        <v>14</v>
      </c>
      <c r="J940" s="2" t="s">
        <v>3171</v>
      </c>
    </row>
    <row r="941" spans="1:10" ht="100.2" customHeight="1" x14ac:dyDescent="0.3">
      <c r="A941" s="4">
        <v>1176</v>
      </c>
      <c r="B941" s="2" t="s">
        <v>3062</v>
      </c>
      <c r="C941" s="2" t="s">
        <v>3200</v>
      </c>
      <c r="D941" s="2" t="s">
        <v>3201</v>
      </c>
      <c r="E941" s="2" t="s">
        <v>3202</v>
      </c>
      <c r="F941" s="2" t="s">
        <v>3203</v>
      </c>
      <c r="G941" s="2" t="s">
        <v>3204</v>
      </c>
      <c r="H941" s="2" t="s">
        <v>3205</v>
      </c>
      <c r="I941" s="2" t="s">
        <v>14</v>
      </c>
      <c r="J941" s="2" t="s">
        <v>3206</v>
      </c>
    </row>
    <row r="942" spans="1:10" ht="100.2" customHeight="1" x14ac:dyDescent="0.3">
      <c r="A942" s="4">
        <v>1188</v>
      </c>
      <c r="B942" s="2" t="s">
        <v>2988</v>
      </c>
      <c r="C942" s="2" t="s">
        <v>246</v>
      </c>
      <c r="D942" s="2" t="s">
        <v>3227</v>
      </c>
      <c r="E942" s="2" t="s">
        <v>3228</v>
      </c>
      <c r="F942" s="2" t="s">
        <v>2989</v>
      </c>
      <c r="G942" s="2" t="s">
        <v>2990</v>
      </c>
      <c r="H942" s="2" t="s">
        <v>3229</v>
      </c>
      <c r="I942" s="2" t="s">
        <v>14</v>
      </c>
      <c r="J942" s="2" t="s">
        <v>3230</v>
      </c>
    </row>
    <row r="943" spans="1:10" ht="100.2" customHeight="1" x14ac:dyDescent="0.3">
      <c r="A943" s="4">
        <v>1189</v>
      </c>
      <c r="B943" s="2" t="s">
        <v>2988</v>
      </c>
      <c r="C943" s="2" t="s">
        <v>73</v>
      </c>
      <c r="D943" s="2" t="s">
        <v>3227</v>
      </c>
      <c r="E943" s="2" t="s">
        <v>3228</v>
      </c>
      <c r="F943" s="2" t="s">
        <v>3231</v>
      </c>
      <c r="G943" s="2" t="s">
        <v>3232</v>
      </c>
      <c r="H943" s="2" t="s">
        <v>538</v>
      </c>
      <c r="I943" s="2" t="s">
        <v>14</v>
      </c>
      <c r="J943" s="2" t="s">
        <v>3233</v>
      </c>
    </row>
    <row r="944" spans="1:10" ht="100.2" customHeight="1" x14ac:dyDescent="0.3">
      <c r="A944" s="4">
        <v>1190</v>
      </c>
      <c r="B944" s="2" t="s">
        <v>2988</v>
      </c>
      <c r="C944" s="2" t="s">
        <v>3234</v>
      </c>
      <c r="D944" s="2" t="s">
        <v>3232</v>
      </c>
      <c r="E944" s="2" t="s">
        <v>3231</v>
      </c>
      <c r="F944" s="2" t="s">
        <v>3235</v>
      </c>
      <c r="G944" s="2" t="s">
        <v>2992</v>
      </c>
      <c r="H944" s="2" t="s">
        <v>3236</v>
      </c>
      <c r="I944" s="2" t="s">
        <v>14</v>
      </c>
      <c r="J944" s="2" t="s">
        <v>3237</v>
      </c>
    </row>
    <row r="945" spans="1:10" ht="100.2" customHeight="1" x14ac:dyDescent="0.3">
      <c r="A945" s="4">
        <v>1191</v>
      </c>
      <c r="B945" s="2" t="s">
        <v>634</v>
      </c>
      <c r="C945" s="2" t="s">
        <v>3238</v>
      </c>
      <c r="D945" s="2" t="s">
        <v>3239</v>
      </c>
      <c r="E945" s="2" t="s">
        <v>3240</v>
      </c>
      <c r="F945" s="2" t="s">
        <v>3241</v>
      </c>
      <c r="G945" s="2" t="s">
        <v>3242</v>
      </c>
      <c r="H945" s="2" t="s">
        <v>3243</v>
      </c>
      <c r="I945" s="2" t="s">
        <v>14</v>
      </c>
      <c r="J945" s="2" t="s">
        <v>3244</v>
      </c>
    </row>
    <row r="946" spans="1:10" ht="100.2" customHeight="1" x14ac:dyDescent="0.3">
      <c r="A946" s="4">
        <v>1192</v>
      </c>
      <c r="B946" s="2" t="s">
        <v>634</v>
      </c>
      <c r="C946" s="2" t="s">
        <v>2620</v>
      </c>
      <c r="D946" s="2" t="s">
        <v>3245</v>
      </c>
      <c r="E946" s="2" t="s">
        <v>3246</v>
      </c>
      <c r="F946" s="2" t="s">
        <v>3247</v>
      </c>
      <c r="G946" s="2" t="s">
        <v>3248</v>
      </c>
      <c r="H946" s="2" t="s">
        <v>3249</v>
      </c>
      <c r="I946" s="2" t="s">
        <v>14</v>
      </c>
      <c r="J946" s="2" t="s">
        <v>3250</v>
      </c>
    </row>
    <row r="947" spans="1:10" ht="100.2" customHeight="1" x14ac:dyDescent="0.3">
      <c r="A947" s="4">
        <v>1193</v>
      </c>
      <c r="B947" s="2" t="s">
        <v>936</v>
      </c>
      <c r="C947" s="2" t="s">
        <v>3251</v>
      </c>
      <c r="D947" s="2" t="s">
        <v>3252</v>
      </c>
      <c r="E947" s="2" t="s">
        <v>3253</v>
      </c>
      <c r="F947" s="2" t="s">
        <v>1380</v>
      </c>
      <c r="G947" s="2" t="s">
        <v>1381</v>
      </c>
      <c r="H947" s="2" t="s">
        <v>3254</v>
      </c>
      <c r="I947" s="2" t="s">
        <v>14</v>
      </c>
      <c r="J947" s="2" t="s">
        <v>3255</v>
      </c>
    </row>
    <row r="948" spans="1:10" ht="100.2" customHeight="1" x14ac:dyDescent="0.3">
      <c r="A948" s="4">
        <v>1194</v>
      </c>
      <c r="B948" s="2" t="s">
        <v>3062</v>
      </c>
      <c r="C948" s="2" t="s">
        <v>3256</v>
      </c>
      <c r="D948" s="2" t="s">
        <v>3257</v>
      </c>
      <c r="E948" s="2" t="s">
        <v>3258</v>
      </c>
      <c r="F948" s="2" t="s">
        <v>3259</v>
      </c>
      <c r="G948" s="2" t="s">
        <v>3260</v>
      </c>
      <c r="H948" s="2" t="s">
        <v>3261</v>
      </c>
      <c r="I948" s="2" t="s">
        <v>14</v>
      </c>
      <c r="J948" s="2" t="s">
        <v>3262</v>
      </c>
    </row>
    <row r="949" spans="1:10" ht="100.2" customHeight="1" x14ac:dyDescent="0.3">
      <c r="A949" s="4">
        <v>1195</v>
      </c>
      <c r="B949" s="2" t="s">
        <v>3062</v>
      </c>
      <c r="C949" s="2" t="s">
        <v>3256</v>
      </c>
      <c r="D949" s="2" t="s">
        <v>3263</v>
      </c>
      <c r="E949" s="2" t="s">
        <v>3264</v>
      </c>
      <c r="F949" s="2" t="s">
        <v>3265</v>
      </c>
      <c r="G949" s="2" t="s">
        <v>3266</v>
      </c>
      <c r="H949" s="2" t="s">
        <v>3267</v>
      </c>
      <c r="I949" s="2" t="s">
        <v>14</v>
      </c>
      <c r="J949" s="2" t="s">
        <v>3268</v>
      </c>
    </row>
    <row r="950" spans="1:10" ht="100.2" customHeight="1" x14ac:dyDescent="0.3">
      <c r="A950" s="4">
        <v>1204</v>
      </c>
      <c r="B950" s="2" t="s">
        <v>929</v>
      </c>
      <c r="C950" s="2" t="s">
        <v>1942</v>
      </c>
      <c r="D950" s="2" t="s">
        <v>3284</v>
      </c>
      <c r="E950" s="2" t="s">
        <v>3285</v>
      </c>
      <c r="F950" s="2" t="s">
        <v>3286</v>
      </c>
      <c r="G950" s="2" t="s">
        <v>42</v>
      </c>
      <c r="H950" s="2" t="s">
        <v>3287</v>
      </c>
      <c r="I950" s="2" t="s">
        <v>14</v>
      </c>
      <c r="J950" s="2" t="s">
        <v>3288</v>
      </c>
    </row>
    <row r="951" spans="1:10" ht="100.2" customHeight="1" x14ac:dyDescent="0.3">
      <c r="A951" s="4">
        <v>1205</v>
      </c>
      <c r="B951" s="2" t="s">
        <v>929</v>
      </c>
      <c r="C951" s="2" t="s">
        <v>1942</v>
      </c>
      <c r="D951" s="2" t="s">
        <v>3284</v>
      </c>
      <c r="E951" s="2" t="s">
        <v>3289</v>
      </c>
      <c r="F951" s="2" t="s">
        <v>3290</v>
      </c>
      <c r="G951" s="2" t="s">
        <v>3291</v>
      </c>
      <c r="H951" s="2" t="s">
        <v>3287</v>
      </c>
      <c r="I951" s="2" t="s">
        <v>14</v>
      </c>
      <c r="J951" s="2" t="s">
        <v>3292</v>
      </c>
    </row>
    <row r="952" spans="1:10" ht="100.2" customHeight="1" x14ac:dyDescent="0.3">
      <c r="A952" s="4">
        <v>1224</v>
      </c>
      <c r="B952" s="2" t="s">
        <v>789</v>
      </c>
      <c r="C952" s="2" t="s">
        <v>3293</v>
      </c>
      <c r="D952" s="2" t="s">
        <v>3294</v>
      </c>
      <c r="E952" s="2" t="s">
        <v>3295</v>
      </c>
      <c r="F952" s="2" t="s">
        <v>3296</v>
      </c>
      <c r="G952" s="2" t="s">
        <v>2555</v>
      </c>
      <c r="H952" s="2" t="s">
        <v>3297</v>
      </c>
      <c r="I952" s="2" t="s">
        <v>14</v>
      </c>
      <c r="J952" s="2" t="s">
        <v>3298</v>
      </c>
    </row>
    <row r="953" spans="1:10" ht="100.2" customHeight="1" x14ac:dyDescent="0.3">
      <c r="A953" s="4">
        <v>1229</v>
      </c>
      <c r="B953" s="2" t="s">
        <v>3299</v>
      </c>
      <c r="C953" s="2" t="s">
        <v>61</v>
      </c>
      <c r="D953" s="2" t="s">
        <v>3300</v>
      </c>
      <c r="E953" s="2" t="s">
        <v>3301</v>
      </c>
      <c r="F953" s="2" t="s">
        <v>3302</v>
      </c>
      <c r="G953" s="2" t="s">
        <v>3303</v>
      </c>
      <c r="H953" s="2" t="s">
        <v>3304</v>
      </c>
      <c r="I953" s="2" t="s">
        <v>14</v>
      </c>
      <c r="J953" s="2" t="s">
        <v>3305</v>
      </c>
    </row>
    <row r="954" spans="1:10" ht="100.2" customHeight="1" x14ac:dyDescent="0.3">
      <c r="A954" s="4">
        <v>1230</v>
      </c>
      <c r="B954" s="2" t="s">
        <v>564</v>
      </c>
      <c r="C954" s="2" t="s">
        <v>2769</v>
      </c>
      <c r="D954" s="2" t="s">
        <v>3306</v>
      </c>
      <c r="E954" s="2" t="s">
        <v>3307</v>
      </c>
      <c r="F954" s="2" t="s">
        <v>2738</v>
      </c>
      <c r="G954" s="2" t="s">
        <v>3308</v>
      </c>
      <c r="H954" s="2" t="s">
        <v>3309</v>
      </c>
      <c r="I954" s="2" t="s">
        <v>14</v>
      </c>
      <c r="J954" s="2" t="s">
        <v>3310</v>
      </c>
    </row>
    <row r="955" spans="1:10" ht="100.2" customHeight="1" x14ac:dyDescent="0.3">
      <c r="A955" s="4">
        <v>1231</v>
      </c>
      <c r="B955" s="2" t="s">
        <v>564</v>
      </c>
      <c r="C955" s="2" t="s">
        <v>1625</v>
      </c>
      <c r="D955" s="2" t="s">
        <v>3306</v>
      </c>
      <c r="E955" s="2" t="s">
        <v>3311</v>
      </c>
      <c r="F955" s="2" t="s">
        <v>3307</v>
      </c>
      <c r="G955" s="2" t="s">
        <v>2739</v>
      </c>
      <c r="H955" s="2" t="s">
        <v>2779</v>
      </c>
      <c r="I955" s="2" t="s">
        <v>14</v>
      </c>
      <c r="J955" s="2" t="s">
        <v>3312</v>
      </c>
    </row>
    <row r="956" spans="1:10" ht="100.2" customHeight="1" x14ac:dyDescent="0.3">
      <c r="A956" s="4">
        <v>1232</v>
      </c>
      <c r="B956" s="2" t="s">
        <v>564</v>
      </c>
      <c r="C956" s="2" t="s">
        <v>3313</v>
      </c>
      <c r="D956" s="2" t="s">
        <v>2775</v>
      </c>
      <c r="E956" s="2" t="s">
        <v>2733</v>
      </c>
      <c r="F956" s="2" t="s">
        <v>2772</v>
      </c>
      <c r="G956" s="2" t="s">
        <v>3314</v>
      </c>
      <c r="H956" s="2" t="s">
        <v>3315</v>
      </c>
      <c r="I956" s="2" t="s">
        <v>14</v>
      </c>
      <c r="J956" s="2" t="s">
        <v>3316</v>
      </c>
    </row>
    <row r="957" spans="1:10" ht="100.2" customHeight="1" x14ac:dyDescent="0.3">
      <c r="A957" s="4">
        <v>1233</v>
      </c>
      <c r="B957" s="2" t="s">
        <v>564</v>
      </c>
      <c r="C957" s="2" t="s">
        <v>3313</v>
      </c>
      <c r="D957" s="2" t="s">
        <v>3311</v>
      </c>
      <c r="E957" s="2" t="s">
        <v>2739</v>
      </c>
      <c r="F957" s="2" t="s">
        <v>3308</v>
      </c>
      <c r="G957" s="2" t="s">
        <v>3317</v>
      </c>
      <c r="H957" s="2" t="s">
        <v>3315</v>
      </c>
      <c r="I957" s="2" t="s">
        <v>14</v>
      </c>
      <c r="J957" s="2" t="s">
        <v>3318</v>
      </c>
    </row>
    <row r="958" spans="1:10" ht="100.2" customHeight="1" x14ac:dyDescent="0.3">
      <c r="A958" s="4">
        <v>1234</v>
      </c>
      <c r="B958" s="2" t="s">
        <v>564</v>
      </c>
      <c r="C958" s="2" t="s">
        <v>246</v>
      </c>
      <c r="D958" s="2" t="s">
        <v>3311</v>
      </c>
      <c r="E958" s="2" t="s">
        <v>3319</v>
      </c>
      <c r="F958" s="2" t="s">
        <v>3320</v>
      </c>
      <c r="G958" s="2" t="s">
        <v>2739</v>
      </c>
      <c r="H958" s="2" t="s">
        <v>3321</v>
      </c>
      <c r="I958" s="2" t="s">
        <v>14</v>
      </c>
      <c r="J958" s="2" t="s">
        <v>3322</v>
      </c>
    </row>
    <row r="959" spans="1:10" ht="100.2" customHeight="1" x14ac:dyDescent="0.3">
      <c r="A959" s="4">
        <v>1235</v>
      </c>
      <c r="B959" s="2" t="s">
        <v>2869</v>
      </c>
      <c r="C959" s="2" t="s">
        <v>3323</v>
      </c>
      <c r="D959" s="2" t="s">
        <v>3324</v>
      </c>
      <c r="E959" s="2" t="s">
        <v>3325</v>
      </c>
      <c r="F959" s="2" t="s">
        <v>3326</v>
      </c>
      <c r="G959" s="2" t="s">
        <v>3327</v>
      </c>
      <c r="H959" s="2" t="s">
        <v>3328</v>
      </c>
      <c r="I959" s="2" t="s">
        <v>14</v>
      </c>
      <c r="J959" s="2" t="s">
        <v>3329</v>
      </c>
    </row>
    <row r="960" spans="1:10" ht="100.2" customHeight="1" x14ac:dyDescent="0.3">
      <c r="A960" s="4">
        <v>1239</v>
      </c>
      <c r="B960" s="2" t="s">
        <v>944</v>
      </c>
      <c r="C960" s="2" t="s">
        <v>3330</v>
      </c>
      <c r="D960" s="2" t="s">
        <v>947</v>
      </c>
      <c r="E960" s="2" t="s">
        <v>946</v>
      </c>
      <c r="F960" s="2" t="s">
        <v>3331</v>
      </c>
      <c r="G960" s="2" t="s">
        <v>3332</v>
      </c>
      <c r="H960" s="2" t="s">
        <v>3333</v>
      </c>
      <c r="I960" s="2" t="s">
        <v>14</v>
      </c>
      <c r="J960" s="2" t="s">
        <v>3334</v>
      </c>
    </row>
    <row r="961" spans="1:10" ht="100.2" customHeight="1" x14ac:dyDescent="0.3">
      <c r="A961" s="4">
        <v>1242</v>
      </c>
      <c r="B961" s="2" t="s">
        <v>944</v>
      </c>
      <c r="C961" s="2" t="s">
        <v>3094</v>
      </c>
      <c r="D961" s="2" t="s">
        <v>1155</v>
      </c>
      <c r="E961" s="2" t="s">
        <v>1156</v>
      </c>
      <c r="F961" s="2" t="s">
        <v>3331</v>
      </c>
      <c r="G961" s="2" t="s">
        <v>3332</v>
      </c>
      <c r="H961" s="2" t="s">
        <v>3335</v>
      </c>
      <c r="I961" s="2" t="s">
        <v>14</v>
      </c>
      <c r="J961" s="2" t="s">
        <v>3336</v>
      </c>
    </row>
    <row r="962" spans="1:10" ht="100.2" customHeight="1" x14ac:dyDescent="0.3">
      <c r="A962" s="4">
        <v>1300</v>
      </c>
      <c r="B962" s="2" t="s">
        <v>789</v>
      </c>
      <c r="C962" s="2" t="s">
        <v>3377</v>
      </c>
      <c r="D962" s="2" t="s">
        <v>3378</v>
      </c>
      <c r="E962" s="2" t="s">
        <v>3379</v>
      </c>
      <c r="F962" s="2" t="s">
        <v>2542</v>
      </c>
      <c r="G962" s="2" t="s">
        <v>2557</v>
      </c>
      <c r="H962" s="2" t="s">
        <v>2543</v>
      </c>
      <c r="I962" s="2" t="s">
        <v>14</v>
      </c>
      <c r="J962" s="2" t="s">
        <v>3380</v>
      </c>
    </row>
    <row r="963" spans="1:10" ht="100.2" customHeight="1" x14ac:dyDescent="0.3">
      <c r="A963" s="4">
        <v>1302</v>
      </c>
      <c r="B963" s="2" t="s">
        <v>789</v>
      </c>
      <c r="C963" s="2" t="s">
        <v>3381</v>
      </c>
      <c r="D963" s="2" t="s">
        <v>3294</v>
      </c>
      <c r="E963" s="2" t="s">
        <v>3382</v>
      </c>
      <c r="F963" s="2" t="s">
        <v>3383</v>
      </c>
      <c r="G963" s="2" t="s">
        <v>2575</v>
      </c>
      <c r="H963" s="2" t="s">
        <v>3384</v>
      </c>
      <c r="I963" s="2" t="s">
        <v>14</v>
      </c>
      <c r="J963" s="2" t="s">
        <v>3385</v>
      </c>
    </row>
    <row r="964" spans="1:10" ht="100.2" customHeight="1" x14ac:dyDescent="0.3">
      <c r="A964" s="4">
        <v>1315</v>
      </c>
      <c r="B964" s="2" t="s">
        <v>789</v>
      </c>
      <c r="C964" s="2" t="s">
        <v>3386</v>
      </c>
      <c r="D964" s="2" t="s">
        <v>3294</v>
      </c>
      <c r="E964" s="2" t="s">
        <v>2575</v>
      </c>
      <c r="F964" s="2" t="s">
        <v>2581</v>
      </c>
      <c r="G964" s="2" t="s">
        <v>2582</v>
      </c>
      <c r="H964" s="2" t="s">
        <v>3387</v>
      </c>
      <c r="I964" s="2" t="s">
        <v>14</v>
      </c>
      <c r="J964" s="2" t="s">
        <v>3388</v>
      </c>
    </row>
    <row r="965" spans="1:10" ht="100.2" customHeight="1" x14ac:dyDescent="0.3">
      <c r="A965" s="4">
        <v>1321</v>
      </c>
      <c r="B965" s="2" t="s">
        <v>789</v>
      </c>
      <c r="C965" s="2" t="s">
        <v>3389</v>
      </c>
      <c r="D965" s="2" t="s">
        <v>2515</v>
      </c>
      <c r="E965" s="2" t="s">
        <v>2518</v>
      </c>
      <c r="F965" s="2" t="s">
        <v>2546</v>
      </c>
      <c r="G965" s="2" t="s">
        <v>2346</v>
      </c>
      <c r="H965" s="2" t="s">
        <v>3390</v>
      </c>
      <c r="I965" s="2" t="s">
        <v>14</v>
      </c>
      <c r="J965" s="2" t="s">
        <v>3391</v>
      </c>
    </row>
    <row r="966" spans="1:10" ht="100.2" customHeight="1" x14ac:dyDescent="0.3">
      <c r="A966" s="4">
        <v>1327</v>
      </c>
      <c r="B966" s="2" t="s">
        <v>3392</v>
      </c>
      <c r="C966" s="2" t="s">
        <v>588</v>
      </c>
      <c r="D966" s="2" t="s">
        <v>3393</v>
      </c>
      <c r="E966" s="2" t="s">
        <v>3394</v>
      </c>
      <c r="F966" s="2" t="s">
        <v>42</v>
      </c>
      <c r="G966" s="2" t="s">
        <v>42</v>
      </c>
      <c r="H966" s="2" t="s">
        <v>3395</v>
      </c>
      <c r="I966" s="2" t="s">
        <v>14</v>
      </c>
      <c r="J966" s="2" t="s">
        <v>3396</v>
      </c>
    </row>
    <row r="967" spans="1:10" ht="100.2" customHeight="1" x14ac:dyDescent="0.3">
      <c r="A967" s="4">
        <v>1328</v>
      </c>
      <c r="B967" s="2" t="s">
        <v>3392</v>
      </c>
      <c r="C967" s="2" t="s">
        <v>1367</v>
      </c>
      <c r="D967" s="2" t="s">
        <v>3397</v>
      </c>
      <c r="E967" s="2" t="s">
        <v>3398</v>
      </c>
      <c r="F967" s="2" t="s">
        <v>42</v>
      </c>
      <c r="G967" s="2" t="s">
        <v>42</v>
      </c>
      <c r="H967" s="2" t="s">
        <v>3399</v>
      </c>
      <c r="I967" s="2" t="s">
        <v>14</v>
      </c>
      <c r="J967" s="2" t="s">
        <v>3400</v>
      </c>
    </row>
    <row r="968" spans="1:10" ht="100.2" customHeight="1" x14ac:dyDescent="0.3">
      <c r="A968" s="4">
        <v>1329</v>
      </c>
      <c r="B968" s="2" t="s">
        <v>3392</v>
      </c>
      <c r="C968" s="2" t="s">
        <v>1367</v>
      </c>
      <c r="D968" s="2" t="s">
        <v>3401</v>
      </c>
      <c r="E968" s="2" t="s">
        <v>3397</v>
      </c>
      <c r="F968" s="2" t="s">
        <v>42</v>
      </c>
      <c r="G968" s="2" t="s">
        <v>42</v>
      </c>
      <c r="H968" s="2" t="s">
        <v>3402</v>
      </c>
      <c r="I968" s="2" t="s">
        <v>14</v>
      </c>
      <c r="J968" s="2" t="s">
        <v>3403</v>
      </c>
    </row>
    <row r="969" spans="1:10" ht="100.2" customHeight="1" x14ac:dyDescent="0.3">
      <c r="A969" s="4">
        <v>1343</v>
      </c>
      <c r="B969" s="2" t="s">
        <v>789</v>
      </c>
      <c r="C969" s="2" t="s">
        <v>3404</v>
      </c>
      <c r="D969" s="2" t="s">
        <v>2550</v>
      </c>
      <c r="E969" s="2" t="s">
        <v>2551</v>
      </c>
      <c r="F969" s="2" t="s">
        <v>2556</v>
      </c>
      <c r="G969" s="2" t="s">
        <v>2557</v>
      </c>
      <c r="H969" s="2" t="s">
        <v>2558</v>
      </c>
      <c r="I969" s="2" t="s">
        <v>14</v>
      </c>
      <c r="J969" s="2" t="s">
        <v>3405</v>
      </c>
    </row>
    <row r="970" spans="1:10" ht="100.2" customHeight="1" x14ac:dyDescent="0.3">
      <c r="A970" s="4">
        <v>1372</v>
      </c>
      <c r="B970" s="2" t="s">
        <v>3392</v>
      </c>
      <c r="C970" s="2" t="s">
        <v>1835</v>
      </c>
      <c r="D970" s="2" t="s">
        <v>3406</v>
      </c>
      <c r="E970" s="2" t="s">
        <v>3407</v>
      </c>
      <c r="F970" s="2" t="s">
        <v>42</v>
      </c>
      <c r="G970" s="2" t="s">
        <v>42</v>
      </c>
      <c r="H970" s="2" t="s">
        <v>3408</v>
      </c>
      <c r="I970" s="2" t="s">
        <v>14</v>
      </c>
      <c r="J970" s="2" t="s">
        <v>3409</v>
      </c>
    </row>
    <row r="971" spans="1:10" ht="100.2" customHeight="1" x14ac:dyDescent="0.3">
      <c r="A971" s="4">
        <v>1390</v>
      </c>
      <c r="B971" s="2" t="s">
        <v>3410</v>
      </c>
      <c r="C971" s="2" t="s">
        <v>2356</v>
      </c>
      <c r="D971" s="2" t="s">
        <v>3418</v>
      </c>
      <c r="E971" s="2" t="s">
        <v>3418</v>
      </c>
      <c r="F971" s="2" t="s">
        <v>3419</v>
      </c>
      <c r="G971" s="2" t="s">
        <v>3420</v>
      </c>
      <c r="H971" s="2" t="s">
        <v>3421</v>
      </c>
      <c r="I971" s="2" t="s">
        <v>14</v>
      </c>
      <c r="J971" s="2" t="s">
        <v>3422</v>
      </c>
    </row>
    <row r="972" spans="1:10" ht="100.2" customHeight="1" x14ac:dyDescent="0.3">
      <c r="A972" s="4">
        <v>1391</v>
      </c>
      <c r="B972" s="2" t="s">
        <v>789</v>
      </c>
      <c r="C972" s="2" t="s">
        <v>2589</v>
      </c>
      <c r="D972" s="2" t="s">
        <v>3423</v>
      </c>
      <c r="E972" s="2" t="s">
        <v>3424</v>
      </c>
      <c r="F972" s="2" t="s">
        <v>3425</v>
      </c>
      <c r="G972" s="2" t="s">
        <v>2346</v>
      </c>
      <c r="H972" s="2" t="s">
        <v>2590</v>
      </c>
      <c r="I972" s="2" t="s">
        <v>14</v>
      </c>
      <c r="J972" s="2" t="s">
        <v>3426</v>
      </c>
    </row>
    <row r="973" spans="1:10" ht="100.2" customHeight="1" x14ac:dyDescent="0.3">
      <c r="A973" s="4">
        <v>1392</v>
      </c>
      <c r="B973" s="2" t="s">
        <v>789</v>
      </c>
      <c r="C973" s="2" t="s">
        <v>2589</v>
      </c>
      <c r="D973" s="2" t="s">
        <v>3294</v>
      </c>
      <c r="E973" s="2" t="s">
        <v>3427</v>
      </c>
      <c r="F973" s="2" t="s">
        <v>3428</v>
      </c>
      <c r="G973" s="2" t="s">
        <v>2340</v>
      </c>
      <c r="H973" s="2" t="s">
        <v>2590</v>
      </c>
      <c r="I973" s="2" t="s">
        <v>14</v>
      </c>
      <c r="J973" s="2" t="s">
        <v>3429</v>
      </c>
    </row>
    <row r="974" spans="1:10" ht="100.2" customHeight="1" x14ac:dyDescent="0.3">
      <c r="A974" s="4">
        <v>1401</v>
      </c>
      <c r="B974" s="2" t="s">
        <v>789</v>
      </c>
      <c r="C974" s="2" t="s">
        <v>3430</v>
      </c>
      <c r="D974" s="2" t="s">
        <v>3294</v>
      </c>
      <c r="E974" s="2" t="s">
        <v>2555</v>
      </c>
      <c r="F974" s="2" t="s">
        <v>2542</v>
      </c>
      <c r="G974" s="2" t="s">
        <v>2340</v>
      </c>
      <c r="H974" s="2" t="s">
        <v>3431</v>
      </c>
      <c r="I974" s="2" t="s">
        <v>14</v>
      </c>
      <c r="J974" s="2" t="s">
        <v>3432</v>
      </c>
    </row>
    <row r="975" spans="1:10" ht="100.2" customHeight="1" x14ac:dyDescent="0.3">
      <c r="A975" s="4">
        <v>1425</v>
      </c>
      <c r="B975" s="2" t="s">
        <v>789</v>
      </c>
      <c r="C975" s="2" t="s">
        <v>2628</v>
      </c>
      <c r="D975" s="2" t="s">
        <v>2555</v>
      </c>
      <c r="E975" s="2" t="s">
        <v>2340</v>
      </c>
      <c r="F975" s="2" t="s">
        <v>3433</v>
      </c>
      <c r="G975" s="2" t="s">
        <v>3434</v>
      </c>
      <c r="H975" s="2" t="s">
        <v>2631</v>
      </c>
      <c r="I975" s="2" t="s">
        <v>14</v>
      </c>
      <c r="J975" s="2" t="s">
        <v>3435</v>
      </c>
    </row>
    <row r="976" spans="1:10" ht="100.2" customHeight="1" x14ac:dyDescent="0.3">
      <c r="A976" s="4">
        <v>1426</v>
      </c>
      <c r="B976" s="2" t="s">
        <v>789</v>
      </c>
      <c r="C976" s="2" t="s">
        <v>2628</v>
      </c>
      <c r="D976" s="2" t="s">
        <v>2540</v>
      </c>
      <c r="E976" s="2" t="s">
        <v>2541</v>
      </c>
      <c r="F976" s="2" t="s">
        <v>3433</v>
      </c>
      <c r="G976" s="2" t="s">
        <v>3434</v>
      </c>
      <c r="H976" s="2" t="s">
        <v>2631</v>
      </c>
      <c r="I976" s="2" t="s">
        <v>14</v>
      </c>
      <c r="J976" s="2" t="s">
        <v>3436</v>
      </c>
    </row>
    <row r="977" spans="1:10" ht="100.2" customHeight="1" x14ac:dyDescent="0.3">
      <c r="A977" s="4">
        <v>1437</v>
      </c>
      <c r="B977" s="2" t="s">
        <v>789</v>
      </c>
      <c r="C977" s="2" t="s">
        <v>3437</v>
      </c>
      <c r="D977" s="2" t="s">
        <v>3438</v>
      </c>
      <c r="E977" s="2" t="s">
        <v>3439</v>
      </c>
      <c r="F977" s="2" t="s">
        <v>2624</v>
      </c>
      <c r="G977" s="2" t="s">
        <v>2625</v>
      </c>
      <c r="H977" s="2" t="s">
        <v>2646</v>
      </c>
      <c r="I977" s="2" t="s">
        <v>14</v>
      </c>
      <c r="J977" s="2" t="s">
        <v>3440</v>
      </c>
    </row>
    <row r="978" spans="1:10" ht="100.2" customHeight="1" x14ac:dyDescent="0.3">
      <c r="A978" s="4">
        <v>1440</v>
      </c>
      <c r="B978" s="2" t="s">
        <v>3392</v>
      </c>
      <c r="C978" s="2" t="s">
        <v>744</v>
      </c>
      <c r="D978" s="2" t="s">
        <v>3441</v>
      </c>
      <c r="E978" s="2" t="s">
        <v>3442</v>
      </c>
      <c r="F978" s="2" t="s">
        <v>42</v>
      </c>
      <c r="G978" s="2" t="s">
        <v>42</v>
      </c>
      <c r="H978" s="2" t="s">
        <v>3443</v>
      </c>
      <c r="I978" s="2" t="s">
        <v>14</v>
      </c>
      <c r="J978" s="2" t="s">
        <v>3444</v>
      </c>
    </row>
    <row r="979" spans="1:10" ht="100.2" customHeight="1" x14ac:dyDescent="0.3">
      <c r="A979" s="4">
        <v>1441</v>
      </c>
      <c r="B979" s="2" t="s">
        <v>3392</v>
      </c>
      <c r="C979" s="2" t="s">
        <v>1367</v>
      </c>
      <c r="D979" s="2" t="s">
        <v>3445</v>
      </c>
      <c r="E979" s="2" t="s">
        <v>3442</v>
      </c>
      <c r="F979" s="2" t="s">
        <v>42</v>
      </c>
      <c r="G979" s="2" t="s">
        <v>42</v>
      </c>
      <c r="H979" s="2" t="s">
        <v>3446</v>
      </c>
      <c r="I979" s="2" t="s">
        <v>14</v>
      </c>
      <c r="J979" s="2" t="s">
        <v>3447</v>
      </c>
    </row>
    <row r="980" spans="1:10" ht="100.2" customHeight="1" x14ac:dyDescent="0.3">
      <c r="A980" s="4">
        <v>1442</v>
      </c>
      <c r="B980" s="2" t="s">
        <v>3392</v>
      </c>
      <c r="C980" s="2" t="s">
        <v>221</v>
      </c>
      <c r="D980" s="2" t="s">
        <v>3448</v>
      </c>
      <c r="E980" s="2" t="s">
        <v>3442</v>
      </c>
      <c r="F980" s="2" t="s">
        <v>42</v>
      </c>
      <c r="G980" s="2" t="s">
        <v>42</v>
      </c>
      <c r="H980" s="2" t="s">
        <v>3449</v>
      </c>
      <c r="I980" s="2" t="s">
        <v>14</v>
      </c>
      <c r="J980" s="2" t="s">
        <v>3450</v>
      </c>
    </row>
    <row r="981" spans="1:10" ht="100.2" customHeight="1" x14ac:dyDescent="0.3">
      <c r="A981" s="4">
        <v>1443</v>
      </c>
      <c r="B981" s="2" t="s">
        <v>936</v>
      </c>
      <c r="C981" s="2" t="s">
        <v>3451</v>
      </c>
      <c r="D981" s="2" t="s">
        <v>1180</v>
      </c>
      <c r="E981" s="2" t="s">
        <v>3452</v>
      </c>
      <c r="F981" s="2" t="s">
        <v>1374</v>
      </c>
      <c r="G981" s="2" t="s">
        <v>1375</v>
      </c>
      <c r="H981" s="2" t="s">
        <v>3453</v>
      </c>
      <c r="I981" s="2" t="s">
        <v>14</v>
      </c>
      <c r="J981" s="2" t="s">
        <v>3454</v>
      </c>
    </row>
    <row r="982" spans="1:10" ht="100.2" customHeight="1" x14ac:dyDescent="0.3">
      <c r="A982" s="4">
        <v>1444</v>
      </c>
      <c r="B982" s="2" t="s">
        <v>936</v>
      </c>
      <c r="C982" s="2" t="s">
        <v>3451</v>
      </c>
      <c r="D982" s="2" t="s">
        <v>1208</v>
      </c>
      <c r="E982" s="2" t="s">
        <v>3455</v>
      </c>
      <c r="F982" s="2" t="s">
        <v>1380</v>
      </c>
      <c r="G982" s="2" t="s">
        <v>1381</v>
      </c>
      <c r="H982" s="2" t="s">
        <v>3453</v>
      </c>
      <c r="I982" s="2" t="s">
        <v>14</v>
      </c>
      <c r="J982" s="2" t="s">
        <v>3456</v>
      </c>
    </row>
    <row r="983" spans="1:10" ht="100.2" customHeight="1" x14ac:dyDescent="0.3">
      <c r="A983" s="4">
        <v>1446</v>
      </c>
      <c r="B983" s="2" t="s">
        <v>958</v>
      </c>
      <c r="C983" s="2" t="s">
        <v>3457</v>
      </c>
      <c r="D983" s="2" t="s">
        <v>3458</v>
      </c>
      <c r="E983" s="2" t="s">
        <v>3459</v>
      </c>
      <c r="F983" s="2" t="s">
        <v>2790</v>
      </c>
      <c r="G983" s="2" t="s">
        <v>2791</v>
      </c>
      <c r="H983" s="2" t="s">
        <v>3460</v>
      </c>
      <c r="I983" s="2" t="s">
        <v>14</v>
      </c>
      <c r="J983" s="2" t="s">
        <v>3461</v>
      </c>
    </row>
    <row r="984" spans="1:10" ht="100.2" customHeight="1" x14ac:dyDescent="0.3">
      <c r="A984" s="4">
        <v>1449</v>
      </c>
      <c r="B984" s="2" t="s">
        <v>958</v>
      </c>
      <c r="C984" s="2" t="s">
        <v>3462</v>
      </c>
      <c r="D984" s="2" t="s">
        <v>3459</v>
      </c>
      <c r="E984" s="2" t="s">
        <v>3458</v>
      </c>
      <c r="F984" s="2" t="s">
        <v>3463</v>
      </c>
      <c r="G984" s="2" t="s">
        <v>3464</v>
      </c>
      <c r="H984" s="2" t="s">
        <v>3465</v>
      </c>
      <c r="I984" s="2" t="s">
        <v>14</v>
      </c>
      <c r="J984" s="2" t="s">
        <v>3466</v>
      </c>
    </row>
    <row r="985" spans="1:10" ht="100.2" customHeight="1" x14ac:dyDescent="0.3">
      <c r="A985" s="4">
        <v>1450</v>
      </c>
      <c r="B985" s="2" t="s">
        <v>958</v>
      </c>
      <c r="C985" s="2" t="s">
        <v>3467</v>
      </c>
      <c r="D985" s="2" t="s">
        <v>3458</v>
      </c>
      <c r="E985" s="2" t="s">
        <v>3459</v>
      </c>
      <c r="F985" s="2" t="s">
        <v>3468</v>
      </c>
      <c r="G985" s="2" t="s">
        <v>3469</v>
      </c>
      <c r="H985" s="2" t="s">
        <v>3470</v>
      </c>
      <c r="I985" s="2" t="s">
        <v>14</v>
      </c>
      <c r="J985" s="2" t="s">
        <v>3471</v>
      </c>
    </row>
    <row r="986" spans="1:10" ht="100.2" customHeight="1" x14ac:dyDescent="0.3">
      <c r="A986" s="4">
        <v>1451</v>
      </c>
      <c r="B986" s="2" t="s">
        <v>929</v>
      </c>
      <c r="C986" s="2" t="s">
        <v>135</v>
      </c>
      <c r="D986" s="2" t="s">
        <v>3472</v>
      </c>
      <c r="E986" s="2" t="s">
        <v>3473</v>
      </c>
      <c r="F986" s="2" t="s">
        <v>3474</v>
      </c>
      <c r="G986" s="2" t="s">
        <v>3475</v>
      </c>
      <c r="H986" s="2" t="s">
        <v>3476</v>
      </c>
      <c r="I986" s="2" t="s">
        <v>14</v>
      </c>
      <c r="J986" s="2" t="s">
        <v>3477</v>
      </c>
    </row>
    <row r="987" spans="1:10" ht="100.2" customHeight="1" x14ac:dyDescent="0.3">
      <c r="A987" s="4">
        <v>1455</v>
      </c>
      <c r="B987" s="2" t="s">
        <v>958</v>
      </c>
      <c r="C987" s="2" t="s">
        <v>3478</v>
      </c>
      <c r="D987" s="2" t="s">
        <v>2790</v>
      </c>
      <c r="E987" s="2" t="s">
        <v>3463</v>
      </c>
      <c r="F987" s="2" t="s">
        <v>3464</v>
      </c>
      <c r="G987" s="2" t="s">
        <v>2791</v>
      </c>
      <c r="H987" s="2" t="s">
        <v>3479</v>
      </c>
      <c r="I987" s="2" t="s">
        <v>14</v>
      </c>
      <c r="J987" s="2" t="s">
        <v>3480</v>
      </c>
    </row>
    <row r="988" spans="1:10" ht="100.2" customHeight="1" x14ac:dyDescent="0.3">
      <c r="A988" s="4">
        <v>1456</v>
      </c>
      <c r="B988" s="2" t="s">
        <v>958</v>
      </c>
      <c r="C988" s="2" t="s">
        <v>3478</v>
      </c>
      <c r="D988" s="2" t="s">
        <v>3463</v>
      </c>
      <c r="E988" s="2" t="s">
        <v>3464</v>
      </c>
      <c r="F988" s="2" t="s">
        <v>3468</v>
      </c>
      <c r="G988" s="2" t="s">
        <v>3469</v>
      </c>
      <c r="H988" s="2" t="s">
        <v>3481</v>
      </c>
      <c r="I988" s="2" t="s">
        <v>14</v>
      </c>
      <c r="J988" s="2" t="s">
        <v>3482</v>
      </c>
    </row>
    <row r="989" spans="1:10" ht="100.2" customHeight="1" x14ac:dyDescent="0.3">
      <c r="A989" s="4">
        <v>1457</v>
      </c>
      <c r="B989" s="2" t="s">
        <v>958</v>
      </c>
      <c r="C989" s="2" t="s">
        <v>3483</v>
      </c>
      <c r="D989" s="2" t="s">
        <v>2790</v>
      </c>
      <c r="E989" s="2" t="s">
        <v>3468</v>
      </c>
      <c r="F989" s="2" t="s">
        <v>3469</v>
      </c>
      <c r="G989" s="2" t="s">
        <v>2791</v>
      </c>
      <c r="H989" s="2" t="s">
        <v>3484</v>
      </c>
      <c r="I989" s="2" t="s">
        <v>14</v>
      </c>
      <c r="J989" s="2" t="s">
        <v>3485</v>
      </c>
    </row>
    <row r="990" spans="1:10" ht="100.2" customHeight="1" x14ac:dyDescent="0.3">
      <c r="A990" s="4">
        <v>1458</v>
      </c>
      <c r="B990" s="2" t="s">
        <v>958</v>
      </c>
      <c r="C990" s="2" t="s">
        <v>3486</v>
      </c>
      <c r="D990" s="2" t="s">
        <v>3487</v>
      </c>
      <c r="E990" s="2" t="s">
        <v>3488</v>
      </c>
      <c r="F990" s="2" t="s">
        <v>2819</v>
      </c>
      <c r="G990" s="2" t="s">
        <v>2958</v>
      </c>
      <c r="H990" s="2" t="s">
        <v>3489</v>
      </c>
      <c r="I990" s="2" t="s">
        <v>14</v>
      </c>
      <c r="J990" s="2" t="s">
        <v>3490</v>
      </c>
    </row>
    <row r="991" spans="1:10" ht="100.2" customHeight="1" x14ac:dyDescent="0.3">
      <c r="A991" s="4">
        <v>1459</v>
      </c>
      <c r="B991" s="2" t="s">
        <v>958</v>
      </c>
      <c r="C991" s="2" t="s">
        <v>3486</v>
      </c>
      <c r="D991" s="2" t="s">
        <v>3458</v>
      </c>
      <c r="E991" s="2" t="s">
        <v>3459</v>
      </c>
      <c r="F991" s="2" t="s">
        <v>3487</v>
      </c>
      <c r="G991" s="2" t="s">
        <v>3488</v>
      </c>
      <c r="H991" s="2" t="s">
        <v>3491</v>
      </c>
      <c r="I991" s="2" t="s">
        <v>14</v>
      </c>
      <c r="J991" s="2" t="s">
        <v>3492</v>
      </c>
    </row>
    <row r="992" spans="1:10" ht="100.2" customHeight="1" x14ac:dyDescent="0.3">
      <c r="A992" s="4">
        <v>1460</v>
      </c>
      <c r="B992" s="2" t="s">
        <v>958</v>
      </c>
      <c r="C992" s="2" t="s">
        <v>3493</v>
      </c>
      <c r="D992" s="2" t="s">
        <v>3487</v>
      </c>
      <c r="E992" s="2" t="s">
        <v>3494</v>
      </c>
      <c r="F992" s="2" t="s">
        <v>3495</v>
      </c>
      <c r="G992" s="2" t="s">
        <v>3496</v>
      </c>
      <c r="H992" s="2" t="s">
        <v>3497</v>
      </c>
      <c r="I992" s="2" t="s">
        <v>14</v>
      </c>
      <c r="J992" s="2" t="s">
        <v>3498</v>
      </c>
    </row>
    <row r="993" spans="1:10" ht="100.2" customHeight="1" x14ac:dyDescent="0.3">
      <c r="A993" s="4">
        <v>1461</v>
      </c>
      <c r="B993" s="2" t="s">
        <v>958</v>
      </c>
      <c r="C993" s="2" t="s">
        <v>3499</v>
      </c>
      <c r="D993" s="2" t="s">
        <v>2819</v>
      </c>
      <c r="E993" s="2" t="s">
        <v>2958</v>
      </c>
      <c r="F993" s="2" t="s">
        <v>3495</v>
      </c>
      <c r="G993" s="2" t="s">
        <v>3496</v>
      </c>
      <c r="H993" s="2" t="s">
        <v>3500</v>
      </c>
      <c r="I993" s="2" t="s">
        <v>14</v>
      </c>
      <c r="J993" s="2" t="s">
        <v>3501</v>
      </c>
    </row>
    <row r="994" spans="1:10" ht="100.2" customHeight="1" x14ac:dyDescent="0.3">
      <c r="A994" s="4">
        <v>1462</v>
      </c>
      <c r="B994" s="2" t="s">
        <v>958</v>
      </c>
      <c r="C994" s="2" t="s">
        <v>3499</v>
      </c>
      <c r="D994" s="2" t="s">
        <v>3458</v>
      </c>
      <c r="E994" s="2" t="s">
        <v>3459</v>
      </c>
      <c r="F994" s="2" t="s">
        <v>3496</v>
      </c>
      <c r="G994" s="2" t="s">
        <v>3496</v>
      </c>
      <c r="H994" s="2" t="s">
        <v>3502</v>
      </c>
      <c r="I994" s="2" t="s">
        <v>14</v>
      </c>
      <c r="J994" s="2" t="s">
        <v>3503</v>
      </c>
    </row>
    <row r="995" spans="1:10" ht="100.2" customHeight="1" x14ac:dyDescent="0.3">
      <c r="A995" s="4">
        <v>1464</v>
      </c>
      <c r="B995" s="2" t="s">
        <v>929</v>
      </c>
      <c r="C995" s="2" t="s">
        <v>3504</v>
      </c>
      <c r="D995" s="2" t="s">
        <v>3505</v>
      </c>
      <c r="E995" s="2" t="s">
        <v>3043</v>
      </c>
      <c r="F995" s="2" t="s">
        <v>3473</v>
      </c>
      <c r="G995" s="2" t="s">
        <v>3474</v>
      </c>
      <c r="H995" s="2" t="s">
        <v>3476</v>
      </c>
      <c r="I995" s="2" t="s">
        <v>14</v>
      </c>
      <c r="J995" s="2" t="s">
        <v>3506</v>
      </c>
    </row>
    <row r="996" spans="1:10" ht="100.2" customHeight="1" x14ac:dyDescent="0.3">
      <c r="A996" s="4">
        <v>1466</v>
      </c>
      <c r="B996" s="2" t="s">
        <v>929</v>
      </c>
      <c r="C996" s="2" t="s">
        <v>3507</v>
      </c>
      <c r="D996" s="2" t="s">
        <v>3505</v>
      </c>
      <c r="E996" s="2" t="s">
        <v>3043</v>
      </c>
      <c r="F996" s="2" t="s">
        <v>3473</v>
      </c>
      <c r="G996" s="2" t="s">
        <v>3474</v>
      </c>
      <c r="H996" s="2" t="s">
        <v>3508</v>
      </c>
      <c r="I996" s="2" t="s">
        <v>14</v>
      </c>
      <c r="J996" s="2" t="s">
        <v>3509</v>
      </c>
    </row>
    <row r="997" spans="1:10" ht="100.2" customHeight="1" x14ac:dyDescent="0.3">
      <c r="A997" s="4">
        <v>1467</v>
      </c>
      <c r="B997" s="2" t="s">
        <v>929</v>
      </c>
      <c r="C997" s="2" t="s">
        <v>3507</v>
      </c>
      <c r="D997" s="2" t="s">
        <v>3510</v>
      </c>
      <c r="E997" s="2" t="s">
        <v>3511</v>
      </c>
      <c r="F997" s="2" t="s">
        <v>3473</v>
      </c>
      <c r="G997" s="2" t="s">
        <v>3474</v>
      </c>
      <c r="H997" s="2" t="s">
        <v>3512</v>
      </c>
      <c r="I997" s="2" t="s">
        <v>14</v>
      </c>
      <c r="J997" s="2" t="s">
        <v>3513</v>
      </c>
    </row>
    <row r="998" spans="1:10" ht="100.2" customHeight="1" x14ac:dyDescent="0.3">
      <c r="A998" s="4">
        <v>1468</v>
      </c>
      <c r="B998" s="2" t="s">
        <v>3299</v>
      </c>
      <c r="C998" s="2" t="s">
        <v>3514</v>
      </c>
      <c r="D998" s="2" t="s">
        <v>3515</v>
      </c>
      <c r="E998" s="2" t="s">
        <v>3516</v>
      </c>
      <c r="F998" s="2" t="s">
        <v>3517</v>
      </c>
      <c r="G998" s="2" t="s">
        <v>3518</v>
      </c>
      <c r="H998" s="2" t="s">
        <v>3483</v>
      </c>
      <c r="I998" s="2" t="s">
        <v>14</v>
      </c>
      <c r="J998" s="2" t="s">
        <v>3519</v>
      </c>
    </row>
    <row r="999" spans="1:10" ht="100.2" customHeight="1" x14ac:dyDescent="0.3">
      <c r="A999" s="4">
        <v>1469</v>
      </c>
      <c r="B999" s="2" t="s">
        <v>3299</v>
      </c>
      <c r="C999" s="2" t="s">
        <v>3520</v>
      </c>
      <c r="D999" s="2" t="s">
        <v>3516</v>
      </c>
      <c r="E999" s="2" t="s">
        <v>3517</v>
      </c>
      <c r="F999" s="2" t="s">
        <v>3521</v>
      </c>
      <c r="G999" s="2" t="s">
        <v>3522</v>
      </c>
      <c r="H999" s="2" t="s">
        <v>3523</v>
      </c>
      <c r="I999" s="2" t="s">
        <v>14</v>
      </c>
      <c r="J999" s="2" t="s">
        <v>3524</v>
      </c>
    </row>
    <row r="1000" spans="1:10" ht="100.2" customHeight="1" x14ac:dyDescent="0.3">
      <c r="A1000" s="4">
        <v>1470</v>
      </c>
      <c r="B1000" s="2" t="s">
        <v>3299</v>
      </c>
      <c r="C1000" s="2" t="s">
        <v>3525</v>
      </c>
      <c r="D1000" s="2" t="s">
        <v>3526</v>
      </c>
      <c r="E1000" s="2" t="s">
        <v>3527</v>
      </c>
      <c r="F1000" s="2" t="s">
        <v>3518</v>
      </c>
      <c r="G1000" s="2" t="s">
        <v>3528</v>
      </c>
      <c r="H1000" s="2" t="s">
        <v>3529</v>
      </c>
      <c r="I1000" s="2" t="s">
        <v>14</v>
      </c>
      <c r="J1000" s="2" t="s">
        <v>3530</v>
      </c>
    </row>
    <row r="1001" spans="1:10" ht="100.2" customHeight="1" x14ac:dyDescent="0.3">
      <c r="A1001" s="4">
        <v>1471</v>
      </c>
      <c r="B1001" s="2" t="s">
        <v>3299</v>
      </c>
      <c r="C1001" s="2" t="s">
        <v>3531</v>
      </c>
      <c r="D1001" s="2" t="s">
        <v>3532</v>
      </c>
      <c r="E1001" s="2" t="s">
        <v>3533</v>
      </c>
      <c r="F1001" s="2" t="s">
        <v>3534</v>
      </c>
      <c r="G1001" s="2" t="s">
        <v>3535</v>
      </c>
      <c r="H1001" s="2" t="s">
        <v>3536</v>
      </c>
      <c r="I1001" s="2" t="s">
        <v>14</v>
      </c>
      <c r="J1001" s="2" t="s">
        <v>3537</v>
      </c>
    </row>
    <row r="1002" spans="1:10" ht="100.2" customHeight="1" x14ac:dyDescent="0.3">
      <c r="A1002" s="4">
        <v>1479</v>
      </c>
      <c r="B1002" s="2" t="s">
        <v>3542</v>
      </c>
      <c r="C1002" s="2" t="s">
        <v>3543</v>
      </c>
      <c r="D1002" s="2" t="s">
        <v>3544</v>
      </c>
      <c r="E1002" s="2" t="s">
        <v>3544</v>
      </c>
      <c r="F1002" s="2" t="s">
        <v>3545</v>
      </c>
      <c r="G1002" s="2" t="s">
        <v>3546</v>
      </c>
      <c r="H1002" s="2" t="s">
        <v>2722</v>
      </c>
      <c r="I1002" s="2" t="s">
        <v>14</v>
      </c>
      <c r="J1002" s="2" t="s">
        <v>3547</v>
      </c>
    </row>
    <row r="1003" spans="1:10" ht="100.2" customHeight="1" x14ac:dyDescent="0.3">
      <c r="A1003" s="4">
        <v>1481</v>
      </c>
      <c r="B1003" s="2" t="s">
        <v>936</v>
      </c>
      <c r="C1003" s="2" t="s">
        <v>3548</v>
      </c>
      <c r="D1003" s="2" t="s">
        <v>1380</v>
      </c>
      <c r="E1003" s="2" t="s">
        <v>3549</v>
      </c>
      <c r="F1003" s="2" t="s">
        <v>3550</v>
      </c>
      <c r="G1003" s="2" t="s">
        <v>3551</v>
      </c>
      <c r="H1003" s="2" t="s">
        <v>3552</v>
      </c>
      <c r="I1003" s="2" t="s">
        <v>14</v>
      </c>
      <c r="J1003" s="2" t="s">
        <v>3553</v>
      </c>
    </row>
    <row r="1004" spans="1:10" ht="100.2" customHeight="1" x14ac:dyDescent="0.3">
      <c r="A1004" s="4">
        <v>1482</v>
      </c>
      <c r="B1004" s="2" t="s">
        <v>936</v>
      </c>
      <c r="C1004" s="2" t="s">
        <v>3548</v>
      </c>
      <c r="D1004" s="2" t="s">
        <v>1374</v>
      </c>
      <c r="E1004" s="2" t="s">
        <v>3554</v>
      </c>
      <c r="F1004" s="2" t="s">
        <v>3555</v>
      </c>
      <c r="G1004" s="2" t="s">
        <v>3556</v>
      </c>
      <c r="H1004" s="2" t="s">
        <v>3557</v>
      </c>
      <c r="I1004" s="2" t="s">
        <v>14</v>
      </c>
      <c r="J1004" s="2" t="s">
        <v>3558</v>
      </c>
    </row>
    <row r="1005" spans="1:10" ht="100.2" customHeight="1" x14ac:dyDescent="0.3">
      <c r="A1005" s="4">
        <v>1484</v>
      </c>
      <c r="B1005" s="2" t="s">
        <v>860</v>
      </c>
      <c r="C1005" s="2" t="s">
        <v>3559</v>
      </c>
      <c r="D1005" s="2" t="s">
        <v>1952</v>
      </c>
      <c r="E1005" s="2" t="s">
        <v>3560</v>
      </c>
      <c r="F1005" s="2" t="s">
        <v>3561</v>
      </c>
      <c r="G1005" s="2" t="s">
        <v>3562</v>
      </c>
      <c r="H1005" s="2" t="s">
        <v>3563</v>
      </c>
      <c r="I1005" s="2" t="s">
        <v>14</v>
      </c>
      <c r="J1005" s="2" t="s">
        <v>3564</v>
      </c>
    </row>
    <row r="1006" spans="1:10" ht="100.2" customHeight="1" x14ac:dyDescent="0.3">
      <c r="A1006" s="4">
        <v>1485</v>
      </c>
      <c r="B1006" s="2" t="s">
        <v>3062</v>
      </c>
      <c r="C1006" s="2" t="s">
        <v>51</v>
      </c>
      <c r="D1006" s="2" t="s">
        <v>3565</v>
      </c>
      <c r="E1006" s="2" t="s">
        <v>3566</v>
      </c>
      <c r="F1006" s="2" t="s">
        <v>3567</v>
      </c>
      <c r="G1006" s="2" t="s">
        <v>3568</v>
      </c>
      <c r="H1006" s="2" t="s">
        <v>3569</v>
      </c>
      <c r="I1006" s="2" t="s">
        <v>14</v>
      </c>
      <c r="J1006" s="2" t="s">
        <v>3570</v>
      </c>
    </row>
    <row r="1007" spans="1:10" ht="100.2" customHeight="1" x14ac:dyDescent="0.3">
      <c r="A1007" s="4">
        <v>1486</v>
      </c>
      <c r="B1007" s="2" t="s">
        <v>936</v>
      </c>
      <c r="C1007" s="2" t="s">
        <v>3571</v>
      </c>
      <c r="D1007" s="2" t="s">
        <v>3572</v>
      </c>
      <c r="E1007" s="2" t="s">
        <v>3573</v>
      </c>
      <c r="F1007" s="2" t="s">
        <v>3574</v>
      </c>
      <c r="G1007" s="2" t="s">
        <v>42</v>
      </c>
      <c r="H1007" s="2" t="s">
        <v>3575</v>
      </c>
      <c r="I1007" s="2" t="s">
        <v>14</v>
      </c>
      <c r="J1007" s="2" t="s">
        <v>3576</v>
      </c>
    </row>
    <row r="1008" spans="1:10" ht="100.2" customHeight="1" x14ac:dyDescent="0.3">
      <c r="A1008" s="4">
        <v>1487</v>
      </c>
      <c r="B1008" s="2" t="s">
        <v>936</v>
      </c>
      <c r="C1008" s="2" t="s">
        <v>3577</v>
      </c>
      <c r="D1008" s="2" t="s">
        <v>3578</v>
      </c>
      <c r="E1008" s="2" t="s">
        <v>3579</v>
      </c>
      <c r="F1008" s="2" t="s">
        <v>3580</v>
      </c>
      <c r="G1008" s="2" t="s">
        <v>3573</v>
      </c>
      <c r="H1008" s="2" t="s">
        <v>3581</v>
      </c>
      <c r="I1008" s="2" t="s">
        <v>14</v>
      </c>
      <c r="J1008" s="2" t="s">
        <v>3582</v>
      </c>
    </row>
    <row r="1009" spans="1:10" ht="100.2" customHeight="1" x14ac:dyDescent="0.3">
      <c r="A1009" s="4">
        <v>1488</v>
      </c>
      <c r="B1009" s="2" t="s">
        <v>2932</v>
      </c>
      <c r="C1009" s="2" t="s">
        <v>3583</v>
      </c>
      <c r="D1009" s="2" t="s">
        <v>3584</v>
      </c>
      <c r="E1009" s="2" t="s">
        <v>3585</v>
      </c>
      <c r="F1009" s="2" t="s">
        <v>42</v>
      </c>
      <c r="G1009" s="2" t="s">
        <v>42</v>
      </c>
      <c r="H1009" s="2" t="s">
        <v>2936</v>
      </c>
      <c r="I1009" s="2" t="s">
        <v>14</v>
      </c>
      <c r="J1009" s="2" t="s">
        <v>3586</v>
      </c>
    </row>
    <row r="1010" spans="1:10" ht="100.2" customHeight="1" x14ac:dyDescent="0.3">
      <c r="A1010" s="4">
        <v>1489</v>
      </c>
      <c r="B1010" s="2" t="s">
        <v>2932</v>
      </c>
      <c r="C1010" s="2" t="s">
        <v>3000</v>
      </c>
      <c r="D1010" s="2" t="s">
        <v>3587</v>
      </c>
      <c r="E1010" s="2" t="s">
        <v>3588</v>
      </c>
      <c r="F1010" s="2" t="s">
        <v>42</v>
      </c>
      <c r="G1010" s="2" t="s">
        <v>42</v>
      </c>
      <c r="H1010" s="2" t="s">
        <v>3001</v>
      </c>
      <c r="I1010" s="2" t="s">
        <v>14</v>
      </c>
      <c r="J1010" s="2" t="s">
        <v>3589</v>
      </c>
    </row>
    <row r="1011" spans="1:10" ht="100.2" customHeight="1" x14ac:dyDescent="0.3">
      <c r="A1011" s="4">
        <v>1490</v>
      </c>
      <c r="B1011" s="2" t="s">
        <v>2932</v>
      </c>
      <c r="C1011" s="2" t="s">
        <v>3000</v>
      </c>
      <c r="D1011" s="2" t="s">
        <v>3590</v>
      </c>
      <c r="E1011" s="2" t="s">
        <v>3591</v>
      </c>
      <c r="F1011" s="2" t="s">
        <v>42</v>
      </c>
      <c r="G1011" s="2" t="s">
        <v>42</v>
      </c>
      <c r="H1011" s="2" t="s">
        <v>3001</v>
      </c>
      <c r="I1011" s="2" t="s">
        <v>14</v>
      </c>
      <c r="J1011" s="2" t="s">
        <v>3592</v>
      </c>
    </row>
    <row r="1012" spans="1:10" ht="100.2" customHeight="1" x14ac:dyDescent="0.3">
      <c r="A1012" s="4">
        <v>1491</v>
      </c>
      <c r="B1012" s="2" t="s">
        <v>2932</v>
      </c>
      <c r="C1012" s="2" t="s">
        <v>2933</v>
      </c>
      <c r="D1012" s="2" t="s">
        <v>3593</v>
      </c>
      <c r="E1012" s="2" t="s">
        <v>3594</v>
      </c>
      <c r="F1012" s="2" t="s">
        <v>42</v>
      </c>
      <c r="G1012" s="2" t="s">
        <v>42</v>
      </c>
      <c r="H1012" s="2" t="s">
        <v>3595</v>
      </c>
      <c r="I1012" s="2" t="s">
        <v>14</v>
      </c>
      <c r="J1012" s="2" t="s">
        <v>3596</v>
      </c>
    </row>
    <row r="1013" spans="1:10" ht="100.2" customHeight="1" x14ac:dyDescent="0.3">
      <c r="A1013" s="4">
        <v>1492</v>
      </c>
      <c r="B1013" s="2" t="s">
        <v>2932</v>
      </c>
      <c r="C1013" s="2" t="s">
        <v>2933</v>
      </c>
      <c r="D1013" s="2" t="s">
        <v>3597</v>
      </c>
      <c r="E1013" s="2" t="s">
        <v>3598</v>
      </c>
      <c r="F1013" s="2" t="s">
        <v>42</v>
      </c>
      <c r="G1013" s="2" t="s">
        <v>42</v>
      </c>
      <c r="H1013" s="2" t="s">
        <v>2936</v>
      </c>
      <c r="I1013" s="2" t="s">
        <v>14</v>
      </c>
      <c r="J1013" s="2" t="s">
        <v>3599</v>
      </c>
    </row>
    <row r="1014" spans="1:10" ht="100.2" customHeight="1" x14ac:dyDescent="0.3">
      <c r="A1014" s="4">
        <v>1493</v>
      </c>
      <c r="B1014" s="2" t="s">
        <v>2932</v>
      </c>
      <c r="C1014" s="2" t="s">
        <v>2983</v>
      </c>
      <c r="D1014" s="2" t="s">
        <v>3587</v>
      </c>
      <c r="E1014" s="2" t="s">
        <v>3588</v>
      </c>
      <c r="F1014" s="2" t="s">
        <v>42</v>
      </c>
      <c r="G1014" s="2" t="s">
        <v>42</v>
      </c>
      <c r="H1014" s="2" t="s">
        <v>3600</v>
      </c>
      <c r="I1014" s="2" t="s">
        <v>14</v>
      </c>
      <c r="J1014" s="2" t="s">
        <v>3601</v>
      </c>
    </row>
    <row r="1015" spans="1:10" ht="100.2" customHeight="1" x14ac:dyDescent="0.3">
      <c r="A1015" s="4">
        <v>1494</v>
      </c>
      <c r="B1015" s="2" t="s">
        <v>2932</v>
      </c>
      <c r="C1015" s="2" t="s">
        <v>2983</v>
      </c>
      <c r="D1015" s="2" t="s">
        <v>3590</v>
      </c>
      <c r="E1015" s="2" t="s">
        <v>3591</v>
      </c>
      <c r="F1015" s="2" t="s">
        <v>42</v>
      </c>
      <c r="G1015" s="2" t="s">
        <v>42</v>
      </c>
      <c r="H1015" s="2" t="s">
        <v>3602</v>
      </c>
      <c r="I1015" s="2" t="s">
        <v>14</v>
      </c>
      <c r="J1015" s="2" t="s">
        <v>3603</v>
      </c>
    </row>
    <row r="1016" spans="1:10" ht="100.2" customHeight="1" x14ac:dyDescent="0.3">
      <c r="A1016" s="4">
        <v>1495</v>
      </c>
      <c r="B1016" s="2" t="s">
        <v>2932</v>
      </c>
      <c r="C1016" s="2" t="s">
        <v>3007</v>
      </c>
      <c r="D1016" s="2" t="s">
        <v>3590</v>
      </c>
      <c r="E1016" s="2" t="s">
        <v>3604</v>
      </c>
      <c r="F1016" s="2" t="s">
        <v>3605</v>
      </c>
      <c r="G1016" s="2" t="s">
        <v>42</v>
      </c>
      <c r="H1016" s="2" t="s">
        <v>3606</v>
      </c>
      <c r="I1016" s="2" t="s">
        <v>14</v>
      </c>
      <c r="J1016" s="2" t="s">
        <v>3607</v>
      </c>
    </row>
    <row r="1017" spans="1:10" ht="100.2" customHeight="1" x14ac:dyDescent="0.3">
      <c r="A1017" s="4">
        <v>1500</v>
      </c>
      <c r="B1017" s="2" t="s">
        <v>2192</v>
      </c>
      <c r="C1017" s="2" t="s">
        <v>3618</v>
      </c>
      <c r="D1017" s="2" t="s">
        <v>2914</v>
      </c>
      <c r="E1017" s="2" t="s">
        <v>2922</v>
      </c>
      <c r="F1017" s="2" t="s">
        <v>2928</v>
      </c>
      <c r="G1017" s="2" t="s">
        <v>2929</v>
      </c>
      <c r="H1017" s="2" t="s">
        <v>3619</v>
      </c>
      <c r="I1017" s="2" t="s">
        <v>14</v>
      </c>
      <c r="J1017" s="2" t="s">
        <v>3620</v>
      </c>
    </row>
    <row r="1018" spans="1:10" ht="100.2" customHeight="1" x14ac:dyDescent="0.3">
      <c r="A1018" s="4">
        <v>1501</v>
      </c>
      <c r="B1018" s="2" t="s">
        <v>936</v>
      </c>
      <c r="C1018" s="2" t="s">
        <v>3621</v>
      </c>
      <c r="D1018" s="2" t="s">
        <v>3573</v>
      </c>
      <c r="E1018" s="2" t="s">
        <v>3253</v>
      </c>
      <c r="F1018" s="2" t="s">
        <v>3622</v>
      </c>
      <c r="G1018" s="2" t="s">
        <v>3623</v>
      </c>
      <c r="H1018" s="2" t="s">
        <v>3624</v>
      </c>
      <c r="I1018" s="2" t="s">
        <v>14</v>
      </c>
      <c r="J1018" s="2" t="s">
        <v>3625</v>
      </c>
    </row>
    <row r="1019" spans="1:10" ht="100.2" customHeight="1" x14ac:dyDescent="0.3">
      <c r="A1019" s="4">
        <v>1502</v>
      </c>
      <c r="B1019" s="2" t="s">
        <v>3626</v>
      </c>
      <c r="C1019" s="2" t="s">
        <v>3627</v>
      </c>
      <c r="D1019" s="2" t="s">
        <v>3628</v>
      </c>
      <c r="E1019" s="2" t="s">
        <v>3629</v>
      </c>
      <c r="F1019" s="2" t="s">
        <v>42</v>
      </c>
      <c r="G1019" s="2" t="s">
        <v>42</v>
      </c>
      <c r="H1019" s="2" t="s">
        <v>3630</v>
      </c>
      <c r="I1019" s="2" t="s">
        <v>14</v>
      </c>
      <c r="J1019" s="2" t="s">
        <v>3631</v>
      </c>
    </row>
    <row r="1020" spans="1:10" ht="100.2" customHeight="1" x14ac:dyDescent="0.3">
      <c r="A1020" s="4">
        <v>1503</v>
      </c>
      <c r="B1020" s="2" t="s">
        <v>3626</v>
      </c>
      <c r="C1020" s="2" t="s">
        <v>3632</v>
      </c>
      <c r="D1020" s="2" t="s">
        <v>3633</v>
      </c>
      <c r="E1020" s="2" t="s">
        <v>3634</v>
      </c>
      <c r="F1020" s="2" t="s">
        <v>42</v>
      </c>
      <c r="G1020" s="2" t="s">
        <v>42</v>
      </c>
      <c r="H1020" s="2" t="s">
        <v>3630</v>
      </c>
      <c r="I1020" s="2" t="s">
        <v>14</v>
      </c>
      <c r="J1020" s="2" t="s">
        <v>3635</v>
      </c>
    </row>
    <row r="1021" spans="1:10" ht="100.2" customHeight="1" x14ac:dyDescent="0.3">
      <c r="A1021" s="4">
        <v>1504</v>
      </c>
      <c r="B1021" s="2" t="s">
        <v>3626</v>
      </c>
      <c r="C1021" s="2" t="s">
        <v>3636</v>
      </c>
      <c r="D1021" s="2" t="s">
        <v>3637</v>
      </c>
      <c r="E1021" s="2" t="s">
        <v>3629</v>
      </c>
      <c r="F1021" s="2" t="s">
        <v>42</v>
      </c>
      <c r="G1021" s="2" t="s">
        <v>42</v>
      </c>
      <c r="H1021" s="2" t="s">
        <v>3638</v>
      </c>
      <c r="I1021" s="2" t="s">
        <v>14</v>
      </c>
      <c r="J1021" s="2" t="s">
        <v>3639</v>
      </c>
    </row>
    <row r="1022" spans="1:10" ht="100.2" customHeight="1" x14ac:dyDescent="0.3">
      <c r="A1022" s="4">
        <v>1505</v>
      </c>
      <c r="B1022" s="2" t="s">
        <v>3062</v>
      </c>
      <c r="C1022" s="2" t="s">
        <v>3640</v>
      </c>
      <c r="D1022" s="2" t="s">
        <v>3641</v>
      </c>
      <c r="E1022" s="2" t="s">
        <v>3642</v>
      </c>
      <c r="F1022" s="2" t="s">
        <v>3643</v>
      </c>
      <c r="G1022" s="2" t="s">
        <v>3644</v>
      </c>
      <c r="H1022" s="2" t="s">
        <v>3645</v>
      </c>
      <c r="I1022" s="2" t="s">
        <v>14</v>
      </c>
      <c r="J1022" s="2" t="s">
        <v>3646</v>
      </c>
    </row>
    <row r="1023" spans="1:10" ht="100.2" customHeight="1" x14ac:dyDescent="0.3">
      <c r="A1023" s="4">
        <v>1506</v>
      </c>
      <c r="B1023" s="2" t="s">
        <v>3062</v>
      </c>
      <c r="C1023" s="2" t="s">
        <v>3640</v>
      </c>
      <c r="D1023" s="2" t="s">
        <v>3647</v>
      </c>
      <c r="E1023" s="2" t="s">
        <v>3648</v>
      </c>
      <c r="F1023" s="2" t="s">
        <v>3649</v>
      </c>
      <c r="G1023" s="2" t="s">
        <v>3650</v>
      </c>
      <c r="H1023" s="2" t="s">
        <v>3651</v>
      </c>
      <c r="I1023" s="2" t="s">
        <v>14</v>
      </c>
      <c r="J1023" s="2" t="s">
        <v>3652</v>
      </c>
    </row>
    <row r="1024" spans="1:10" ht="100.2" customHeight="1" x14ac:dyDescent="0.3">
      <c r="A1024" s="4">
        <v>1507</v>
      </c>
      <c r="B1024" s="2" t="s">
        <v>3626</v>
      </c>
      <c r="C1024" s="2" t="s">
        <v>3653</v>
      </c>
      <c r="D1024" s="2" t="s">
        <v>3637</v>
      </c>
      <c r="E1024" s="2" t="s">
        <v>3634</v>
      </c>
      <c r="F1024" s="2" t="s">
        <v>42</v>
      </c>
      <c r="G1024" s="2" t="s">
        <v>42</v>
      </c>
      <c r="H1024" s="2" t="s">
        <v>3630</v>
      </c>
      <c r="I1024" s="2" t="s">
        <v>14</v>
      </c>
      <c r="J1024" s="2" t="s">
        <v>3654</v>
      </c>
    </row>
    <row r="1025" spans="1:10" ht="100.2" customHeight="1" x14ac:dyDescent="0.3">
      <c r="A1025" s="4">
        <v>1508</v>
      </c>
      <c r="B1025" s="2" t="s">
        <v>3626</v>
      </c>
      <c r="C1025" s="2" t="s">
        <v>3655</v>
      </c>
      <c r="D1025" s="2" t="s">
        <v>3656</v>
      </c>
      <c r="E1025" s="2" t="s">
        <v>3657</v>
      </c>
      <c r="F1025" s="2" t="s">
        <v>42</v>
      </c>
      <c r="G1025" s="2" t="s">
        <v>42</v>
      </c>
      <c r="H1025" s="2" t="s">
        <v>3658</v>
      </c>
      <c r="I1025" s="2" t="s">
        <v>14</v>
      </c>
      <c r="J1025" s="2" t="s">
        <v>3659</v>
      </c>
    </row>
    <row r="1026" spans="1:10" ht="100.2" customHeight="1" x14ac:dyDescent="0.3">
      <c r="A1026" s="4">
        <v>1509</v>
      </c>
      <c r="B1026" s="2" t="s">
        <v>3626</v>
      </c>
      <c r="C1026" s="2" t="s">
        <v>3660</v>
      </c>
      <c r="D1026" s="2" t="s">
        <v>3661</v>
      </c>
      <c r="E1026" s="2" t="s">
        <v>3657</v>
      </c>
      <c r="F1026" s="2" t="s">
        <v>42</v>
      </c>
      <c r="G1026" s="2" t="s">
        <v>42</v>
      </c>
      <c r="H1026" s="2" t="s">
        <v>3662</v>
      </c>
      <c r="I1026" s="2" t="s">
        <v>14</v>
      </c>
      <c r="J1026" s="2" t="s">
        <v>3663</v>
      </c>
    </row>
    <row r="1027" spans="1:10" ht="100.2" customHeight="1" x14ac:dyDescent="0.3">
      <c r="A1027" s="4">
        <v>1510</v>
      </c>
      <c r="B1027" s="2" t="s">
        <v>3626</v>
      </c>
      <c r="C1027" s="2" t="s">
        <v>3664</v>
      </c>
      <c r="D1027" s="2" t="s">
        <v>3665</v>
      </c>
      <c r="E1027" s="2" t="s">
        <v>3666</v>
      </c>
      <c r="F1027" s="2" t="s">
        <v>42</v>
      </c>
      <c r="G1027" s="2" t="s">
        <v>42</v>
      </c>
      <c r="H1027" s="2" t="s">
        <v>3667</v>
      </c>
      <c r="I1027" s="2" t="s">
        <v>14</v>
      </c>
      <c r="J1027" s="2" t="s">
        <v>3668</v>
      </c>
    </row>
    <row r="1028" spans="1:10" ht="100.2" customHeight="1" x14ac:dyDescent="0.3">
      <c r="A1028" s="4">
        <v>1511</v>
      </c>
      <c r="B1028" s="2" t="s">
        <v>3626</v>
      </c>
      <c r="C1028" s="2" t="s">
        <v>3669</v>
      </c>
      <c r="D1028" s="2" t="s">
        <v>3629</v>
      </c>
      <c r="E1028" s="2" t="s">
        <v>3657</v>
      </c>
      <c r="F1028" s="2" t="s">
        <v>42</v>
      </c>
      <c r="G1028" s="2" t="s">
        <v>42</v>
      </c>
      <c r="H1028" s="2" t="s">
        <v>3670</v>
      </c>
      <c r="I1028" s="2" t="s">
        <v>14</v>
      </c>
      <c r="J1028" s="2" t="s">
        <v>3671</v>
      </c>
    </row>
    <row r="1029" spans="1:10" ht="100.2" customHeight="1" x14ac:dyDescent="0.3">
      <c r="A1029" s="4">
        <v>1512</v>
      </c>
      <c r="B1029" s="2" t="s">
        <v>3626</v>
      </c>
      <c r="C1029" s="2" t="s">
        <v>3672</v>
      </c>
      <c r="D1029" s="2" t="s">
        <v>3634</v>
      </c>
      <c r="E1029" s="2" t="s">
        <v>3657</v>
      </c>
      <c r="F1029" s="2" t="s">
        <v>42</v>
      </c>
      <c r="G1029" s="2" t="s">
        <v>42</v>
      </c>
      <c r="H1029" s="2" t="s">
        <v>3670</v>
      </c>
      <c r="I1029" s="2" t="s">
        <v>14</v>
      </c>
      <c r="J1029" s="2" t="s">
        <v>3673</v>
      </c>
    </row>
    <row r="1030" spans="1:10" ht="100.2" customHeight="1" x14ac:dyDescent="0.3">
      <c r="A1030" s="4">
        <v>1513</v>
      </c>
      <c r="B1030" s="2" t="s">
        <v>3626</v>
      </c>
      <c r="C1030" s="2" t="s">
        <v>3674</v>
      </c>
      <c r="D1030" s="2" t="s">
        <v>3675</v>
      </c>
      <c r="E1030" s="2" t="s">
        <v>3634</v>
      </c>
      <c r="F1030" s="2" t="s">
        <v>42</v>
      </c>
      <c r="G1030" s="2" t="s">
        <v>42</v>
      </c>
      <c r="H1030" s="2" t="s">
        <v>3676</v>
      </c>
      <c r="I1030" s="2" t="s">
        <v>14</v>
      </c>
      <c r="J1030" s="2" t="s">
        <v>3677</v>
      </c>
    </row>
    <row r="1031" spans="1:10" ht="100.2" customHeight="1" x14ac:dyDescent="0.3">
      <c r="A1031" s="4">
        <v>1514</v>
      </c>
      <c r="B1031" s="2" t="s">
        <v>3626</v>
      </c>
      <c r="C1031" s="2" t="s">
        <v>3678</v>
      </c>
      <c r="D1031" s="2" t="s">
        <v>3679</v>
      </c>
      <c r="E1031" s="2" t="s">
        <v>3680</v>
      </c>
      <c r="F1031" s="2" t="s">
        <v>42</v>
      </c>
      <c r="G1031" s="2" t="s">
        <v>42</v>
      </c>
      <c r="H1031" s="2" t="s">
        <v>3676</v>
      </c>
      <c r="I1031" s="2" t="s">
        <v>14</v>
      </c>
      <c r="J1031" s="2" t="s">
        <v>3681</v>
      </c>
    </row>
    <row r="1032" spans="1:10" ht="100.2" customHeight="1" x14ac:dyDescent="0.3">
      <c r="A1032" s="4">
        <v>1515</v>
      </c>
      <c r="B1032" s="2" t="s">
        <v>3626</v>
      </c>
      <c r="C1032" s="2" t="s">
        <v>3682</v>
      </c>
      <c r="D1032" s="2" t="s">
        <v>3683</v>
      </c>
      <c r="E1032" s="2" t="s">
        <v>3634</v>
      </c>
      <c r="F1032" s="2" t="s">
        <v>42</v>
      </c>
      <c r="G1032" s="2" t="s">
        <v>42</v>
      </c>
      <c r="H1032" s="2" t="s">
        <v>3684</v>
      </c>
      <c r="I1032" s="2" t="s">
        <v>14</v>
      </c>
      <c r="J1032" s="2" t="s">
        <v>3685</v>
      </c>
    </row>
    <row r="1033" spans="1:10" ht="100.2" customHeight="1" x14ac:dyDescent="0.3">
      <c r="A1033" s="4">
        <v>1516</v>
      </c>
      <c r="B1033" s="2" t="s">
        <v>3626</v>
      </c>
      <c r="C1033" s="2" t="s">
        <v>3686</v>
      </c>
      <c r="D1033" s="2" t="s">
        <v>3683</v>
      </c>
      <c r="E1033" s="2" t="s">
        <v>3629</v>
      </c>
      <c r="F1033" s="2" t="s">
        <v>42</v>
      </c>
      <c r="G1033" s="2" t="s">
        <v>42</v>
      </c>
      <c r="H1033" s="2" t="s">
        <v>3684</v>
      </c>
      <c r="I1033" s="2" t="s">
        <v>14</v>
      </c>
      <c r="J1033" s="2" t="s">
        <v>3687</v>
      </c>
    </row>
    <row r="1034" spans="1:10" ht="100.2" customHeight="1" x14ac:dyDescent="0.3">
      <c r="A1034" s="4">
        <v>1517</v>
      </c>
      <c r="B1034" s="2" t="s">
        <v>3626</v>
      </c>
      <c r="C1034" s="2" t="s">
        <v>3688</v>
      </c>
      <c r="D1034" s="2" t="s">
        <v>3689</v>
      </c>
      <c r="E1034" s="2" t="s">
        <v>3634</v>
      </c>
      <c r="F1034" s="2" t="s">
        <v>42</v>
      </c>
      <c r="G1034" s="2" t="s">
        <v>42</v>
      </c>
      <c r="H1034" s="2" t="s">
        <v>3690</v>
      </c>
      <c r="I1034" s="2" t="s">
        <v>14</v>
      </c>
      <c r="J1034" s="2" t="s">
        <v>3691</v>
      </c>
    </row>
    <row r="1035" spans="1:10" ht="100.2" customHeight="1" x14ac:dyDescent="0.3">
      <c r="A1035" s="4">
        <v>1518</v>
      </c>
      <c r="B1035" s="2" t="s">
        <v>3626</v>
      </c>
      <c r="C1035" s="2" t="s">
        <v>3692</v>
      </c>
      <c r="D1035" s="2" t="s">
        <v>3689</v>
      </c>
      <c r="E1035" s="2" t="s">
        <v>3629</v>
      </c>
      <c r="F1035" s="2" t="s">
        <v>42</v>
      </c>
      <c r="G1035" s="2" t="s">
        <v>42</v>
      </c>
      <c r="H1035" s="2" t="s">
        <v>3693</v>
      </c>
      <c r="I1035" s="2" t="s">
        <v>14</v>
      </c>
      <c r="J1035" s="2" t="s">
        <v>3694</v>
      </c>
    </row>
    <row r="1036" spans="1:10" ht="100.2" customHeight="1" x14ac:dyDescent="0.3">
      <c r="A1036" s="4">
        <v>1519</v>
      </c>
      <c r="B1036" s="2" t="s">
        <v>3626</v>
      </c>
      <c r="C1036" s="2" t="s">
        <v>3695</v>
      </c>
      <c r="D1036" s="2" t="s">
        <v>3696</v>
      </c>
      <c r="E1036" s="2" t="s">
        <v>3697</v>
      </c>
      <c r="F1036" s="2" t="s">
        <v>42</v>
      </c>
      <c r="G1036" s="2" t="s">
        <v>42</v>
      </c>
      <c r="H1036" s="2" t="s">
        <v>3698</v>
      </c>
      <c r="I1036" s="2" t="s">
        <v>14</v>
      </c>
      <c r="J1036" s="2" t="s">
        <v>3699</v>
      </c>
    </row>
    <row r="1037" spans="1:10" ht="100.2" customHeight="1" x14ac:dyDescent="0.3">
      <c r="A1037" s="4">
        <v>1520</v>
      </c>
      <c r="B1037" s="2" t="s">
        <v>3626</v>
      </c>
      <c r="C1037" s="2" t="s">
        <v>3700</v>
      </c>
      <c r="D1037" s="2" t="s">
        <v>3701</v>
      </c>
      <c r="E1037" s="2" t="s">
        <v>3697</v>
      </c>
      <c r="F1037" s="2" t="s">
        <v>42</v>
      </c>
      <c r="G1037" s="2" t="s">
        <v>42</v>
      </c>
      <c r="H1037" s="2" t="s">
        <v>3702</v>
      </c>
      <c r="I1037" s="2" t="s">
        <v>14</v>
      </c>
      <c r="J1037" s="2" t="s">
        <v>3703</v>
      </c>
    </row>
    <row r="1038" spans="1:10" ht="100.2" customHeight="1" x14ac:dyDescent="0.3">
      <c r="A1038" s="4">
        <v>1521</v>
      </c>
      <c r="B1038" s="2" t="s">
        <v>3626</v>
      </c>
      <c r="C1038" s="2" t="s">
        <v>3704</v>
      </c>
      <c r="D1038" s="2" t="s">
        <v>3701</v>
      </c>
      <c r="E1038" s="2" t="s">
        <v>3705</v>
      </c>
      <c r="F1038" s="2" t="s">
        <v>42</v>
      </c>
      <c r="G1038" s="2" t="s">
        <v>42</v>
      </c>
      <c r="H1038" s="2" t="s">
        <v>3702</v>
      </c>
      <c r="I1038" s="2" t="s">
        <v>14</v>
      </c>
      <c r="J1038" s="2" t="s">
        <v>3706</v>
      </c>
    </row>
    <row r="1039" spans="1:10" ht="100.2" customHeight="1" x14ac:dyDescent="0.3">
      <c r="A1039" s="4">
        <v>1522</v>
      </c>
      <c r="B1039" s="2" t="s">
        <v>3626</v>
      </c>
      <c r="C1039" s="2" t="s">
        <v>3707</v>
      </c>
      <c r="D1039" s="2" t="s">
        <v>3708</v>
      </c>
      <c r="E1039" s="2" t="s">
        <v>3709</v>
      </c>
      <c r="F1039" s="2" t="s">
        <v>42</v>
      </c>
      <c r="G1039" s="2" t="s">
        <v>42</v>
      </c>
      <c r="H1039" s="2" t="s">
        <v>3710</v>
      </c>
      <c r="I1039" s="2" t="s">
        <v>14</v>
      </c>
      <c r="J1039" s="2" t="s">
        <v>3711</v>
      </c>
    </row>
    <row r="1040" spans="1:10" ht="100.2" customHeight="1" x14ac:dyDescent="0.3">
      <c r="A1040" s="4">
        <v>1523</v>
      </c>
      <c r="B1040" s="2" t="s">
        <v>192</v>
      </c>
      <c r="C1040" s="2" t="s">
        <v>3712</v>
      </c>
      <c r="D1040" s="2" t="s">
        <v>3713</v>
      </c>
      <c r="E1040" s="2" t="s">
        <v>3713</v>
      </c>
      <c r="F1040" s="2" t="s">
        <v>1969</v>
      </c>
      <c r="G1040" s="2" t="s">
        <v>1970</v>
      </c>
      <c r="H1040" s="2" t="s">
        <v>3712</v>
      </c>
      <c r="I1040" s="2" t="s">
        <v>14</v>
      </c>
      <c r="J1040" s="2" t="s">
        <v>3714</v>
      </c>
    </row>
    <row r="1041" spans="1:10" ht="100.2" customHeight="1" x14ac:dyDescent="0.3">
      <c r="A1041" s="4">
        <v>1528</v>
      </c>
      <c r="B1041" s="2" t="s">
        <v>3046</v>
      </c>
      <c r="C1041" s="2" t="s">
        <v>2494</v>
      </c>
      <c r="D1041" s="2" t="s">
        <v>3721</v>
      </c>
      <c r="E1041" s="2" t="s">
        <v>3722</v>
      </c>
      <c r="F1041" s="2" t="s">
        <v>3723</v>
      </c>
      <c r="G1041" s="2" t="s">
        <v>3724</v>
      </c>
      <c r="H1041" s="2" t="s">
        <v>3725</v>
      </c>
      <c r="I1041" s="2" t="s">
        <v>14</v>
      </c>
      <c r="J1041" s="2" t="s">
        <v>3726</v>
      </c>
    </row>
    <row r="1042" spans="1:10" ht="100.2" customHeight="1" x14ac:dyDescent="0.3">
      <c r="A1042" s="4">
        <v>1529</v>
      </c>
      <c r="B1042" s="2" t="s">
        <v>3046</v>
      </c>
      <c r="C1042" s="2" t="s">
        <v>3727</v>
      </c>
      <c r="D1042" s="2" t="s">
        <v>3728</v>
      </c>
      <c r="E1042" s="2" t="s">
        <v>3729</v>
      </c>
      <c r="F1042" s="2" t="s">
        <v>3730</v>
      </c>
      <c r="G1042" s="2" t="s">
        <v>3731</v>
      </c>
      <c r="H1042" s="2" t="s">
        <v>3732</v>
      </c>
      <c r="I1042" s="2" t="s">
        <v>14</v>
      </c>
      <c r="J1042" s="2" t="s">
        <v>3733</v>
      </c>
    </row>
    <row r="1043" spans="1:10" ht="100.2" customHeight="1" x14ac:dyDescent="0.3">
      <c r="A1043" s="4">
        <v>1530</v>
      </c>
      <c r="B1043" s="2" t="s">
        <v>3046</v>
      </c>
      <c r="C1043" s="2" t="s">
        <v>3734</v>
      </c>
      <c r="D1043" s="2" t="s">
        <v>3735</v>
      </c>
      <c r="E1043" s="2" t="s">
        <v>3736</v>
      </c>
      <c r="F1043" s="2" t="s">
        <v>3737</v>
      </c>
      <c r="G1043" s="2" t="s">
        <v>3738</v>
      </c>
      <c r="H1043" s="2" t="s">
        <v>3739</v>
      </c>
      <c r="I1043" s="2" t="s">
        <v>14</v>
      </c>
      <c r="J1043" s="2" t="s">
        <v>3740</v>
      </c>
    </row>
    <row r="1044" spans="1:10" ht="100.2" customHeight="1" x14ac:dyDescent="0.3">
      <c r="A1044" s="4">
        <v>1531</v>
      </c>
      <c r="B1044" s="2" t="s">
        <v>3046</v>
      </c>
      <c r="C1044" s="2" t="s">
        <v>3741</v>
      </c>
      <c r="D1044" s="2" t="s">
        <v>3742</v>
      </c>
      <c r="E1044" s="2" t="s">
        <v>3743</v>
      </c>
      <c r="F1044" s="2" t="s">
        <v>3744</v>
      </c>
      <c r="G1044" s="2" t="s">
        <v>3745</v>
      </c>
      <c r="H1044" s="2" t="s">
        <v>3746</v>
      </c>
      <c r="I1044" s="2" t="s">
        <v>14</v>
      </c>
      <c r="J1044" s="2" t="s">
        <v>3747</v>
      </c>
    </row>
    <row r="1045" spans="1:10" ht="100.2" customHeight="1" x14ac:dyDescent="0.3">
      <c r="A1045" s="4">
        <v>1532</v>
      </c>
      <c r="B1045" s="2" t="s">
        <v>1978</v>
      </c>
      <c r="C1045" s="2" t="s">
        <v>3748</v>
      </c>
      <c r="D1045" s="2" t="s">
        <v>3749</v>
      </c>
      <c r="E1045" s="2" t="s">
        <v>3750</v>
      </c>
      <c r="F1045" s="2" t="s">
        <v>3751</v>
      </c>
      <c r="G1045" s="2" t="s">
        <v>3752</v>
      </c>
      <c r="H1045" s="2" t="s">
        <v>3753</v>
      </c>
      <c r="I1045" s="2" t="s">
        <v>14</v>
      </c>
      <c r="J1045" s="2" t="s">
        <v>3754</v>
      </c>
    </row>
    <row r="1046" spans="1:10" ht="100.2" customHeight="1" x14ac:dyDescent="0.3">
      <c r="A1046" s="4">
        <v>1533</v>
      </c>
      <c r="B1046" s="2" t="s">
        <v>1978</v>
      </c>
      <c r="C1046" s="2" t="s">
        <v>3748</v>
      </c>
      <c r="D1046" s="2" t="s">
        <v>3749</v>
      </c>
      <c r="E1046" s="2" t="s">
        <v>3755</v>
      </c>
      <c r="F1046" s="2" t="s">
        <v>3750</v>
      </c>
      <c r="G1046" s="2" t="s">
        <v>3756</v>
      </c>
      <c r="H1046" s="2" t="s">
        <v>3753</v>
      </c>
      <c r="I1046" s="2" t="s">
        <v>14</v>
      </c>
      <c r="J1046" s="2" t="s">
        <v>3757</v>
      </c>
    </row>
    <row r="1047" spans="1:10" ht="100.2" customHeight="1" x14ac:dyDescent="0.3">
      <c r="A1047" s="4">
        <v>1597</v>
      </c>
      <c r="B1047" s="2" t="s">
        <v>3626</v>
      </c>
      <c r="C1047" s="2" t="s">
        <v>3704</v>
      </c>
      <c r="D1047" s="2" t="s">
        <v>3847</v>
      </c>
      <c r="E1047" s="2" t="s">
        <v>3848</v>
      </c>
      <c r="F1047" s="2" t="s">
        <v>42</v>
      </c>
      <c r="G1047" s="2" t="s">
        <v>42</v>
      </c>
      <c r="H1047" s="2" t="s">
        <v>3849</v>
      </c>
      <c r="I1047" s="2" t="s">
        <v>14</v>
      </c>
      <c r="J1047" s="2" t="s">
        <v>3850</v>
      </c>
    </row>
    <row r="1048" spans="1:10" ht="100.2" customHeight="1" x14ac:dyDescent="0.3">
      <c r="A1048" s="4">
        <v>1598</v>
      </c>
      <c r="B1048" s="2" t="s">
        <v>936</v>
      </c>
      <c r="C1048" s="2" t="s">
        <v>3851</v>
      </c>
      <c r="D1048" s="2" t="s">
        <v>3253</v>
      </c>
      <c r="E1048" s="2" t="s">
        <v>3852</v>
      </c>
      <c r="F1048" s="2" t="s">
        <v>3853</v>
      </c>
      <c r="G1048" s="2" t="s">
        <v>3854</v>
      </c>
      <c r="H1048" s="2" t="s">
        <v>3855</v>
      </c>
      <c r="I1048" s="2" t="s">
        <v>14</v>
      </c>
      <c r="J1048" s="2" t="s">
        <v>3856</v>
      </c>
    </row>
    <row r="1049" spans="1:10" ht="100.2" customHeight="1" x14ac:dyDescent="0.3">
      <c r="A1049" s="4">
        <v>1599</v>
      </c>
      <c r="B1049" s="2" t="s">
        <v>85</v>
      </c>
      <c r="C1049" s="2" t="s">
        <v>3857</v>
      </c>
      <c r="D1049" s="2" t="s">
        <v>2883</v>
      </c>
      <c r="E1049" s="2" t="s">
        <v>3858</v>
      </c>
      <c r="F1049" s="2" t="s">
        <v>3859</v>
      </c>
      <c r="G1049" s="2" t="s">
        <v>3860</v>
      </c>
      <c r="H1049" s="2" t="s">
        <v>3861</v>
      </c>
      <c r="I1049" s="2" t="s">
        <v>14</v>
      </c>
      <c r="J1049" s="2" t="s">
        <v>3862</v>
      </c>
    </row>
    <row r="1050" spans="1:10" ht="100.2" customHeight="1" x14ac:dyDescent="0.3">
      <c r="A1050" s="4">
        <v>1600</v>
      </c>
      <c r="B1050" s="2" t="s">
        <v>85</v>
      </c>
      <c r="C1050" s="2" t="s">
        <v>2876</v>
      </c>
      <c r="D1050" s="2" t="s">
        <v>3863</v>
      </c>
      <c r="E1050" s="2" t="s">
        <v>3864</v>
      </c>
      <c r="F1050" s="2" t="s">
        <v>3865</v>
      </c>
      <c r="G1050" s="2" t="s">
        <v>3866</v>
      </c>
      <c r="H1050" s="2" t="s">
        <v>3861</v>
      </c>
      <c r="I1050" s="2" t="s">
        <v>14</v>
      </c>
      <c r="J1050" s="2" t="s">
        <v>3867</v>
      </c>
    </row>
    <row r="1051" spans="1:10" ht="100.2" customHeight="1" x14ac:dyDescent="0.3">
      <c r="A1051" s="4">
        <v>1601</v>
      </c>
      <c r="B1051" s="2" t="s">
        <v>3116</v>
      </c>
      <c r="C1051" s="2" t="s">
        <v>3868</v>
      </c>
      <c r="D1051" s="2" t="s">
        <v>3869</v>
      </c>
      <c r="E1051" s="2" t="s">
        <v>3870</v>
      </c>
      <c r="F1051" s="2" t="s">
        <v>3871</v>
      </c>
      <c r="G1051" s="2" t="s">
        <v>3872</v>
      </c>
      <c r="H1051" s="2" t="s">
        <v>3873</v>
      </c>
      <c r="I1051" s="2" t="s">
        <v>14</v>
      </c>
      <c r="J1051" s="2" t="s">
        <v>3874</v>
      </c>
    </row>
    <row r="1052" spans="1:10" ht="100.2" customHeight="1" x14ac:dyDescent="0.3">
      <c r="A1052" s="4">
        <v>1604</v>
      </c>
      <c r="B1052" s="2" t="s">
        <v>7</v>
      </c>
      <c r="C1052" s="2" t="s">
        <v>930</v>
      </c>
      <c r="D1052" s="2" t="s">
        <v>3875</v>
      </c>
      <c r="E1052" s="2" t="s">
        <v>3876</v>
      </c>
      <c r="F1052" s="2" t="s">
        <v>3877</v>
      </c>
      <c r="G1052" s="2" t="s">
        <v>3878</v>
      </c>
      <c r="H1052" s="2" t="s">
        <v>3879</v>
      </c>
      <c r="I1052" s="2" t="s">
        <v>14</v>
      </c>
      <c r="J1052" s="2" t="s">
        <v>3880</v>
      </c>
    </row>
    <row r="1053" spans="1:10" ht="100.2" customHeight="1" x14ac:dyDescent="0.3">
      <c r="A1053" s="4">
        <v>1609</v>
      </c>
      <c r="B1053" s="2" t="s">
        <v>3626</v>
      </c>
      <c r="C1053" s="2" t="s">
        <v>3881</v>
      </c>
      <c r="D1053" s="2" t="s">
        <v>3882</v>
      </c>
      <c r="E1053" s="2" t="s">
        <v>3634</v>
      </c>
      <c r="F1053" s="2" t="s">
        <v>42</v>
      </c>
      <c r="G1053" s="2" t="s">
        <v>42</v>
      </c>
      <c r="H1053" s="2" t="s">
        <v>3630</v>
      </c>
      <c r="I1053" s="2" t="s">
        <v>14</v>
      </c>
      <c r="J1053" s="2" t="s">
        <v>3883</v>
      </c>
    </row>
    <row r="1054" spans="1:10" ht="100.2" customHeight="1" x14ac:dyDescent="0.3">
      <c r="A1054" s="4">
        <v>1610</v>
      </c>
      <c r="B1054" s="2" t="s">
        <v>3626</v>
      </c>
      <c r="C1054" s="2" t="s">
        <v>3884</v>
      </c>
      <c r="D1054" s="2" t="s">
        <v>3882</v>
      </c>
      <c r="E1054" s="2" t="s">
        <v>3680</v>
      </c>
      <c r="F1054" s="2" t="s">
        <v>42</v>
      </c>
      <c r="G1054" s="2" t="s">
        <v>42</v>
      </c>
      <c r="H1054" s="2" t="s">
        <v>3630</v>
      </c>
      <c r="I1054" s="2" t="s">
        <v>14</v>
      </c>
      <c r="J1054" s="2" t="s">
        <v>3885</v>
      </c>
    </row>
    <row r="1055" spans="1:10" ht="100.2" customHeight="1" x14ac:dyDescent="0.3">
      <c r="A1055" s="4">
        <v>1611</v>
      </c>
      <c r="B1055" s="2" t="s">
        <v>3626</v>
      </c>
      <c r="C1055" s="2" t="s">
        <v>3886</v>
      </c>
      <c r="D1055" s="2" t="s">
        <v>3887</v>
      </c>
      <c r="E1055" s="2" t="s">
        <v>3680</v>
      </c>
      <c r="F1055" s="2" t="s">
        <v>42</v>
      </c>
      <c r="G1055" s="2" t="s">
        <v>42</v>
      </c>
      <c r="H1055" s="2" t="s">
        <v>3630</v>
      </c>
      <c r="I1055" s="2" t="s">
        <v>14</v>
      </c>
      <c r="J1055" s="2" t="s">
        <v>3888</v>
      </c>
    </row>
    <row r="1056" spans="1:10" ht="100.2" customHeight="1" x14ac:dyDescent="0.3">
      <c r="A1056" s="4">
        <v>1613</v>
      </c>
      <c r="B1056" s="2" t="s">
        <v>3626</v>
      </c>
      <c r="C1056" s="2" t="s">
        <v>3889</v>
      </c>
      <c r="D1056" s="2" t="s">
        <v>3675</v>
      </c>
      <c r="E1056" s="2" t="s">
        <v>3680</v>
      </c>
      <c r="F1056" s="2" t="s">
        <v>42</v>
      </c>
      <c r="G1056" s="2" t="s">
        <v>42</v>
      </c>
      <c r="H1056" s="2" t="s">
        <v>3676</v>
      </c>
      <c r="I1056" s="2" t="s">
        <v>14</v>
      </c>
      <c r="J1056" s="2" t="s">
        <v>3890</v>
      </c>
    </row>
    <row r="1057" spans="1:10" ht="100.2" customHeight="1" x14ac:dyDescent="0.3">
      <c r="A1057" s="4">
        <v>1614</v>
      </c>
      <c r="B1057" s="2" t="s">
        <v>3626</v>
      </c>
      <c r="C1057" s="2" t="s">
        <v>3891</v>
      </c>
      <c r="D1057" s="2" t="s">
        <v>3679</v>
      </c>
      <c r="E1057" s="2" t="s">
        <v>3634</v>
      </c>
      <c r="F1057" s="2" t="s">
        <v>42</v>
      </c>
      <c r="G1057" s="2" t="s">
        <v>42</v>
      </c>
      <c r="H1057" s="2" t="s">
        <v>3676</v>
      </c>
      <c r="I1057" s="2" t="s">
        <v>14</v>
      </c>
      <c r="J1057" s="2" t="s">
        <v>3892</v>
      </c>
    </row>
    <row r="1058" spans="1:10" ht="100.2" customHeight="1" x14ac:dyDescent="0.3">
      <c r="A1058" s="4">
        <v>1615</v>
      </c>
      <c r="B1058" s="2" t="s">
        <v>3626</v>
      </c>
      <c r="C1058" s="2" t="s">
        <v>3893</v>
      </c>
      <c r="D1058" s="2" t="s">
        <v>3894</v>
      </c>
      <c r="E1058" s="2" t="s">
        <v>3680</v>
      </c>
      <c r="F1058" s="2" t="s">
        <v>42</v>
      </c>
      <c r="G1058" s="2" t="s">
        <v>42</v>
      </c>
      <c r="H1058" s="2" t="s">
        <v>3684</v>
      </c>
      <c r="I1058" s="2" t="s">
        <v>14</v>
      </c>
      <c r="J1058" s="2" t="s">
        <v>3895</v>
      </c>
    </row>
    <row r="1059" spans="1:10" ht="100.2" customHeight="1" x14ac:dyDescent="0.3">
      <c r="A1059" s="4">
        <v>1616</v>
      </c>
      <c r="B1059" s="2" t="s">
        <v>3626</v>
      </c>
      <c r="C1059" s="2" t="s">
        <v>3896</v>
      </c>
      <c r="D1059" s="2" t="s">
        <v>3683</v>
      </c>
      <c r="E1059" s="2" t="s">
        <v>3680</v>
      </c>
      <c r="F1059" s="2" t="s">
        <v>42</v>
      </c>
      <c r="G1059" s="2" t="s">
        <v>42</v>
      </c>
      <c r="H1059" s="2" t="s">
        <v>3684</v>
      </c>
      <c r="I1059" s="2" t="s">
        <v>14</v>
      </c>
      <c r="J1059" s="2" t="s">
        <v>3897</v>
      </c>
    </row>
    <row r="1060" spans="1:10" ht="100.2" customHeight="1" x14ac:dyDescent="0.3">
      <c r="A1060" s="4">
        <v>1617</v>
      </c>
      <c r="B1060" s="2" t="s">
        <v>3626</v>
      </c>
      <c r="C1060" s="2" t="s">
        <v>3898</v>
      </c>
      <c r="D1060" s="2" t="s">
        <v>3899</v>
      </c>
      <c r="E1060" s="2" t="s">
        <v>3680</v>
      </c>
      <c r="F1060" s="2" t="s">
        <v>42</v>
      </c>
      <c r="G1060" s="2" t="s">
        <v>42</v>
      </c>
      <c r="H1060" s="2" t="s">
        <v>3684</v>
      </c>
      <c r="I1060" s="2" t="s">
        <v>14</v>
      </c>
      <c r="J1060" s="2" t="s">
        <v>3900</v>
      </c>
    </row>
    <row r="1061" spans="1:10" ht="100.2" customHeight="1" x14ac:dyDescent="0.3">
      <c r="A1061" s="4">
        <v>1618</v>
      </c>
      <c r="B1061" s="2" t="s">
        <v>3626</v>
      </c>
      <c r="C1061" s="2" t="s">
        <v>3901</v>
      </c>
      <c r="D1061" s="2" t="s">
        <v>3902</v>
      </c>
      <c r="E1061" s="2" t="s">
        <v>3680</v>
      </c>
      <c r="F1061" s="2" t="s">
        <v>42</v>
      </c>
      <c r="G1061" s="2" t="s">
        <v>42</v>
      </c>
      <c r="H1061" s="2" t="s">
        <v>3684</v>
      </c>
      <c r="I1061" s="2" t="s">
        <v>14</v>
      </c>
      <c r="J1061" s="2" t="s">
        <v>3903</v>
      </c>
    </row>
    <row r="1062" spans="1:10" ht="100.2" customHeight="1" x14ac:dyDescent="0.3">
      <c r="A1062" s="4">
        <v>1619</v>
      </c>
      <c r="B1062" s="2" t="s">
        <v>3626</v>
      </c>
      <c r="C1062" s="2" t="s">
        <v>3904</v>
      </c>
      <c r="D1062" s="2" t="s">
        <v>3905</v>
      </c>
      <c r="E1062" s="2" t="s">
        <v>3634</v>
      </c>
      <c r="F1062" s="2" t="s">
        <v>42</v>
      </c>
      <c r="G1062" s="2" t="s">
        <v>42</v>
      </c>
      <c r="H1062" s="2" t="s">
        <v>3690</v>
      </c>
      <c r="I1062" s="2" t="s">
        <v>14</v>
      </c>
      <c r="J1062" s="2" t="s">
        <v>3906</v>
      </c>
    </row>
    <row r="1063" spans="1:10" ht="100.2" customHeight="1" x14ac:dyDescent="0.3">
      <c r="A1063" s="4">
        <v>1620</v>
      </c>
      <c r="B1063" s="2" t="s">
        <v>3626</v>
      </c>
      <c r="C1063" s="2" t="s">
        <v>3907</v>
      </c>
      <c r="D1063" s="2" t="s">
        <v>3905</v>
      </c>
      <c r="E1063" s="2" t="s">
        <v>3680</v>
      </c>
      <c r="F1063" s="2" t="s">
        <v>42</v>
      </c>
      <c r="G1063" s="2" t="s">
        <v>42</v>
      </c>
      <c r="H1063" s="2" t="s">
        <v>3690</v>
      </c>
      <c r="I1063" s="2" t="s">
        <v>14</v>
      </c>
      <c r="J1063" s="2" t="s">
        <v>3908</v>
      </c>
    </row>
    <row r="1064" spans="1:10" ht="100.2" customHeight="1" x14ac:dyDescent="0.3">
      <c r="A1064" s="4">
        <v>1621</v>
      </c>
      <c r="B1064" s="2" t="s">
        <v>3626</v>
      </c>
      <c r="C1064" s="2" t="s">
        <v>3909</v>
      </c>
      <c r="D1064" s="2" t="s">
        <v>3637</v>
      </c>
      <c r="E1064" s="2" t="s">
        <v>3680</v>
      </c>
      <c r="F1064" s="2" t="s">
        <v>42</v>
      </c>
      <c r="G1064" s="2" t="s">
        <v>42</v>
      </c>
      <c r="H1064" s="2" t="s">
        <v>3630</v>
      </c>
      <c r="I1064" s="2" t="s">
        <v>14</v>
      </c>
      <c r="J1064" s="2" t="s">
        <v>3910</v>
      </c>
    </row>
    <row r="1065" spans="1:10" ht="100.2" customHeight="1" x14ac:dyDescent="0.3">
      <c r="A1065" s="4">
        <v>1623</v>
      </c>
      <c r="B1065" s="2" t="s">
        <v>3626</v>
      </c>
      <c r="C1065" s="2" t="s">
        <v>3911</v>
      </c>
      <c r="D1065" s="2" t="s">
        <v>3912</v>
      </c>
      <c r="E1065" s="2" t="s">
        <v>3680</v>
      </c>
      <c r="F1065" s="2" t="s">
        <v>42</v>
      </c>
      <c r="G1065" s="2" t="s">
        <v>42</v>
      </c>
      <c r="H1065" s="2" t="s">
        <v>3630</v>
      </c>
      <c r="I1065" s="2" t="s">
        <v>14</v>
      </c>
      <c r="J1065" s="2" t="s">
        <v>3913</v>
      </c>
    </row>
    <row r="1066" spans="1:10" ht="100.2" customHeight="1" x14ac:dyDescent="0.3">
      <c r="A1066" s="4">
        <v>1624</v>
      </c>
      <c r="B1066" s="2" t="s">
        <v>3626</v>
      </c>
      <c r="C1066" s="2" t="s">
        <v>3914</v>
      </c>
      <c r="D1066" s="2" t="s">
        <v>3912</v>
      </c>
      <c r="E1066" s="2" t="s">
        <v>3634</v>
      </c>
      <c r="F1066" s="2" t="s">
        <v>42</v>
      </c>
      <c r="G1066" s="2" t="s">
        <v>42</v>
      </c>
      <c r="H1066" s="2" t="s">
        <v>3630</v>
      </c>
      <c r="I1066" s="2" t="s">
        <v>14</v>
      </c>
      <c r="J1066" s="2" t="s">
        <v>3915</v>
      </c>
    </row>
    <row r="1067" spans="1:10" ht="100.2" customHeight="1" x14ac:dyDescent="0.3">
      <c r="A1067" s="4">
        <v>1629</v>
      </c>
      <c r="B1067" s="2" t="s">
        <v>789</v>
      </c>
      <c r="C1067" s="2" t="s">
        <v>3916</v>
      </c>
      <c r="D1067" s="2" t="s">
        <v>3917</v>
      </c>
      <c r="E1067" s="2" t="s">
        <v>3918</v>
      </c>
      <c r="F1067" s="2" t="s">
        <v>3919</v>
      </c>
      <c r="G1067" s="2" t="s">
        <v>3920</v>
      </c>
      <c r="H1067" s="2" t="s">
        <v>2500</v>
      </c>
      <c r="I1067" s="2" t="s">
        <v>14</v>
      </c>
      <c r="J1067" s="2" t="s">
        <v>3921</v>
      </c>
    </row>
    <row r="1068" spans="1:10" ht="100.2" customHeight="1" x14ac:dyDescent="0.3">
      <c r="A1068" s="4">
        <v>1641</v>
      </c>
      <c r="B1068" s="2" t="s">
        <v>789</v>
      </c>
      <c r="C1068" s="2" t="s">
        <v>3922</v>
      </c>
      <c r="D1068" s="2" t="s">
        <v>3923</v>
      </c>
      <c r="E1068" s="2" t="s">
        <v>3924</v>
      </c>
      <c r="F1068" s="2" t="s">
        <v>2642</v>
      </c>
      <c r="G1068" s="2" t="s">
        <v>2643</v>
      </c>
      <c r="H1068" s="2" t="s">
        <v>3925</v>
      </c>
      <c r="I1068" s="2" t="s">
        <v>14</v>
      </c>
      <c r="J1068" s="2" t="s">
        <v>3926</v>
      </c>
    </row>
    <row r="1069" spans="1:10" ht="100.2" customHeight="1" x14ac:dyDescent="0.3">
      <c r="A1069" s="4">
        <v>1643</v>
      </c>
      <c r="B1069" s="2" t="s">
        <v>936</v>
      </c>
      <c r="C1069" s="2" t="s">
        <v>1189</v>
      </c>
      <c r="D1069" s="2" t="s">
        <v>3927</v>
      </c>
      <c r="E1069" s="2" t="s">
        <v>1380</v>
      </c>
      <c r="F1069" s="2" t="s">
        <v>1381</v>
      </c>
      <c r="G1069" s="2" t="s">
        <v>3928</v>
      </c>
      <c r="H1069" s="2" t="s">
        <v>3929</v>
      </c>
      <c r="I1069" s="2" t="s">
        <v>14</v>
      </c>
      <c r="J1069" s="2" t="s">
        <v>3930</v>
      </c>
    </row>
    <row r="1070" spans="1:10" ht="100.2" customHeight="1" x14ac:dyDescent="0.3">
      <c r="A1070" s="4">
        <v>1644</v>
      </c>
      <c r="B1070" s="2" t="s">
        <v>936</v>
      </c>
      <c r="C1070" s="2" t="s">
        <v>3003</v>
      </c>
      <c r="D1070" s="2" t="s">
        <v>3931</v>
      </c>
      <c r="E1070" s="2" t="s">
        <v>3932</v>
      </c>
      <c r="F1070" s="2" t="s">
        <v>1170</v>
      </c>
      <c r="G1070" s="2" t="s">
        <v>1171</v>
      </c>
      <c r="H1070" s="2" t="s">
        <v>3933</v>
      </c>
      <c r="I1070" s="2" t="s">
        <v>14</v>
      </c>
      <c r="J1070" s="2" t="s">
        <v>3934</v>
      </c>
    </row>
    <row r="1071" spans="1:10" ht="100.2" customHeight="1" x14ac:dyDescent="0.3">
      <c r="A1071" s="4">
        <v>1645</v>
      </c>
      <c r="B1071" s="2" t="s">
        <v>936</v>
      </c>
      <c r="C1071" s="2" t="s">
        <v>3935</v>
      </c>
      <c r="D1071" s="2" t="s">
        <v>1380</v>
      </c>
      <c r="E1071" s="2" t="s">
        <v>3854</v>
      </c>
      <c r="F1071" s="2" t="s">
        <v>3551</v>
      </c>
      <c r="G1071" s="2" t="s">
        <v>3936</v>
      </c>
      <c r="H1071" s="2" t="s">
        <v>3937</v>
      </c>
      <c r="I1071" s="2" t="s">
        <v>14</v>
      </c>
      <c r="J1071" s="2" t="s">
        <v>3938</v>
      </c>
    </row>
    <row r="1072" spans="1:10" ht="100.2" customHeight="1" x14ac:dyDescent="0.3">
      <c r="A1072" s="4">
        <v>1647</v>
      </c>
      <c r="B1072" s="2" t="s">
        <v>936</v>
      </c>
      <c r="C1072" s="2" t="s">
        <v>3939</v>
      </c>
      <c r="D1072" s="2" t="s">
        <v>3573</v>
      </c>
      <c r="E1072" s="2" t="s">
        <v>3940</v>
      </c>
      <c r="F1072" s="2" t="s">
        <v>3853</v>
      </c>
      <c r="G1072" s="2" t="s">
        <v>3854</v>
      </c>
      <c r="H1072" s="2" t="s">
        <v>3941</v>
      </c>
      <c r="I1072" s="2" t="s">
        <v>14</v>
      </c>
      <c r="J1072" s="2" t="s">
        <v>3942</v>
      </c>
    </row>
    <row r="1073" spans="1:10" ht="100.2" customHeight="1" x14ac:dyDescent="0.3">
      <c r="A1073" s="4">
        <v>1648</v>
      </c>
      <c r="B1073" s="2" t="s">
        <v>936</v>
      </c>
      <c r="C1073" s="2" t="s">
        <v>3851</v>
      </c>
      <c r="D1073" s="2" t="s">
        <v>3943</v>
      </c>
      <c r="E1073" s="2" t="s">
        <v>3944</v>
      </c>
      <c r="F1073" s="2" t="s">
        <v>3945</v>
      </c>
      <c r="G1073" s="2" t="s">
        <v>3946</v>
      </c>
      <c r="H1073" s="2" t="s">
        <v>3855</v>
      </c>
      <c r="I1073" s="2" t="s">
        <v>14</v>
      </c>
      <c r="J1073" s="2" t="s">
        <v>3947</v>
      </c>
    </row>
    <row r="1074" spans="1:10" ht="100.2" customHeight="1" x14ac:dyDescent="0.3">
      <c r="A1074" s="4">
        <v>1649</v>
      </c>
      <c r="B1074" s="2" t="s">
        <v>936</v>
      </c>
      <c r="C1074" s="2" t="s">
        <v>1189</v>
      </c>
      <c r="D1074" s="2" t="s">
        <v>1201</v>
      </c>
      <c r="E1074" s="2" t="s">
        <v>1374</v>
      </c>
      <c r="F1074" s="2" t="s">
        <v>1375</v>
      </c>
      <c r="G1074" s="2" t="s">
        <v>3948</v>
      </c>
      <c r="H1074" s="2" t="s">
        <v>3929</v>
      </c>
      <c r="I1074" s="2" t="s">
        <v>14</v>
      </c>
      <c r="J1074" s="2" t="s">
        <v>3949</v>
      </c>
    </row>
    <row r="1075" spans="1:10" ht="100.2" customHeight="1" x14ac:dyDescent="0.3">
      <c r="A1075" s="4">
        <v>1650</v>
      </c>
      <c r="B1075" s="2" t="s">
        <v>936</v>
      </c>
      <c r="C1075" s="2" t="s">
        <v>3003</v>
      </c>
      <c r="D1075" s="2" t="s">
        <v>3950</v>
      </c>
      <c r="E1075" s="2" t="s">
        <v>3951</v>
      </c>
      <c r="F1075" s="2" t="s">
        <v>1166</v>
      </c>
      <c r="G1075" s="2" t="s">
        <v>1167</v>
      </c>
      <c r="H1075" s="2" t="s">
        <v>3933</v>
      </c>
      <c r="I1075" s="2" t="s">
        <v>14</v>
      </c>
      <c r="J1075" s="2" t="s">
        <v>3952</v>
      </c>
    </row>
    <row r="1076" spans="1:10" ht="100.2" customHeight="1" x14ac:dyDescent="0.3">
      <c r="A1076" s="4">
        <v>1651</v>
      </c>
      <c r="B1076" s="2" t="s">
        <v>936</v>
      </c>
      <c r="C1076" s="2" t="s">
        <v>3935</v>
      </c>
      <c r="D1076" s="2" t="s">
        <v>1374</v>
      </c>
      <c r="E1076" s="2" t="s">
        <v>3946</v>
      </c>
      <c r="F1076" s="2" t="s">
        <v>3556</v>
      </c>
      <c r="G1076" s="2" t="s">
        <v>3953</v>
      </c>
      <c r="H1076" s="2" t="s">
        <v>3937</v>
      </c>
      <c r="I1076" s="2" t="s">
        <v>14</v>
      </c>
      <c r="J1076" s="2" t="s">
        <v>3954</v>
      </c>
    </row>
    <row r="1077" spans="1:10" ht="100.2" customHeight="1" x14ac:dyDescent="0.3">
      <c r="A1077" s="4">
        <v>1652</v>
      </c>
      <c r="B1077" s="2" t="s">
        <v>936</v>
      </c>
      <c r="C1077" s="2" t="s">
        <v>3939</v>
      </c>
      <c r="D1077" s="2" t="s">
        <v>3950</v>
      </c>
      <c r="E1077" s="2" t="s">
        <v>3944</v>
      </c>
      <c r="F1077" s="2" t="s">
        <v>3945</v>
      </c>
      <c r="G1077" s="2" t="s">
        <v>3946</v>
      </c>
      <c r="H1077" s="2" t="s">
        <v>3941</v>
      </c>
      <c r="I1077" s="2" t="s">
        <v>14</v>
      </c>
      <c r="J1077" s="2" t="s">
        <v>3955</v>
      </c>
    </row>
    <row r="1078" spans="1:10" ht="100.2" customHeight="1" x14ac:dyDescent="0.3">
      <c r="A1078" s="4">
        <v>1653</v>
      </c>
      <c r="B1078" s="2" t="s">
        <v>1493</v>
      </c>
      <c r="C1078" s="2" t="s">
        <v>3956</v>
      </c>
      <c r="D1078" s="2" t="s">
        <v>3957</v>
      </c>
      <c r="E1078" s="2" t="s">
        <v>3958</v>
      </c>
      <c r="F1078" s="2" t="s">
        <v>3959</v>
      </c>
      <c r="G1078" s="2" t="s">
        <v>3960</v>
      </c>
      <c r="H1078" s="2" t="s">
        <v>3961</v>
      </c>
      <c r="I1078" s="2" t="s">
        <v>14</v>
      </c>
      <c r="J1078" s="2" t="s">
        <v>3962</v>
      </c>
    </row>
    <row r="1079" spans="1:10" ht="100.2" customHeight="1" x14ac:dyDescent="0.3">
      <c r="A1079" s="4">
        <v>1662</v>
      </c>
      <c r="B1079" s="2" t="s">
        <v>2474</v>
      </c>
      <c r="C1079" s="2" t="s">
        <v>3970</v>
      </c>
      <c r="D1079" s="2" t="s">
        <v>3971</v>
      </c>
      <c r="E1079" s="2" t="s">
        <v>3972</v>
      </c>
      <c r="F1079" s="2" t="s">
        <v>3964</v>
      </c>
      <c r="G1079" s="2" t="s">
        <v>3965</v>
      </c>
      <c r="H1079" s="2" t="s">
        <v>3973</v>
      </c>
      <c r="I1079" s="2" t="s">
        <v>14</v>
      </c>
      <c r="J1079" s="2" t="s">
        <v>3974</v>
      </c>
    </row>
    <row r="1080" spans="1:10" ht="100.2" customHeight="1" x14ac:dyDescent="0.3">
      <c r="A1080" s="4">
        <v>1670</v>
      </c>
      <c r="B1080" s="2" t="s">
        <v>1493</v>
      </c>
      <c r="C1080" s="2" t="s">
        <v>3956</v>
      </c>
      <c r="D1080" s="2" t="s">
        <v>3975</v>
      </c>
      <c r="E1080" s="2" t="s">
        <v>3976</v>
      </c>
      <c r="F1080" s="2" t="s">
        <v>3977</v>
      </c>
      <c r="G1080" s="2" t="s">
        <v>3978</v>
      </c>
      <c r="H1080" s="2" t="s">
        <v>3979</v>
      </c>
      <c r="I1080" s="2" t="s">
        <v>14</v>
      </c>
      <c r="J1080" s="2" t="s">
        <v>3980</v>
      </c>
    </row>
    <row r="1081" spans="1:10" ht="100.2" customHeight="1" x14ac:dyDescent="0.3">
      <c r="A1081" s="4">
        <v>1671</v>
      </c>
      <c r="B1081" s="2" t="s">
        <v>1493</v>
      </c>
      <c r="C1081" s="2" t="s">
        <v>3956</v>
      </c>
      <c r="D1081" s="2" t="s">
        <v>3981</v>
      </c>
      <c r="E1081" s="2" t="s">
        <v>3982</v>
      </c>
      <c r="F1081" s="2" t="s">
        <v>3983</v>
      </c>
      <c r="G1081" s="2" t="s">
        <v>3984</v>
      </c>
      <c r="H1081" s="2" t="s">
        <v>3985</v>
      </c>
      <c r="I1081" s="2" t="s">
        <v>14</v>
      </c>
      <c r="J1081" s="2" t="s">
        <v>3986</v>
      </c>
    </row>
    <row r="1082" spans="1:10" ht="100.2" customHeight="1" x14ac:dyDescent="0.3">
      <c r="A1082" s="4">
        <v>1672</v>
      </c>
      <c r="B1082" s="2" t="s">
        <v>1493</v>
      </c>
      <c r="C1082" s="2" t="s">
        <v>3956</v>
      </c>
      <c r="D1082" s="2" t="s">
        <v>3987</v>
      </c>
      <c r="E1082" s="2" t="s">
        <v>3981</v>
      </c>
      <c r="F1082" s="2" t="s">
        <v>3982</v>
      </c>
      <c r="G1082" s="2" t="s">
        <v>3988</v>
      </c>
      <c r="H1082" s="2" t="s">
        <v>3989</v>
      </c>
      <c r="I1082" s="2" t="s">
        <v>14</v>
      </c>
      <c r="J1082" s="2" t="s">
        <v>3990</v>
      </c>
    </row>
    <row r="1083" spans="1:10" ht="100.2" customHeight="1" x14ac:dyDescent="0.3">
      <c r="A1083" s="4">
        <v>1673</v>
      </c>
      <c r="B1083" s="2" t="s">
        <v>1493</v>
      </c>
      <c r="C1083" s="2" t="s">
        <v>3956</v>
      </c>
      <c r="D1083" s="2" t="s">
        <v>3981</v>
      </c>
      <c r="E1083" s="2" t="s">
        <v>3982</v>
      </c>
      <c r="F1083" s="2" t="s">
        <v>3991</v>
      </c>
      <c r="G1083" s="2" t="s">
        <v>3992</v>
      </c>
      <c r="H1083" s="2" t="s">
        <v>3993</v>
      </c>
      <c r="I1083" s="2" t="s">
        <v>14</v>
      </c>
      <c r="J1083" s="2" t="s">
        <v>3994</v>
      </c>
    </row>
    <row r="1084" spans="1:10" ht="100.2" customHeight="1" x14ac:dyDescent="0.3">
      <c r="A1084" s="4">
        <v>1674</v>
      </c>
      <c r="B1084" s="2" t="s">
        <v>3995</v>
      </c>
      <c r="C1084" s="2" t="s">
        <v>3094</v>
      </c>
      <c r="D1084" s="2" t="s">
        <v>3996</v>
      </c>
      <c r="E1084" s="2" t="s">
        <v>3997</v>
      </c>
      <c r="F1084" s="2" t="s">
        <v>3998</v>
      </c>
      <c r="G1084" s="2" t="s">
        <v>3999</v>
      </c>
      <c r="H1084" s="2" t="s">
        <v>4000</v>
      </c>
      <c r="I1084" s="2" t="s">
        <v>14</v>
      </c>
      <c r="J1084" s="2" t="s">
        <v>4001</v>
      </c>
    </row>
    <row r="1085" spans="1:10" ht="100.2" customHeight="1" x14ac:dyDescent="0.3">
      <c r="A1085" s="4">
        <v>1675</v>
      </c>
      <c r="B1085" s="2" t="s">
        <v>4002</v>
      </c>
      <c r="C1085" s="2" t="s">
        <v>4003</v>
      </c>
      <c r="D1085" s="2" t="s">
        <v>4004</v>
      </c>
      <c r="E1085" s="2" t="s">
        <v>4005</v>
      </c>
      <c r="F1085" s="2" t="s">
        <v>4006</v>
      </c>
      <c r="G1085" s="2" t="s">
        <v>4007</v>
      </c>
      <c r="H1085" s="2" t="s">
        <v>3218</v>
      </c>
      <c r="I1085" s="2" t="s">
        <v>14</v>
      </c>
      <c r="J1085" s="2" t="s">
        <v>4008</v>
      </c>
    </row>
    <row r="1086" spans="1:10" ht="100.2" customHeight="1" x14ac:dyDescent="0.3">
      <c r="A1086" s="4">
        <v>1678</v>
      </c>
      <c r="B1086" s="2" t="s">
        <v>3337</v>
      </c>
      <c r="C1086" s="2" t="s">
        <v>2976</v>
      </c>
      <c r="D1086" s="2" t="s">
        <v>4009</v>
      </c>
      <c r="E1086" s="2" t="s">
        <v>4010</v>
      </c>
      <c r="F1086" s="2" t="s">
        <v>4011</v>
      </c>
      <c r="G1086" s="2" t="s">
        <v>4012</v>
      </c>
      <c r="H1086" s="2" t="s">
        <v>4013</v>
      </c>
      <c r="I1086" s="2" t="s">
        <v>14</v>
      </c>
      <c r="J1086" s="2" t="s">
        <v>4014</v>
      </c>
    </row>
    <row r="1087" spans="1:10" ht="100.2" customHeight="1" x14ac:dyDescent="0.3">
      <c r="A1087" s="4">
        <v>1685</v>
      </c>
      <c r="B1087" s="2" t="s">
        <v>3046</v>
      </c>
      <c r="C1087" s="2" t="s">
        <v>4015</v>
      </c>
      <c r="D1087" s="2" t="s">
        <v>3715</v>
      </c>
      <c r="E1087" s="2" t="s">
        <v>3716</v>
      </c>
      <c r="F1087" s="2" t="s">
        <v>4016</v>
      </c>
      <c r="G1087" s="2" t="s">
        <v>4017</v>
      </c>
      <c r="H1087" s="2" t="s">
        <v>4018</v>
      </c>
      <c r="I1087" s="2" t="s">
        <v>14</v>
      </c>
      <c r="J1087" s="2" t="s">
        <v>4019</v>
      </c>
    </row>
    <row r="1088" spans="1:10" ht="100.2" customHeight="1" x14ac:dyDescent="0.3">
      <c r="A1088" s="4">
        <v>1686</v>
      </c>
      <c r="B1088" s="2" t="s">
        <v>3046</v>
      </c>
      <c r="C1088" s="2" t="s">
        <v>4020</v>
      </c>
      <c r="D1088" s="2" t="s">
        <v>4021</v>
      </c>
      <c r="E1088" s="2" t="s">
        <v>4022</v>
      </c>
      <c r="F1088" s="2" t="s">
        <v>3717</v>
      </c>
      <c r="G1088" s="2" t="s">
        <v>3718</v>
      </c>
      <c r="H1088" s="2" t="s">
        <v>4023</v>
      </c>
      <c r="I1088" s="2" t="s">
        <v>14</v>
      </c>
      <c r="J1088" s="2" t="s">
        <v>4024</v>
      </c>
    </row>
    <row r="1089" spans="1:10" ht="100.2" customHeight="1" x14ac:dyDescent="0.3">
      <c r="A1089" s="4">
        <v>1687</v>
      </c>
      <c r="B1089" s="2" t="s">
        <v>3046</v>
      </c>
      <c r="C1089" s="2" t="s">
        <v>4025</v>
      </c>
      <c r="D1089" s="2" t="s">
        <v>4026</v>
      </c>
      <c r="E1089" s="2" t="s">
        <v>4027</v>
      </c>
      <c r="F1089" s="2" t="s">
        <v>4028</v>
      </c>
      <c r="G1089" s="2" t="s">
        <v>4029</v>
      </c>
      <c r="H1089" s="2" t="s">
        <v>4030</v>
      </c>
      <c r="I1089" s="2" t="s">
        <v>14</v>
      </c>
      <c r="J1089" s="2" t="s">
        <v>4031</v>
      </c>
    </row>
    <row r="1090" spans="1:10" ht="100.2" customHeight="1" x14ac:dyDescent="0.3">
      <c r="A1090" s="4">
        <v>1689</v>
      </c>
      <c r="B1090" s="2" t="s">
        <v>1956</v>
      </c>
      <c r="C1090" s="2" t="s">
        <v>4032</v>
      </c>
      <c r="D1090" s="2" t="s">
        <v>4033</v>
      </c>
      <c r="E1090" s="2" t="s">
        <v>4034</v>
      </c>
      <c r="F1090" s="2" t="s">
        <v>4035</v>
      </c>
      <c r="G1090" s="2" t="s">
        <v>4036</v>
      </c>
      <c r="H1090" s="2" t="s">
        <v>4037</v>
      </c>
      <c r="I1090" s="2" t="s">
        <v>14</v>
      </c>
      <c r="J1090" s="2" t="s">
        <v>4038</v>
      </c>
    </row>
    <row r="1091" spans="1:10" ht="100.2" customHeight="1" x14ac:dyDescent="0.3">
      <c r="A1091" s="4">
        <v>1690</v>
      </c>
      <c r="B1091" s="2" t="s">
        <v>3299</v>
      </c>
      <c r="C1091" s="2" t="s">
        <v>4039</v>
      </c>
      <c r="D1091" s="2" t="s">
        <v>4040</v>
      </c>
      <c r="E1091" s="2" t="s">
        <v>4041</v>
      </c>
      <c r="F1091" s="2" t="s">
        <v>3533</v>
      </c>
      <c r="G1091" s="2" t="s">
        <v>3535</v>
      </c>
      <c r="H1091" s="2" t="s">
        <v>4042</v>
      </c>
      <c r="I1091" s="2" t="s">
        <v>14</v>
      </c>
      <c r="J1091" s="2" t="s">
        <v>4043</v>
      </c>
    </row>
    <row r="1092" spans="1:10" ht="100.2" customHeight="1" x14ac:dyDescent="0.3">
      <c r="A1092" s="4">
        <v>1692</v>
      </c>
      <c r="B1092" s="2" t="s">
        <v>1493</v>
      </c>
      <c r="C1092" s="2" t="s">
        <v>3956</v>
      </c>
      <c r="D1092" s="2" t="s">
        <v>4049</v>
      </c>
      <c r="E1092" s="2" t="s">
        <v>4050</v>
      </c>
      <c r="F1092" s="2" t="s">
        <v>4051</v>
      </c>
      <c r="G1092" s="2" t="s">
        <v>4052</v>
      </c>
      <c r="H1092" s="2" t="s">
        <v>3985</v>
      </c>
      <c r="I1092" s="2" t="s">
        <v>14</v>
      </c>
      <c r="J1092" s="2" t="s">
        <v>4053</v>
      </c>
    </row>
    <row r="1093" spans="1:10" ht="100.2" customHeight="1" x14ac:dyDescent="0.3">
      <c r="A1093" s="4">
        <v>1695</v>
      </c>
      <c r="B1093" s="2" t="s">
        <v>1493</v>
      </c>
      <c r="C1093" s="2" t="s">
        <v>3956</v>
      </c>
      <c r="D1093" s="2" t="s">
        <v>4054</v>
      </c>
      <c r="E1093" s="2" t="s">
        <v>4055</v>
      </c>
      <c r="F1093" s="2" t="s">
        <v>4056</v>
      </c>
      <c r="G1093" s="2" t="s">
        <v>4057</v>
      </c>
      <c r="H1093" s="2" t="s">
        <v>3961</v>
      </c>
      <c r="I1093" s="2" t="s">
        <v>14</v>
      </c>
      <c r="J1093" s="2" t="s">
        <v>4058</v>
      </c>
    </row>
    <row r="1094" spans="1:10" ht="100.2" customHeight="1" x14ac:dyDescent="0.3">
      <c r="A1094" s="4">
        <v>1697</v>
      </c>
      <c r="B1094" s="2" t="s">
        <v>3116</v>
      </c>
      <c r="C1094" s="2" t="s">
        <v>4059</v>
      </c>
      <c r="D1094" s="2" t="s">
        <v>4060</v>
      </c>
      <c r="E1094" s="2" t="s">
        <v>3870</v>
      </c>
      <c r="F1094" s="2" t="s">
        <v>3871</v>
      </c>
      <c r="G1094" s="2" t="s">
        <v>4061</v>
      </c>
      <c r="H1094" s="2" t="s">
        <v>4062</v>
      </c>
      <c r="I1094" s="2" t="s">
        <v>14</v>
      </c>
      <c r="J1094" s="2" t="s">
        <v>4063</v>
      </c>
    </row>
    <row r="1095" spans="1:10" ht="100.2" customHeight="1" x14ac:dyDescent="0.3">
      <c r="A1095" s="4">
        <v>1698</v>
      </c>
      <c r="B1095" s="2" t="s">
        <v>2150</v>
      </c>
      <c r="C1095" s="2" t="s">
        <v>4064</v>
      </c>
      <c r="D1095" s="2" t="s">
        <v>4065</v>
      </c>
      <c r="E1095" s="2" t="s">
        <v>4066</v>
      </c>
      <c r="F1095" s="2" t="s">
        <v>42</v>
      </c>
      <c r="G1095" s="2" t="s">
        <v>42</v>
      </c>
      <c r="H1095" s="2" t="s">
        <v>4067</v>
      </c>
      <c r="I1095" s="2" t="s">
        <v>14</v>
      </c>
      <c r="J1095" s="2" t="s">
        <v>4068</v>
      </c>
    </row>
    <row r="1096" spans="1:10" ht="100.2" customHeight="1" x14ac:dyDescent="0.3">
      <c r="A1096" s="4">
        <v>1699</v>
      </c>
      <c r="B1096" s="2" t="s">
        <v>2150</v>
      </c>
      <c r="C1096" s="2" t="s">
        <v>4069</v>
      </c>
      <c r="D1096" s="2" t="s">
        <v>4070</v>
      </c>
      <c r="E1096" s="2" t="s">
        <v>4071</v>
      </c>
      <c r="F1096" s="2" t="s">
        <v>4072</v>
      </c>
      <c r="G1096" s="2" t="s">
        <v>4073</v>
      </c>
      <c r="H1096" s="2" t="s">
        <v>4074</v>
      </c>
      <c r="I1096" s="2" t="s">
        <v>14</v>
      </c>
      <c r="J1096" s="2" t="s">
        <v>4075</v>
      </c>
    </row>
    <row r="1097" spans="1:10" ht="100.2" customHeight="1" x14ac:dyDescent="0.3">
      <c r="A1097" s="4">
        <v>1700</v>
      </c>
      <c r="B1097" s="2" t="s">
        <v>3299</v>
      </c>
      <c r="C1097" s="2" t="s">
        <v>4076</v>
      </c>
      <c r="D1097" s="2" t="s">
        <v>4077</v>
      </c>
      <c r="E1097" s="2" t="s">
        <v>4078</v>
      </c>
      <c r="F1097" s="2" t="s">
        <v>4079</v>
      </c>
      <c r="G1097" s="2" t="s">
        <v>4080</v>
      </c>
      <c r="H1097" s="2" t="s">
        <v>4081</v>
      </c>
      <c r="I1097" s="2" t="s">
        <v>14</v>
      </c>
      <c r="J1097" s="2" t="s">
        <v>4082</v>
      </c>
    </row>
    <row r="1098" spans="1:10" ht="100.2" customHeight="1" x14ac:dyDescent="0.3">
      <c r="A1098" s="4">
        <v>1701</v>
      </c>
      <c r="B1098" s="2" t="s">
        <v>3046</v>
      </c>
      <c r="C1098" s="2" t="s">
        <v>4083</v>
      </c>
      <c r="D1098" s="2" t="s">
        <v>4084</v>
      </c>
      <c r="E1098" s="2" t="s">
        <v>4085</v>
      </c>
      <c r="F1098" s="2" t="s">
        <v>4086</v>
      </c>
      <c r="G1098" s="2" t="s">
        <v>4087</v>
      </c>
      <c r="H1098" s="2" t="s">
        <v>4088</v>
      </c>
      <c r="I1098" s="2" t="s">
        <v>14</v>
      </c>
      <c r="J1098" s="2" t="s">
        <v>4089</v>
      </c>
    </row>
    <row r="1099" spans="1:10" ht="100.2" customHeight="1" x14ac:dyDescent="0.3">
      <c r="A1099" s="4">
        <v>1707</v>
      </c>
      <c r="B1099" s="2" t="s">
        <v>3626</v>
      </c>
      <c r="C1099" s="2" t="s">
        <v>4109</v>
      </c>
      <c r="D1099" s="2" t="s">
        <v>4110</v>
      </c>
      <c r="E1099" s="2" t="s">
        <v>3697</v>
      </c>
      <c r="F1099" s="2" t="s">
        <v>42</v>
      </c>
      <c r="G1099" s="2" t="s">
        <v>42</v>
      </c>
      <c r="H1099" s="2" t="s">
        <v>3702</v>
      </c>
      <c r="I1099" s="2" t="s">
        <v>14</v>
      </c>
      <c r="J1099" s="2" t="s">
        <v>4111</v>
      </c>
    </row>
    <row r="1100" spans="1:10" ht="100.2" customHeight="1" x14ac:dyDescent="0.3">
      <c r="A1100" s="4">
        <v>1708</v>
      </c>
      <c r="B1100" s="2" t="s">
        <v>3626</v>
      </c>
      <c r="C1100" s="2" t="s">
        <v>4112</v>
      </c>
      <c r="D1100" s="2" t="s">
        <v>4113</v>
      </c>
      <c r="E1100" s="2" t="s">
        <v>3697</v>
      </c>
      <c r="F1100" s="2" t="s">
        <v>42</v>
      </c>
      <c r="G1100" s="2" t="s">
        <v>42</v>
      </c>
      <c r="H1100" s="2" t="s">
        <v>3698</v>
      </c>
      <c r="I1100" s="2" t="s">
        <v>14</v>
      </c>
      <c r="J1100" s="2" t="s">
        <v>4114</v>
      </c>
    </row>
    <row r="1101" spans="1:10" ht="100.2" customHeight="1" x14ac:dyDescent="0.3">
      <c r="A1101" s="4">
        <v>1709</v>
      </c>
      <c r="B1101" s="2" t="s">
        <v>3626</v>
      </c>
      <c r="C1101" s="2" t="s">
        <v>4115</v>
      </c>
      <c r="D1101" s="2" t="s">
        <v>4116</v>
      </c>
      <c r="E1101" s="2" t="s">
        <v>4117</v>
      </c>
      <c r="F1101" s="2" t="s">
        <v>4118</v>
      </c>
      <c r="G1101" s="2" t="s">
        <v>42</v>
      </c>
      <c r="H1101" s="2" t="s">
        <v>3698</v>
      </c>
      <c r="I1101" s="2" t="s">
        <v>14</v>
      </c>
      <c r="J1101" s="2" t="s">
        <v>4119</v>
      </c>
    </row>
    <row r="1102" spans="1:10" ht="100.2" customHeight="1" x14ac:dyDescent="0.3">
      <c r="A1102" s="4">
        <v>1710</v>
      </c>
      <c r="B1102" s="2" t="s">
        <v>3626</v>
      </c>
      <c r="C1102" s="2" t="s">
        <v>4120</v>
      </c>
      <c r="D1102" s="2" t="s">
        <v>4121</v>
      </c>
      <c r="E1102" s="2" t="s">
        <v>4122</v>
      </c>
      <c r="F1102" s="2" t="s">
        <v>4118</v>
      </c>
      <c r="G1102" s="2" t="s">
        <v>42</v>
      </c>
      <c r="H1102" s="2" t="s">
        <v>3698</v>
      </c>
      <c r="I1102" s="2" t="s">
        <v>14</v>
      </c>
      <c r="J1102" s="2" t="s">
        <v>4123</v>
      </c>
    </row>
    <row r="1103" spans="1:10" ht="100.2" customHeight="1" x14ac:dyDescent="0.3">
      <c r="A1103" s="4">
        <v>1711</v>
      </c>
      <c r="B1103" s="2" t="s">
        <v>3337</v>
      </c>
      <c r="C1103" s="2" t="s">
        <v>656</v>
      </c>
      <c r="D1103" s="2" t="s">
        <v>3349</v>
      </c>
      <c r="E1103" s="2" t="s">
        <v>4124</v>
      </c>
      <c r="F1103" s="2" t="s">
        <v>4125</v>
      </c>
      <c r="G1103" s="2" t="s">
        <v>42</v>
      </c>
      <c r="H1103" s="2" t="s">
        <v>4126</v>
      </c>
      <c r="I1103" s="2" t="s">
        <v>14</v>
      </c>
      <c r="J1103" s="2" t="s">
        <v>4127</v>
      </c>
    </row>
    <row r="1104" spans="1:10" ht="100.2" customHeight="1" x14ac:dyDescent="0.3">
      <c r="A1104" s="4">
        <v>1712</v>
      </c>
      <c r="B1104" s="2" t="s">
        <v>3337</v>
      </c>
      <c r="C1104" s="2" t="s">
        <v>3343</v>
      </c>
      <c r="D1104" s="2" t="s">
        <v>4128</v>
      </c>
      <c r="E1104" s="2" t="s">
        <v>3349</v>
      </c>
      <c r="F1104" s="2" t="s">
        <v>4124</v>
      </c>
      <c r="G1104" s="2" t="s">
        <v>42</v>
      </c>
      <c r="H1104" s="2" t="s">
        <v>772</v>
      </c>
      <c r="I1104" s="2" t="s">
        <v>14</v>
      </c>
      <c r="J1104" s="2" t="s">
        <v>4129</v>
      </c>
    </row>
    <row r="1105" spans="1:10" ht="100.2" customHeight="1" x14ac:dyDescent="0.3">
      <c r="A1105" s="4">
        <v>1713</v>
      </c>
      <c r="B1105" s="2" t="s">
        <v>3337</v>
      </c>
      <c r="C1105" s="2" t="s">
        <v>656</v>
      </c>
      <c r="D1105" s="2" t="s">
        <v>3346</v>
      </c>
      <c r="E1105" s="2" t="s">
        <v>4130</v>
      </c>
      <c r="F1105" s="2" t="s">
        <v>3373</v>
      </c>
      <c r="G1105" s="2" t="s">
        <v>42</v>
      </c>
      <c r="H1105" s="2" t="s">
        <v>4126</v>
      </c>
      <c r="I1105" s="2" t="s">
        <v>14</v>
      </c>
      <c r="J1105" s="2" t="s">
        <v>4131</v>
      </c>
    </row>
    <row r="1106" spans="1:10" ht="100.2" customHeight="1" x14ac:dyDescent="0.3">
      <c r="A1106" s="4">
        <v>1714</v>
      </c>
      <c r="B1106" s="2" t="s">
        <v>3337</v>
      </c>
      <c r="C1106" s="2" t="s">
        <v>656</v>
      </c>
      <c r="D1106" s="2" t="s">
        <v>3344</v>
      </c>
      <c r="E1106" s="2" t="s">
        <v>3346</v>
      </c>
      <c r="F1106" s="2" t="s">
        <v>4130</v>
      </c>
      <c r="G1106" s="2" t="s">
        <v>42</v>
      </c>
      <c r="H1106" s="2" t="s">
        <v>4126</v>
      </c>
      <c r="I1106" s="2" t="s">
        <v>14</v>
      </c>
      <c r="J1106" s="2" t="s">
        <v>4132</v>
      </c>
    </row>
    <row r="1107" spans="1:10" ht="100.2" customHeight="1" x14ac:dyDescent="0.3">
      <c r="A1107" s="4">
        <v>1715</v>
      </c>
      <c r="B1107" s="2" t="s">
        <v>3337</v>
      </c>
      <c r="C1107" s="2" t="s">
        <v>2749</v>
      </c>
      <c r="D1107" s="2" t="s">
        <v>4133</v>
      </c>
      <c r="E1107" s="2" t="s">
        <v>4134</v>
      </c>
      <c r="F1107" s="2" t="s">
        <v>4135</v>
      </c>
      <c r="G1107" s="2" t="s">
        <v>4136</v>
      </c>
      <c r="H1107" s="2" t="s">
        <v>1854</v>
      </c>
      <c r="I1107" s="2" t="s">
        <v>14</v>
      </c>
      <c r="J1107" s="2" t="s">
        <v>4137</v>
      </c>
    </row>
    <row r="1108" spans="1:10" ht="100.2" customHeight="1" x14ac:dyDescent="0.3">
      <c r="A1108" s="4">
        <v>1716</v>
      </c>
      <c r="B1108" s="2" t="s">
        <v>3337</v>
      </c>
      <c r="C1108" s="2" t="s">
        <v>1456</v>
      </c>
      <c r="D1108" s="2" t="s">
        <v>4138</v>
      </c>
      <c r="E1108" s="2" t="s">
        <v>3375</v>
      </c>
      <c r="F1108" s="2" t="s">
        <v>4139</v>
      </c>
      <c r="G1108" s="2" t="s">
        <v>42</v>
      </c>
      <c r="H1108" s="2" t="s">
        <v>2688</v>
      </c>
      <c r="I1108" s="2" t="s">
        <v>14</v>
      </c>
      <c r="J1108" s="2" t="s">
        <v>4140</v>
      </c>
    </row>
    <row r="1109" spans="1:10" ht="100.2" customHeight="1" x14ac:dyDescent="0.3">
      <c r="A1109" s="4">
        <v>1717</v>
      </c>
      <c r="B1109" s="2" t="s">
        <v>3337</v>
      </c>
      <c r="C1109" s="2" t="s">
        <v>1456</v>
      </c>
      <c r="D1109" s="2" t="s">
        <v>4141</v>
      </c>
      <c r="E1109" s="2" t="s">
        <v>3375</v>
      </c>
      <c r="F1109" s="2" t="s">
        <v>4139</v>
      </c>
      <c r="G1109" s="2" t="s">
        <v>42</v>
      </c>
      <c r="H1109" s="2" t="s">
        <v>97</v>
      </c>
      <c r="I1109" s="2" t="s">
        <v>14</v>
      </c>
      <c r="J1109" s="2" t="s">
        <v>4142</v>
      </c>
    </row>
    <row r="1110" spans="1:10" ht="100.2" customHeight="1" x14ac:dyDescent="0.3">
      <c r="A1110" s="4">
        <v>1718</v>
      </c>
      <c r="B1110" s="2" t="s">
        <v>3337</v>
      </c>
      <c r="C1110" s="2" t="s">
        <v>4143</v>
      </c>
      <c r="D1110" s="2" t="s">
        <v>4133</v>
      </c>
      <c r="E1110" s="2" t="s">
        <v>4134</v>
      </c>
      <c r="F1110" s="2" t="s">
        <v>4144</v>
      </c>
      <c r="G1110" s="2" t="s">
        <v>4145</v>
      </c>
      <c r="H1110" s="2" t="s">
        <v>4146</v>
      </c>
      <c r="I1110" s="2" t="s">
        <v>14</v>
      </c>
      <c r="J1110" s="2" t="s">
        <v>4147</v>
      </c>
    </row>
    <row r="1111" spans="1:10" ht="100.2" customHeight="1" x14ac:dyDescent="0.3">
      <c r="A1111" s="4">
        <v>1719</v>
      </c>
      <c r="B1111" s="2" t="s">
        <v>3337</v>
      </c>
      <c r="C1111" s="2" t="s">
        <v>1028</v>
      </c>
      <c r="D1111" s="2" t="s">
        <v>4130</v>
      </c>
      <c r="E1111" s="2" t="s">
        <v>4148</v>
      </c>
      <c r="F1111" s="2" t="s">
        <v>3361</v>
      </c>
      <c r="G1111" s="2" t="s">
        <v>3355</v>
      </c>
      <c r="H1111" s="2" t="s">
        <v>4149</v>
      </c>
      <c r="I1111" s="2" t="s">
        <v>14</v>
      </c>
      <c r="J1111" s="2" t="s">
        <v>4150</v>
      </c>
    </row>
    <row r="1112" spans="1:10" ht="100.2" customHeight="1" x14ac:dyDescent="0.3">
      <c r="A1112" s="4">
        <v>1720</v>
      </c>
      <c r="B1112" s="2" t="s">
        <v>3337</v>
      </c>
      <c r="C1112" s="2" t="s">
        <v>540</v>
      </c>
      <c r="D1112" s="2" t="s">
        <v>3361</v>
      </c>
      <c r="E1112" s="2" t="s">
        <v>3375</v>
      </c>
      <c r="F1112" s="2" t="s">
        <v>4139</v>
      </c>
      <c r="G1112" s="2" t="s">
        <v>4151</v>
      </c>
      <c r="H1112" s="2" t="s">
        <v>544</v>
      </c>
      <c r="I1112" s="2" t="s">
        <v>14</v>
      </c>
      <c r="J1112" s="2" t="s">
        <v>4152</v>
      </c>
    </row>
    <row r="1113" spans="1:10" ht="100.2" customHeight="1" x14ac:dyDescent="0.3">
      <c r="A1113" s="4">
        <v>1721</v>
      </c>
      <c r="B1113" s="2" t="s">
        <v>3337</v>
      </c>
      <c r="C1113" s="2" t="s">
        <v>1456</v>
      </c>
      <c r="D1113" s="2" t="s">
        <v>4153</v>
      </c>
      <c r="E1113" s="2" t="s">
        <v>4154</v>
      </c>
      <c r="F1113" s="2" t="s">
        <v>4155</v>
      </c>
      <c r="G1113" s="2" t="s">
        <v>3371</v>
      </c>
      <c r="H1113" s="2" t="s">
        <v>247</v>
      </c>
      <c r="I1113" s="2" t="s">
        <v>14</v>
      </c>
      <c r="J1113" s="2" t="s">
        <v>4156</v>
      </c>
    </row>
    <row r="1114" spans="1:10" ht="100.2" customHeight="1" x14ac:dyDescent="0.3">
      <c r="A1114" s="4">
        <v>1722</v>
      </c>
      <c r="B1114" s="2" t="s">
        <v>4157</v>
      </c>
      <c r="C1114" s="2" t="s">
        <v>3707</v>
      </c>
      <c r="D1114" s="2" t="s">
        <v>4158</v>
      </c>
      <c r="E1114" s="2" t="s">
        <v>4159</v>
      </c>
      <c r="F1114" s="2" t="s">
        <v>4160</v>
      </c>
      <c r="G1114" s="2" t="s">
        <v>4161</v>
      </c>
      <c r="H1114" s="2" t="s">
        <v>4162</v>
      </c>
      <c r="I1114" s="2" t="s">
        <v>14</v>
      </c>
      <c r="J1114" s="2" t="s">
        <v>4163</v>
      </c>
    </row>
    <row r="1115" spans="1:10" ht="100.2" customHeight="1" x14ac:dyDescent="0.3">
      <c r="A1115" s="4">
        <v>1724</v>
      </c>
      <c r="B1115" s="2" t="s">
        <v>4157</v>
      </c>
      <c r="C1115" s="2" t="s">
        <v>4164</v>
      </c>
      <c r="D1115" s="2" t="s">
        <v>4165</v>
      </c>
      <c r="E1115" s="2" t="s">
        <v>4166</v>
      </c>
      <c r="F1115" s="2" t="s">
        <v>4167</v>
      </c>
      <c r="G1115" s="2" t="s">
        <v>4168</v>
      </c>
      <c r="H1115" s="2" t="s">
        <v>4169</v>
      </c>
      <c r="I1115" s="2" t="s">
        <v>14</v>
      </c>
      <c r="J1115" s="2" t="s">
        <v>4170</v>
      </c>
    </row>
    <row r="1116" spans="1:10" ht="100.2" customHeight="1" x14ac:dyDescent="0.3">
      <c r="A1116" s="4">
        <v>1725</v>
      </c>
      <c r="B1116" s="2" t="s">
        <v>634</v>
      </c>
      <c r="C1116" s="2" t="s">
        <v>4171</v>
      </c>
      <c r="D1116" s="2" t="s">
        <v>4172</v>
      </c>
      <c r="E1116" s="2" t="s">
        <v>4173</v>
      </c>
      <c r="F1116" s="2" t="s">
        <v>4174</v>
      </c>
      <c r="G1116" s="2" t="s">
        <v>4175</v>
      </c>
      <c r="H1116" s="2" t="s">
        <v>4176</v>
      </c>
      <c r="I1116" s="2" t="s">
        <v>14</v>
      </c>
      <c r="J1116" s="2" t="s">
        <v>4177</v>
      </c>
    </row>
    <row r="1117" spans="1:10" ht="100.2" customHeight="1" x14ac:dyDescent="0.3">
      <c r="A1117" s="4">
        <v>1726</v>
      </c>
      <c r="B1117" s="2" t="s">
        <v>634</v>
      </c>
      <c r="C1117" s="2" t="s">
        <v>4178</v>
      </c>
      <c r="D1117" s="2" t="s">
        <v>4174</v>
      </c>
      <c r="E1117" s="2" t="s">
        <v>4179</v>
      </c>
      <c r="F1117" s="2" t="s">
        <v>4180</v>
      </c>
      <c r="G1117" s="2" t="s">
        <v>4181</v>
      </c>
      <c r="H1117" s="2" t="s">
        <v>4182</v>
      </c>
      <c r="I1117" s="2" t="s">
        <v>14</v>
      </c>
      <c r="J1117" s="2" t="s">
        <v>4183</v>
      </c>
    </row>
    <row r="1118" spans="1:10" ht="100.2" customHeight="1" x14ac:dyDescent="0.3">
      <c r="A1118" s="4">
        <v>1731</v>
      </c>
      <c r="B1118" s="2" t="s">
        <v>2192</v>
      </c>
      <c r="C1118" s="2" t="s">
        <v>4184</v>
      </c>
      <c r="D1118" s="2" t="s">
        <v>4185</v>
      </c>
      <c r="E1118" s="2" t="s">
        <v>4186</v>
      </c>
      <c r="F1118" s="2" t="s">
        <v>4187</v>
      </c>
      <c r="G1118" s="2" t="s">
        <v>4188</v>
      </c>
      <c r="H1118" s="2" t="s">
        <v>4189</v>
      </c>
      <c r="I1118" s="2" t="s">
        <v>14</v>
      </c>
      <c r="J1118" s="2" t="s">
        <v>4190</v>
      </c>
    </row>
    <row r="1119" spans="1:10" ht="100.2" customHeight="1" x14ac:dyDescent="0.3">
      <c r="A1119" s="4">
        <v>1732</v>
      </c>
      <c r="B1119" s="2" t="s">
        <v>2192</v>
      </c>
      <c r="C1119" s="2" t="s">
        <v>4191</v>
      </c>
      <c r="D1119" s="2" t="s">
        <v>4192</v>
      </c>
      <c r="E1119" s="2" t="s">
        <v>4193</v>
      </c>
      <c r="F1119" s="2" t="s">
        <v>4194</v>
      </c>
      <c r="G1119" s="2" t="s">
        <v>4195</v>
      </c>
      <c r="H1119" s="2" t="s">
        <v>4196</v>
      </c>
      <c r="I1119" s="2" t="s">
        <v>14</v>
      </c>
      <c r="J1119" s="2" t="s">
        <v>4197</v>
      </c>
    </row>
    <row r="1120" spans="1:10" ht="100.2" customHeight="1" x14ac:dyDescent="0.3">
      <c r="A1120" s="4">
        <v>1733</v>
      </c>
      <c r="B1120" s="2" t="s">
        <v>2192</v>
      </c>
      <c r="C1120" s="2" t="s">
        <v>4198</v>
      </c>
      <c r="D1120" s="2" t="s">
        <v>4192</v>
      </c>
      <c r="E1120" s="2" t="s">
        <v>4194</v>
      </c>
      <c r="F1120" s="2" t="s">
        <v>4195</v>
      </c>
      <c r="G1120" s="2" t="s">
        <v>4186</v>
      </c>
      <c r="H1120" s="2" t="s">
        <v>4199</v>
      </c>
      <c r="I1120" s="2" t="s">
        <v>14</v>
      </c>
      <c r="J1120" s="2" t="s">
        <v>4200</v>
      </c>
    </row>
    <row r="1121" spans="1:10" ht="100.2" customHeight="1" x14ac:dyDescent="0.3">
      <c r="A1121" s="4">
        <v>1734</v>
      </c>
      <c r="B1121" s="2" t="s">
        <v>2192</v>
      </c>
      <c r="C1121" s="2" t="s">
        <v>4201</v>
      </c>
      <c r="D1121" s="2" t="s">
        <v>2950</v>
      </c>
      <c r="E1121" s="2" t="s">
        <v>4202</v>
      </c>
      <c r="F1121" s="2" t="s">
        <v>4194</v>
      </c>
      <c r="G1121" s="2" t="s">
        <v>4195</v>
      </c>
      <c r="H1121" s="2" t="s">
        <v>4203</v>
      </c>
      <c r="I1121" s="2" t="s">
        <v>14</v>
      </c>
      <c r="J1121" s="2" t="s">
        <v>4204</v>
      </c>
    </row>
    <row r="1122" spans="1:10" ht="100.2" customHeight="1" x14ac:dyDescent="0.3">
      <c r="A1122" s="4">
        <v>1735</v>
      </c>
      <c r="B1122" s="2" t="s">
        <v>2192</v>
      </c>
      <c r="C1122" s="2" t="s">
        <v>4205</v>
      </c>
      <c r="D1122" s="2" t="s">
        <v>2950</v>
      </c>
      <c r="E1122" s="2" t="s">
        <v>4202</v>
      </c>
      <c r="F1122" s="2" t="s">
        <v>4194</v>
      </c>
      <c r="G1122" s="2" t="s">
        <v>4195</v>
      </c>
      <c r="H1122" s="2" t="s">
        <v>4206</v>
      </c>
      <c r="I1122" s="2" t="s">
        <v>14</v>
      </c>
      <c r="J1122" s="2" t="s">
        <v>4207</v>
      </c>
    </row>
    <row r="1123" spans="1:10" ht="100.2" customHeight="1" x14ac:dyDescent="0.3">
      <c r="A1123" s="4">
        <v>1736</v>
      </c>
      <c r="B1123" s="2" t="s">
        <v>2192</v>
      </c>
      <c r="C1123" s="2" t="s">
        <v>4201</v>
      </c>
      <c r="D1123" s="2" t="s">
        <v>4192</v>
      </c>
      <c r="E1123" s="2" t="s">
        <v>4208</v>
      </c>
      <c r="F1123" s="2" t="s">
        <v>4209</v>
      </c>
      <c r="G1123" s="2" t="s">
        <v>4187</v>
      </c>
      <c r="H1123" s="2" t="s">
        <v>4210</v>
      </c>
      <c r="I1123" s="2" t="s">
        <v>14</v>
      </c>
      <c r="J1123" s="2" t="s">
        <v>4211</v>
      </c>
    </row>
    <row r="1124" spans="1:10" ht="100.2" customHeight="1" x14ac:dyDescent="0.3">
      <c r="A1124" s="4">
        <v>1737</v>
      </c>
      <c r="B1124" s="2" t="s">
        <v>2192</v>
      </c>
      <c r="C1124" s="2" t="s">
        <v>4212</v>
      </c>
      <c r="D1124" s="2" t="s">
        <v>4192</v>
      </c>
      <c r="E1124" s="2" t="s">
        <v>4186</v>
      </c>
      <c r="F1124" s="2" t="s">
        <v>4187</v>
      </c>
      <c r="G1124" s="2" t="s">
        <v>4188</v>
      </c>
      <c r="H1124" s="2" t="s">
        <v>4213</v>
      </c>
      <c r="I1124" s="2" t="s">
        <v>14</v>
      </c>
      <c r="J1124" s="2" t="s">
        <v>4214</v>
      </c>
    </row>
    <row r="1125" spans="1:10" ht="100.2" customHeight="1" x14ac:dyDescent="0.3">
      <c r="A1125" s="4">
        <v>1738</v>
      </c>
      <c r="B1125" s="2" t="s">
        <v>2192</v>
      </c>
      <c r="C1125" s="2" t="s">
        <v>4215</v>
      </c>
      <c r="D1125" s="2" t="s">
        <v>4192</v>
      </c>
      <c r="E1125" s="2" t="s">
        <v>4216</v>
      </c>
      <c r="F1125" s="2" t="s">
        <v>4217</v>
      </c>
      <c r="G1125" s="2" t="s">
        <v>4218</v>
      </c>
      <c r="H1125" s="2" t="s">
        <v>4219</v>
      </c>
      <c r="I1125" s="2" t="s">
        <v>14</v>
      </c>
      <c r="J1125" s="2" t="s">
        <v>4220</v>
      </c>
    </row>
    <row r="1126" spans="1:10" ht="100.2" customHeight="1" x14ac:dyDescent="0.3">
      <c r="A1126" s="4">
        <v>1739</v>
      </c>
      <c r="B1126" s="2" t="s">
        <v>2192</v>
      </c>
      <c r="C1126" s="2" t="s">
        <v>4221</v>
      </c>
      <c r="D1126" s="2" t="s">
        <v>2950</v>
      </c>
      <c r="E1126" s="2" t="s">
        <v>4202</v>
      </c>
      <c r="F1126" s="2" t="s">
        <v>4217</v>
      </c>
      <c r="G1126" s="2" t="s">
        <v>4186</v>
      </c>
      <c r="H1126" s="2" t="s">
        <v>4222</v>
      </c>
      <c r="I1126" s="2" t="s">
        <v>14</v>
      </c>
      <c r="J1126" s="2" t="s">
        <v>4223</v>
      </c>
    </row>
    <row r="1127" spans="1:10" ht="100.2" customHeight="1" x14ac:dyDescent="0.3">
      <c r="A1127" s="4">
        <v>1740</v>
      </c>
      <c r="B1127" s="2" t="s">
        <v>2192</v>
      </c>
      <c r="C1127" s="2" t="s">
        <v>4224</v>
      </c>
      <c r="D1127" s="2" t="s">
        <v>4192</v>
      </c>
      <c r="E1127" s="2" t="s">
        <v>4202</v>
      </c>
      <c r="F1127" s="2" t="s">
        <v>4208</v>
      </c>
      <c r="G1127" s="2" t="s">
        <v>4187</v>
      </c>
      <c r="H1127" s="2" t="s">
        <v>4219</v>
      </c>
      <c r="I1127" s="2" t="s">
        <v>14</v>
      </c>
      <c r="J1127" s="2" t="s">
        <v>4225</v>
      </c>
    </row>
    <row r="1128" spans="1:10" ht="100.2" customHeight="1" x14ac:dyDescent="0.3">
      <c r="A1128" s="4">
        <v>1741</v>
      </c>
      <c r="B1128" s="2" t="s">
        <v>2192</v>
      </c>
      <c r="C1128" s="2" t="s">
        <v>2949</v>
      </c>
      <c r="D1128" s="2" t="s">
        <v>4192</v>
      </c>
      <c r="E1128" s="2" t="s">
        <v>4208</v>
      </c>
      <c r="F1128" s="2" t="s">
        <v>4186</v>
      </c>
      <c r="G1128" s="2" t="s">
        <v>4187</v>
      </c>
      <c r="H1128" s="2" t="s">
        <v>4210</v>
      </c>
      <c r="I1128" s="2" t="s">
        <v>14</v>
      </c>
      <c r="J1128" s="2" t="s">
        <v>4226</v>
      </c>
    </row>
    <row r="1129" spans="1:10" ht="100.2" customHeight="1" x14ac:dyDescent="0.3">
      <c r="A1129" s="4">
        <v>1742</v>
      </c>
      <c r="B1129" s="2" t="s">
        <v>2192</v>
      </c>
      <c r="C1129" s="2" t="s">
        <v>4227</v>
      </c>
      <c r="D1129" s="2" t="s">
        <v>4192</v>
      </c>
      <c r="E1129" s="2" t="s">
        <v>4228</v>
      </c>
      <c r="F1129" s="2" t="s">
        <v>4187</v>
      </c>
      <c r="G1129" s="2" t="s">
        <v>4188</v>
      </c>
      <c r="H1129" s="2" t="s">
        <v>4213</v>
      </c>
      <c r="I1129" s="2" t="s">
        <v>14</v>
      </c>
      <c r="J1129" s="2" t="s">
        <v>4229</v>
      </c>
    </row>
    <row r="1130" spans="1:10" ht="100.2" customHeight="1" x14ac:dyDescent="0.3">
      <c r="A1130" s="4">
        <v>1743</v>
      </c>
      <c r="B1130" s="2" t="s">
        <v>2192</v>
      </c>
      <c r="C1130" s="2" t="s">
        <v>4230</v>
      </c>
      <c r="D1130" s="2" t="s">
        <v>2950</v>
      </c>
      <c r="E1130" s="2" t="s">
        <v>4202</v>
      </c>
      <c r="F1130" s="2" t="s">
        <v>4208</v>
      </c>
      <c r="G1130" s="2" t="s">
        <v>4209</v>
      </c>
      <c r="H1130" s="2" t="s">
        <v>4231</v>
      </c>
      <c r="I1130" s="2" t="s">
        <v>14</v>
      </c>
      <c r="J1130" s="2" t="s">
        <v>4232</v>
      </c>
    </row>
    <row r="1131" spans="1:10" ht="100.2" customHeight="1" x14ac:dyDescent="0.3">
      <c r="A1131" s="4">
        <v>1744</v>
      </c>
      <c r="B1131" s="2" t="s">
        <v>2192</v>
      </c>
      <c r="C1131" s="2" t="s">
        <v>4233</v>
      </c>
      <c r="D1131" s="2" t="s">
        <v>2950</v>
      </c>
      <c r="E1131" s="2" t="s">
        <v>4202</v>
      </c>
      <c r="F1131" s="2" t="s">
        <v>4208</v>
      </c>
      <c r="G1131" s="2" t="s">
        <v>4186</v>
      </c>
      <c r="H1131" s="2" t="s">
        <v>4234</v>
      </c>
      <c r="I1131" s="2" t="s">
        <v>14</v>
      </c>
      <c r="J1131" s="2" t="s">
        <v>4235</v>
      </c>
    </row>
    <row r="1132" spans="1:10" ht="100.2" customHeight="1" x14ac:dyDescent="0.3">
      <c r="A1132" s="4">
        <v>1745</v>
      </c>
      <c r="B1132" s="2" t="s">
        <v>2192</v>
      </c>
      <c r="C1132" s="2" t="s">
        <v>4236</v>
      </c>
      <c r="D1132" s="2" t="s">
        <v>2950</v>
      </c>
      <c r="E1132" s="2" t="s">
        <v>4202</v>
      </c>
      <c r="F1132" s="2" t="s">
        <v>4217</v>
      </c>
      <c r="G1132" s="2" t="s">
        <v>4188</v>
      </c>
      <c r="H1132" s="2" t="s">
        <v>4237</v>
      </c>
      <c r="I1132" s="2" t="s">
        <v>14</v>
      </c>
      <c r="J1132" s="2" t="s">
        <v>4238</v>
      </c>
    </row>
    <row r="1133" spans="1:10" ht="100.2" customHeight="1" x14ac:dyDescent="0.3">
      <c r="A1133" s="4">
        <v>1746</v>
      </c>
      <c r="B1133" s="2" t="s">
        <v>2192</v>
      </c>
      <c r="C1133" s="2" t="s">
        <v>4239</v>
      </c>
      <c r="D1133" s="2" t="s">
        <v>4240</v>
      </c>
      <c r="E1133" s="2" t="s">
        <v>4241</v>
      </c>
      <c r="F1133" s="2" t="s">
        <v>4242</v>
      </c>
      <c r="G1133" s="2" t="s">
        <v>4243</v>
      </c>
      <c r="H1133" s="2" t="s">
        <v>4244</v>
      </c>
      <c r="I1133" s="2" t="s">
        <v>14</v>
      </c>
      <c r="J1133" s="2" t="s">
        <v>4245</v>
      </c>
    </row>
    <row r="1134" spans="1:10" ht="100.2" customHeight="1" x14ac:dyDescent="0.3">
      <c r="A1134" s="4">
        <v>1747</v>
      </c>
      <c r="B1134" s="2" t="s">
        <v>2192</v>
      </c>
      <c r="C1134" s="2" t="s">
        <v>4246</v>
      </c>
      <c r="D1134" s="2" t="s">
        <v>4247</v>
      </c>
      <c r="E1134" s="2" t="s">
        <v>4241</v>
      </c>
      <c r="F1134" s="2" t="s">
        <v>4242</v>
      </c>
      <c r="G1134" s="2" t="s">
        <v>4243</v>
      </c>
      <c r="H1134" s="2" t="s">
        <v>4248</v>
      </c>
      <c r="I1134" s="2" t="s">
        <v>14</v>
      </c>
      <c r="J1134" s="2" t="s">
        <v>4249</v>
      </c>
    </row>
    <row r="1135" spans="1:10" ht="100.2" customHeight="1" x14ac:dyDescent="0.3">
      <c r="A1135" s="4">
        <v>1748</v>
      </c>
      <c r="B1135" s="2" t="s">
        <v>2192</v>
      </c>
      <c r="C1135" s="2" t="s">
        <v>4250</v>
      </c>
      <c r="D1135" s="2" t="s">
        <v>4251</v>
      </c>
      <c r="E1135" s="2" t="s">
        <v>4247</v>
      </c>
      <c r="F1135" s="2" t="s">
        <v>4243</v>
      </c>
      <c r="G1135" s="2" t="s">
        <v>4252</v>
      </c>
      <c r="H1135" s="2" t="s">
        <v>4253</v>
      </c>
      <c r="I1135" s="2" t="s">
        <v>14</v>
      </c>
      <c r="J1135" s="2" t="s">
        <v>4254</v>
      </c>
    </row>
    <row r="1136" spans="1:10" ht="100.2" customHeight="1" x14ac:dyDescent="0.3">
      <c r="A1136" s="4">
        <v>1749</v>
      </c>
      <c r="B1136" s="2" t="s">
        <v>2192</v>
      </c>
      <c r="C1136" s="2" t="s">
        <v>4255</v>
      </c>
      <c r="D1136" s="2" t="s">
        <v>4256</v>
      </c>
      <c r="E1136" s="2" t="s">
        <v>4247</v>
      </c>
      <c r="F1136" s="2" t="s">
        <v>4252</v>
      </c>
      <c r="G1136" s="2" t="s">
        <v>4257</v>
      </c>
      <c r="H1136" s="2" t="s">
        <v>4253</v>
      </c>
      <c r="I1136" s="2" t="s">
        <v>14</v>
      </c>
      <c r="J1136" s="2" t="s">
        <v>4258</v>
      </c>
    </row>
    <row r="1137" spans="1:10" ht="100.2" customHeight="1" x14ac:dyDescent="0.3">
      <c r="A1137" s="4">
        <v>1792</v>
      </c>
      <c r="B1137" s="2" t="s">
        <v>4384</v>
      </c>
      <c r="C1137" s="2" t="s">
        <v>2505</v>
      </c>
      <c r="D1137" s="2" t="s">
        <v>4385</v>
      </c>
      <c r="E1137" s="2" t="s">
        <v>4386</v>
      </c>
      <c r="F1137" s="2" t="s">
        <v>4387</v>
      </c>
      <c r="G1137" s="2" t="s">
        <v>4388</v>
      </c>
      <c r="H1137" s="2" t="s">
        <v>4389</v>
      </c>
      <c r="I1137" s="2" t="s">
        <v>14</v>
      </c>
      <c r="J1137" s="2" t="s">
        <v>4390</v>
      </c>
    </row>
    <row r="1138" spans="1:10" ht="100.2" customHeight="1" x14ac:dyDescent="0.3">
      <c r="A1138" s="4">
        <v>1793</v>
      </c>
      <c r="B1138" s="2" t="s">
        <v>4384</v>
      </c>
      <c r="C1138" s="2" t="s">
        <v>2505</v>
      </c>
      <c r="D1138" s="2" t="s">
        <v>4385</v>
      </c>
      <c r="E1138" s="2" t="s">
        <v>4386</v>
      </c>
      <c r="F1138" s="2" t="s">
        <v>4391</v>
      </c>
      <c r="G1138" s="2" t="s">
        <v>4392</v>
      </c>
      <c r="H1138" s="2" t="s">
        <v>4393</v>
      </c>
      <c r="I1138" s="2" t="s">
        <v>14</v>
      </c>
      <c r="J1138" s="2" t="s">
        <v>4394</v>
      </c>
    </row>
    <row r="1139" spans="1:10" ht="100.2" customHeight="1" x14ac:dyDescent="0.3">
      <c r="A1139" s="4">
        <v>1794</v>
      </c>
      <c r="B1139" s="2" t="s">
        <v>4384</v>
      </c>
      <c r="C1139" s="2" t="s">
        <v>2505</v>
      </c>
      <c r="D1139" s="2" t="s">
        <v>4391</v>
      </c>
      <c r="E1139" s="2" t="s">
        <v>4392</v>
      </c>
      <c r="F1139" s="2" t="s">
        <v>4395</v>
      </c>
      <c r="G1139" s="2" t="s">
        <v>4396</v>
      </c>
      <c r="H1139" s="2" t="s">
        <v>4397</v>
      </c>
      <c r="I1139" s="2" t="s">
        <v>14</v>
      </c>
      <c r="J1139" s="2" t="s">
        <v>4398</v>
      </c>
    </row>
    <row r="1140" spans="1:10" ht="100.2" customHeight="1" x14ac:dyDescent="0.3">
      <c r="A1140" s="4">
        <v>1795</v>
      </c>
      <c r="B1140" s="2" t="s">
        <v>4384</v>
      </c>
      <c r="C1140" s="2" t="s">
        <v>2505</v>
      </c>
      <c r="D1140" s="2" t="s">
        <v>4387</v>
      </c>
      <c r="E1140" s="2" t="s">
        <v>4388</v>
      </c>
      <c r="F1140" s="2" t="s">
        <v>4395</v>
      </c>
      <c r="G1140" s="2" t="s">
        <v>4396</v>
      </c>
      <c r="H1140" s="2" t="s">
        <v>4397</v>
      </c>
      <c r="I1140" s="2" t="s">
        <v>14</v>
      </c>
      <c r="J1140" s="2" t="s">
        <v>4399</v>
      </c>
    </row>
    <row r="1141" spans="1:10" ht="100.2" customHeight="1" x14ac:dyDescent="0.3">
      <c r="A1141" s="4">
        <v>1796</v>
      </c>
      <c r="B1141" s="2" t="s">
        <v>4384</v>
      </c>
      <c r="C1141" s="2" t="s">
        <v>3707</v>
      </c>
      <c r="D1141" s="2" t="s">
        <v>4400</v>
      </c>
      <c r="E1141" s="2" t="s">
        <v>4392</v>
      </c>
      <c r="F1141" s="2" t="s">
        <v>4395</v>
      </c>
      <c r="G1141" s="2" t="s">
        <v>4396</v>
      </c>
      <c r="H1141" s="2" t="s">
        <v>4401</v>
      </c>
      <c r="I1141" s="2" t="s">
        <v>14</v>
      </c>
      <c r="J1141" s="2" t="s">
        <v>4402</v>
      </c>
    </row>
    <row r="1142" spans="1:10" ht="100.2" customHeight="1" x14ac:dyDescent="0.3">
      <c r="A1142" s="4">
        <v>1797</v>
      </c>
      <c r="B1142" s="2" t="s">
        <v>4384</v>
      </c>
      <c r="C1142" s="2" t="s">
        <v>1701</v>
      </c>
      <c r="D1142" s="2" t="s">
        <v>4403</v>
      </c>
      <c r="E1142" s="2" t="s">
        <v>4404</v>
      </c>
      <c r="F1142" s="2" t="s">
        <v>4387</v>
      </c>
      <c r="G1142" s="2" t="s">
        <v>4388</v>
      </c>
      <c r="H1142" s="2" t="s">
        <v>4405</v>
      </c>
      <c r="I1142" s="2" t="s">
        <v>14</v>
      </c>
      <c r="J1142" s="2" t="s">
        <v>4406</v>
      </c>
    </row>
    <row r="1143" spans="1:10" ht="100.2" customHeight="1" x14ac:dyDescent="0.3">
      <c r="A1143" s="4">
        <v>1798</v>
      </c>
      <c r="B1143" s="2" t="s">
        <v>4384</v>
      </c>
      <c r="C1143" s="2" t="s">
        <v>1701</v>
      </c>
      <c r="D1143" s="2" t="s">
        <v>4407</v>
      </c>
      <c r="E1143" s="2" t="s">
        <v>4408</v>
      </c>
      <c r="F1143" s="2" t="s">
        <v>4387</v>
      </c>
      <c r="G1143" s="2" t="s">
        <v>4388</v>
      </c>
      <c r="H1143" s="2" t="s">
        <v>4405</v>
      </c>
      <c r="I1143" s="2" t="s">
        <v>14</v>
      </c>
      <c r="J1143" s="2" t="s">
        <v>4409</v>
      </c>
    </row>
    <row r="1144" spans="1:10" ht="100.2" customHeight="1" x14ac:dyDescent="0.3">
      <c r="A1144" s="4">
        <v>1800</v>
      </c>
      <c r="B1144" s="2" t="s">
        <v>4384</v>
      </c>
      <c r="C1144" s="2" t="s">
        <v>4410</v>
      </c>
      <c r="D1144" s="2" t="s">
        <v>4411</v>
      </c>
      <c r="E1144" s="2" t="s">
        <v>4387</v>
      </c>
      <c r="F1144" s="2" t="s">
        <v>4388</v>
      </c>
      <c r="G1144" s="2" t="s">
        <v>4412</v>
      </c>
      <c r="H1144" s="2" t="s">
        <v>4413</v>
      </c>
      <c r="I1144" s="2" t="s">
        <v>14</v>
      </c>
      <c r="J1144" s="2" t="s">
        <v>4414</v>
      </c>
    </row>
    <row r="1145" spans="1:10" ht="100.2" customHeight="1" x14ac:dyDescent="0.3">
      <c r="A1145" s="4">
        <v>1803</v>
      </c>
      <c r="B1145" s="2" t="s">
        <v>936</v>
      </c>
      <c r="C1145" s="2" t="s">
        <v>3003</v>
      </c>
      <c r="D1145" s="2" t="s">
        <v>3931</v>
      </c>
      <c r="E1145" s="2" t="s">
        <v>3940</v>
      </c>
      <c r="F1145" s="2" t="s">
        <v>3932</v>
      </c>
      <c r="G1145" s="2" t="s">
        <v>1170</v>
      </c>
      <c r="H1145" s="2" t="s">
        <v>4423</v>
      </c>
      <c r="I1145" s="2" t="s">
        <v>14</v>
      </c>
      <c r="J1145" s="2" t="s">
        <v>4424</v>
      </c>
    </row>
    <row r="1146" spans="1:10" ht="100.2" customHeight="1" x14ac:dyDescent="0.3">
      <c r="A1146" s="4">
        <v>1804</v>
      </c>
      <c r="B1146" s="2" t="s">
        <v>936</v>
      </c>
      <c r="C1146" s="2" t="s">
        <v>3003</v>
      </c>
      <c r="D1146" s="2" t="s">
        <v>3950</v>
      </c>
      <c r="E1146" s="2" t="s">
        <v>3944</v>
      </c>
      <c r="F1146" s="2" t="s">
        <v>3951</v>
      </c>
      <c r="G1146" s="2" t="s">
        <v>1166</v>
      </c>
      <c r="H1146" s="2" t="s">
        <v>4423</v>
      </c>
      <c r="I1146" s="2" t="s">
        <v>14</v>
      </c>
      <c r="J1146" s="2" t="s">
        <v>4425</v>
      </c>
    </row>
    <row r="1147" spans="1:10" ht="100.2" customHeight="1" x14ac:dyDescent="0.3">
      <c r="A1147" s="4">
        <v>1805</v>
      </c>
      <c r="B1147" s="2" t="s">
        <v>936</v>
      </c>
      <c r="C1147" s="2" t="s">
        <v>4426</v>
      </c>
      <c r="D1147" s="2" t="s">
        <v>3573</v>
      </c>
      <c r="E1147" s="2" t="s">
        <v>4427</v>
      </c>
      <c r="F1147" s="2" t="s">
        <v>4428</v>
      </c>
      <c r="G1147" s="2" t="s">
        <v>4429</v>
      </c>
      <c r="H1147" s="2" t="s">
        <v>4430</v>
      </c>
      <c r="I1147" s="2" t="s">
        <v>14</v>
      </c>
      <c r="J1147" s="2" t="s">
        <v>4431</v>
      </c>
    </row>
    <row r="1148" spans="1:10" ht="100.2" customHeight="1" x14ac:dyDescent="0.3">
      <c r="A1148" s="4">
        <v>1806</v>
      </c>
      <c r="B1148" s="2" t="s">
        <v>936</v>
      </c>
      <c r="C1148" s="2" t="s">
        <v>4426</v>
      </c>
      <c r="D1148" s="2" t="s">
        <v>3950</v>
      </c>
      <c r="E1148" s="2" t="s">
        <v>4432</v>
      </c>
      <c r="F1148" s="2" t="s">
        <v>4433</v>
      </c>
      <c r="G1148" s="2" t="s">
        <v>1180</v>
      </c>
      <c r="H1148" s="2" t="s">
        <v>4430</v>
      </c>
      <c r="I1148" s="2" t="s">
        <v>14</v>
      </c>
      <c r="J1148" s="2" t="s">
        <v>4434</v>
      </c>
    </row>
    <row r="1149" spans="1:10" ht="100.2" customHeight="1" x14ac:dyDescent="0.3">
      <c r="A1149" s="4">
        <v>1809</v>
      </c>
      <c r="B1149" s="2" t="s">
        <v>4435</v>
      </c>
      <c r="C1149" s="2" t="s">
        <v>3117</v>
      </c>
      <c r="D1149" s="2" t="s">
        <v>4436</v>
      </c>
      <c r="E1149" s="2" t="s">
        <v>4437</v>
      </c>
      <c r="F1149" s="2" t="s">
        <v>4438</v>
      </c>
      <c r="G1149" s="2" t="s">
        <v>42</v>
      </c>
      <c r="H1149" s="2" t="s">
        <v>4439</v>
      </c>
      <c r="I1149" s="2" t="s">
        <v>14</v>
      </c>
      <c r="J1149" s="2" t="s">
        <v>4440</v>
      </c>
    </row>
    <row r="1150" spans="1:10" ht="100.2" customHeight="1" x14ac:dyDescent="0.3">
      <c r="A1150" s="4">
        <v>1810</v>
      </c>
      <c r="B1150" s="2" t="s">
        <v>2474</v>
      </c>
      <c r="C1150" s="2" t="s">
        <v>3970</v>
      </c>
      <c r="D1150" s="2" t="s">
        <v>4441</v>
      </c>
      <c r="E1150" s="2" t="s">
        <v>4442</v>
      </c>
      <c r="F1150" s="2" t="s">
        <v>4443</v>
      </c>
      <c r="G1150" s="2" t="s">
        <v>4444</v>
      </c>
      <c r="H1150" s="2" t="s">
        <v>3973</v>
      </c>
      <c r="I1150" s="2" t="s">
        <v>14</v>
      </c>
      <c r="J1150" s="2" t="s">
        <v>4445</v>
      </c>
    </row>
    <row r="1151" spans="1:10" ht="100.2" customHeight="1" x14ac:dyDescent="0.3">
      <c r="A1151" s="4">
        <v>1811</v>
      </c>
      <c r="B1151" s="2" t="s">
        <v>2474</v>
      </c>
      <c r="C1151" s="2" t="s">
        <v>3970</v>
      </c>
      <c r="D1151" s="2" t="s">
        <v>4446</v>
      </c>
      <c r="E1151" s="2" t="s">
        <v>4447</v>
      </c>
      <c r="F1151" s="2" t="s">
        <v>4448</v>
      </c>
      <c r="G1151" s="2" t="s">
        <v>4449</v>
      </c>
      <c r="H1151" s="2" t="s">
        <v>3973</v>
      </c>
      <c r="I1151" s="2" t="s">
        <v>14</v>
      </c>
      <c r="J1151" s="2" t="s">
        <v>4450</v>
      </c>
    </row>
    <row r="1152" spans="1:10" ht="100.2" customHeight="1" x14ac:dyDescent="0.3">
      <c r="A1152" s="4">
        <v>1812</v>
      </c>
      <c r="B1152" s="2" t="s">
        <v>2474</v>
      </c>
      <c r="C1152" s="2" t="s">
        <v>3970</v>
      </c>
      <c r="D1152" s="2" t="s">
        <v>4451</v>
      </c>
      <c r="E1152" s="2" t="s">
        <v>4452</v>
      </c>
      <c r="F1152" s="2" t="s">
        <v>4453</v>
      </c>
      <c r="G1152" s="2" t="s">
        <v>4454</v>
      </c>
      <c r="H1152" s="2" t="s">
        <v>3973</v>
      </c>
      <c r="I1152" s="2" t="s">
        <v>14</v>
      </c>
      <c r="J1152" s="2" t="s">
        <v>4455</v>
      </c>
    </row>
    <row r="1153" spans="1:10" ht="100.2" customHeight="1" x14ac:dyDescent="0.3">
      <c r="A1153" s="4">
        <v>1813</v>
      </c>
      <c r="B1153" s="2" t="s">
        <v>2474</v>
      </c>
      <c r="C1153" s="2" t="s">
        <v>3970</v>
      </c>
      <c r="D1153" s="2" t="s">
        <v>4456</v>
      </c>
      <c r="E1153" s="2" t="s">
        <v>4457</v>
      </c>
      <c r="F1153" s="2" t="s">
        <v>4458</v>
      </c>
      <c r="G1153" s="2" t="s">
        <v>4459</v>
      </c>
      <c r="H1153" s="2" t="s">
        <v>3973</v>
      </c>
      <c r="I1153" s="2" t="s">
        <v>14</v>
      </c>
      <c r="J1153" s="2" t="s">
        <v>4460</v>
      </c>
    </row>
    <row r="1154" spans="1:10" ht="100.2" customHeight="1" x14ac:dyDescent="0.3">
      <c r="A1154" s="4">
        <v>1815</v>
      </c>
      <c r="B1154" s="2" t="s">
        <v>2474</v>
      </c>
      <c r="C1154" s="2" t="s">
        <v>3035</v>
      </c>
      <c r="D1154" s="2" t="s">
        <v>4461</v>
      </c>
      <c r="E1154" s="2" t="s">
        <v>4462</v>
      </c>
      <c r="F1154" s="2" t="s">
        <v>4463</v>
      </c>
      <c r="G1154" s="2" t="s">
        <v>4464</v>
      </c>
      <c r="H1154" s="2" t="s">
        <v>4465</v>
      </c>
      <c r="I1154" s="2" t="s">
        <v>14</v>
      </c>
      <c r="J1154" s="2" t="s">
        <v>4466</v>
      </c>
    </row>
    <row r="1155" spans="1:10" ht="100.2" customHeight="1" x14ac:dyDescent="0.3">
      <c r="A1155" s="4">
        <v>1816</v>
      </c>
      <c r="B1155" s="2" t="s">
        <v>3299</v>
      </c>
      <c r="C1155" s="2" t="s">
        <v>3531</v>
      </c>
      <c r="D1155" s="2" t="s">
        <v>4467</v>
      </c>
      <c r="E1155" s="2" t="s">
        <v>4468</v>
      </c>
      <c r="F1155" s="2" t="s">
        <v>3533</v>
      </c>
      <c r="G1155" s="2" t="s">
        <v>4469</v>
      </c>
      <c r="H1155" s="2" t="s">
        <v>3531</v>
      </c>
      <c r="I1155" s="2" t="s">
        <v>14</v>
      </c>
      <c r="J1155" s="2" t="s">
        <v>4470</v>
      </c>
    </row>
    <row r="1156" spans="1:10" ht="100.2" customHeight="1" x14ac:dyDescent="0.3">
      <c r="A1156" s="4">
        <v>1818</v>
      </c>
      <c r="B1156" s="2" t="s">
        <v>3299</v>
      </c>
      <c r="C1156" s="2" t="s">
        <v>4471</v>
      </c>
      <c r="D1156" s="2" t="s">
        <v>4472</v>
      </c>
      <c r="E1156" s="2" t="s">
        <v>4467</v>
      </c>
      <c r="F1156" s="2" t="s">
        <v>4473</v>
      </c>
      <c r="G1156" s="2" t="s">
        <v>4469</v>
      </c>
      <c r="H1156" s="2" t="s">
        <v>4474</v>
      </c>
      <c r="I1156" s="2" t="s">
        <v>14</v>
      </c>
      <c r="J1156" s="2" t="s">
        <v>4475</v>
      </c>
    </row>
    <row r="1157" spans="1:10" ht="100.2" customHeight="1" x14ac:dyDescent="0.3">
      <c r="A1157" s="4">
        <v>1820</v>
      </c>
      <c r="B1157" s="2" t="s">
        <v>3299</v>
      </c>
      <c r="C1157" s="2" t="s">
        <v>4476</v>
      </c>
      <c r="D1157" s="2" t="s">
        <v>4467</v>
      </c>
      <c r="E1157" s="2" t="s">
        <v>4468</v>
      </c>
      <c r="F1157" s="2" t="s">
        <v>4473</v>
      </c>
      <c r="G1157" s="2" t="s">
        <v>4469</v>
      </c>
      <c r="H1157" s="2" t="s">
        <v>4476</v>
      </c>
      <c r="I1157" s="2" t="s">
        <v>14</v>
      </c>
      <c r="J1157" s="2" t="s">
        <v>4477</v>
      </c>
    </row>
    <row r="1158" spans="1:10" ht="100.2" customHeight="1" x14ac:dyDescent="0.3">
      <c r="A1158" s="4">
        <v>1821</v>
      </c>
      <c r="B1158" s="2" t="s">
        <v>3299</v>
      </c>
      <c r="C1158" s="2" t="s">
        <v>4478</v>
      </c>
      <c r="D1158" s="2" t="s">
        <v>4479</v>
      </c>
      <c r="E1158" s="2" t="s">
        <v>4468</v>
      </c>
      <c r="F1158" s="2" t="s">
        <v>4077</v>
      </c>
      <c r="G1158" s="2" t="s">
        <v>4078</v>
      </c>
      <c r="H1158" s="2" t="s">
        <v>4478</v>
      </c>
      <c r="I1158" s="2" t="s">
        <v>14</v>
      </c>
      <c r="J1158" s="2" t="s">
        <v>4480</v>
      </c>
    </row>
    <row r="1159" spans="1:10" ht="100.2" customHeight="1" x14ac:dyDescent="0.3">
      <c r="A1159" s="4">
        <v>1822</v>
      </c>
      <c r="B1159" s="2" t="s">
        <v>3299</v>
      </c>
      <c r="C1159" s="2" t="s">
        <v>4481</v>
      </c>
      <c r="D1159" s="2" t="s">
        <v>4472</v>
      </c>
      <c r="E1159" s="2" t="s">
        <v>4468</v>
      </c>
      <c r="F1159" s="2" t="s">
        <v>4473</v>
      </c>
      <c r="G1159" s="2" t="s">
        <v>3533</v>
      </c>
      <c r="H1159" s="2" t="s">
        <v>4481</v>
      </c>
      <c r="I1159" s="2" t="s">
        <v>14</v>
      </c>
      <c r="J1159" s="2" t="s">
        <v>4482</v>
      </c>
    </row>
    <row r="1160" spans="1:10" ht="100.2" customHeight="1" x14ac:dyDescent="0.3">
      <c r="A1160" s="4">
        <v>1823</v>
      </c>
      <c r="B1160" s="2" t="s">
        <v>3299</v>
      </c>
      <c r="C1160" s="2" t="s">
        <v>3531</v>
      </c>
      <c r="D1160" s="2" t="s">
        <v>4467</v>
      </c>
      <c r="E1160" s="2" t="s">
        <v>4468</v>
      </c>
      <c r="F1160" s="2" t="s">
        <v>3533</v>
      </c>
      <c r="G1160" s="2" t="s">
        <v>3535</v>
      </c>
      <c r="H1160" s="2" t="s">
        <v>3531</v>
      </c>
      <c r="I1160" s="2" t="s">
        <v>14</v>
      </c>
      <c r="J1160" s="2" t="s">
        <v>4483</v>
      </c>
    </row>
    <row r="1161" spans="1:10" ht="100.2" customHeight="1" x14ac:dyDescent="0.3">
      <c r="A1161" s="4">
        <v>1824</v>
      </c>
      <c r="B1161" s="2" t="s">
        <v>3299</v>
      </c>
      <c r="C1161" s="2" t="s">
        <v>4484</v>
      </c>
      <c r="D1161" s="2" t="s">
        <v>4468</v>
      </c>
      <c r="E1161" s="2" t="s">
        <v>4485</v>
      </c>
      <c r="F1161" s="2" t="s">
        <v>4473</v>
      </c>
      <c r="G1161" s="2" t="s">
        <v>3533</v>
      </c>
      <c r="H1161" s="2" t="s">
        <v>4484</v>
      </c>
      <c r="I1161" s="2" t="s">
        <v>14</v>
      </c>
      <c r="J1161" s="2" t="s">
        <v>4486</v>
      </c>
    </row>
    <row r="1162" spans="1:10" ht="100.2" customHeight="1" x14ac:dyDescent="0.3">
      <c r="A1162" s="4">
        <v>1827</v>
      </c>
      <c r="B1162" s="2" t="s">
        <v>3299</v>
      </c>
      <c r="C1162" s="2" t="s">
        <v>4471</v>
      </c>
      <c r="D1162" s="2" t="s">
        <v>4468</v>
      </c>
      <c r="E1162" s="2" t="s">
        <v>3533</v>
      </c>
      <c r="F1162" s="2" t="s">
        <v>4487</v>
      </c>
      <c r="G1162" s="2" t="s">
        <v>4469</v>
      </c>
      <c r="H1162" s="2" t="s">
        <v>4471</v>
      </c>
      <c r="I1162" s="2" t="s">
        <v>14</v>
      </c>
      <c r="J1162" s="2" t="s">
        <v>4488</v>
      </c>
    </row>
    <row r="1163" spans="1:10" ht="100.2" customHeight="1" x14ac:dyDescent="0.3">
      <c r="A1163" s="4">
        <v>1829</v>
      </c>
      <c r="B1163" s="2" t="s">
        <v>3299</v>
      </c>
      <c r="C1163" s="2" t="s">
        <v>4489</v>
      </c>
      <c r="D1163" s="2" t="s">
        <v>4490</v>
      </c>
      <c r="E1163" s="2" t="s">
        <v>4468</v>
      </c>
      <c r="F1163" s="2" t="s">
        <v>3533</v>
      </c>
      <c r="G1163" s="2" t="s">
        <v>4469</v>
      </c>
      <c r="H1163" s="2" t="s">
        <v>4489</v>
      </c>
      <c r="I1163" s="2" t="s">
        <v>14</v>
      </c>
      <c r="J1163" s="2" t="s">
        <v>4491</v>
      </c>
    </row>
    <row r="1164" spans="1:10" ht="100.2" customHeight="1" x14ac:dyDescent="0.3">
      <c r="A1164" s="4">
        <v>1830</v>
      </c>
      <c r="B1164" s="2" t="s">
        <v>3299</v>
      </c>
      <c r="C1164" s="2" t="s">
        <v>4492</v>
      </c>
      <c r="D1164" s="2" t="s">
        <v>4467</v>
      </c>
      <c r="E1164" s="2" t="s">
        <v>4493</v>
      </c>
      <c r="F1164" s="2" t="s">
        <v>4468</v>
      </c>
      <c r="G1164" s="2" t="s">
        <v>4485</v>
      </c>
      <c r="H1164" s="2" t="s">
        <v>4492</v>
      </c>
      <c r="I1164" s="2" t="s">
        <v>14</v>
      </c>
      <c r="J1164" s="2" t="s">
        <v>4494</v>
      </c>
    </row>
    <row r="1165" spans="1:10" ht="100.2" customHeight="1" x14ac:dyDescent="0.3">
      <c r="A1165" s="4">
        <v>1831</v>
      </c>
      <c r="B1165" s="2" t="s">
        <v>3299</v>
      </c>
      <c r="C1165" s="2" t="s">
        <v>4495</v>
      </c>
      <c r="D1165" s="2" t="s">
        <v>4467</v>
      </c>
      <c r="E1165" s="2" t="s">
        <v>4468</v>
      </c>
      <c r="F1165" s="2" t="s">
        <v>4473</v>
      </c>
      <c r="G1165" s="2" t="s">
        <v>3533</v>
      </c>
      <c r="H1165" s="2" t="s">
        <v>4495</v>
      </c>
      <c r="I1165" s="2" t="s">
        <v>14</v>
      </c>
      <c r="J1165" s="2" t="s">
        <v>4496</v>
      </c>
    </row>
    <row r="1166" spans="1:10" ht="100.2" customHeight="1" x14ac:dyDescent="0.3">
      <c r="A1166" s="4">
        <v>1832</v>
      </c>
      <c r="B1166" s="2" t="s">
        <v>3299</v>
      </c>
      <c r="C1166" s="2" t="s">
        <v>4497</v>
      </c>
      <c r="D1166" s="2" t="s">
        <v>4467</v>
      </c>
      <c r="E1166" s="2" t="s">
        <v>4468</v>
      </c>
      <c r="F1166" s="2" t="s">
        <v>4485</v>
      </c>
      <c r="G1166" s="2" t="s">
        <v>4469</v>
      </c>
      <c r="H1166" s="2" t="s">
        <v>4497</v>
      </c>
      <c r="I1166" s="2" t="s">
        <v>14</v>
      </c>
      <c r="J1166" s="2" t="s">
        <v>4498</v>
      </c>
    </row>
    <row r="1167" spans="1:10" ht="100.2" customHeight="1" x14ac:dyDescent="0.3">
      <c r="A1167" s="4">
        <v>1833</v>
      </c>
      <c r="B1167" s="2" t="s">
        <v>3299</v>
      </c>
      <c r="C1167" s="2" t="s">
        <v>3304</v>
      </c>
      <c r="D1167" s="2" t="s">
        <v>4479</v>
      </c>
      <c r="E1167" s="2" t="s">
        <v>4499</v>
      </c>
      <c r="F1167" s="2" t="s">
        <v>4077</v>
      </c>
      <c r="G1167" s="2" t="s">
        <v>4078</v>
      </c>
      <c r="H1167" s="2" t="s">
        <v>3304</v>
      </c>
      <c r="I1167" s="2" t="s">
        <v>14</v>
      </c>
      <c r="J1167" s="2" t="s">
        <v>4500</v>
      </c>
    </row>
    <row r="1168" spans="1:10" ht="100.2" customHeight="1" x14ac:dyDescent="0.3">
      <c r="A1168" s="4">
        <v>1834</v>
      </c>
      <c r="B1168" s="2" t="s">
        <v>3299</v>
      </c>
      <c r="C1168" s="2" t="s">
        <v>4501</v>
      </c>
      <c r="D1168" s="2" t="s">
        <v>4499</v>
      </c>
      <c r="E1168" s="2" t="s">
        <v>4468</v>
      </c>
      <c r="F1168" s="2" t="s">
        <v>4485</v>
      </c>
      <c r="G1168" s="2" t="s">
        <v>4473</v>
      </c>
      <c r="H1168" s="2" t="s">
        <v>4501</v>
      </c>
      <c r="I1168" s="2" t="s">
        <v>14</v>
      </c>
      <c r="J1168" s="2" t="s">
        <v>4502</v>
      </c>
    </row>
    <row r="1169" spans="1:10" ht="100.2" customHeight="1" x14ac:dyDescent="0.3">
      <c r="A1169" s="4">
        <v>1835</v>
      </c>
      <c r="B1169" s="2" t="s">
        <v>3299</v>
      </c>
      <c r="C1169" s="2" t="s">
        <v>4478</v>
      </c>
      <c r="D1169" s="2" t="s">
        <v>4503</v>
      </c>
      <c r="E1169" s="2" t="s">
        <v>4468</v>
      </c>
      <c r="F1169" s="2" t="s">
        <v>4077</v>
      </c>
      <c r="G1169" s="2" t="s">
        <v>4078</v>
      </c>
      <c r="H1169" s="2" t="s">
        <v>4478</v>
      </c>
      <c r="I1169" s="2" t="s">
        <v>14</v>
      </c>
      <c r="J1169" s="2" t="s">
        <v>4504</v>
      </c>
    </row>
    <row r="1170" spans="1:10" ht="100.2" customHeight="1" x14ac:dyDescent="0.3">
      <c r="A1170" s="4">
        <v>1836</v>
      </c>
      <c r="B1170" s="2" t="s">
        <v>3299</v>
      </c>
      <c r="C1170" s="2" t="s">
        <v>4505</v>
      </c>
      <c r="D1170" s="2" t="s">
        <v>4493</v>
      </c>
      <c r="E1170" s="2" t="s">
        <v>4506</v>
      </c>
      <c r="F1170" s="2" t="s">
        <v>4469</v>
      </c>
      <c r="G1170" s="2" t="s">
        <v>4507</v>
      </c>
      <c r="H1170" s="2" t="s">
        <v>4508</v>
      </c>
      <c r="I1170" s="2" t="s">
        <v>14</v>
      </c>
      <c r="J1170" s="2" t="s">
        <v>4509</v>
      </c>
    </row>
    <row r="1171" spans="1:10" ht="100.2" customHeight="1" x14ac:dyDescent="0.3">
      <c r="A1171" s="4">
        <v>1837</v>
      </c>
      <c r="B1171" s="2" t="s">
        <v>3299</v>
      </c>
      <c r="C1171" s="2" t="s">
        <v>4510</v>
      </c>
      <c r="D1171" s="2" t="s">
        <v>4467</v>
      </c>
      <c r="E1171" s="2" t="s">
        <v>4511</v>
      </c>
      <c r="F1171" s="2" t="s">
        <v>4468</v>
      </c>
      <c r="G1171" s="2" t="s">
        <v>4473</v>
      </c>
      <c r="H1171" s="2" t="s">
        <v>4510</v>
      </c>
      <c r="I1171" s="2" t="s">
        <v>14</v>
      </c>
      <c r="J1171" s="2" t="s">
        <v>4512</v>
      </c>
    </row>
    <row r="1172" spans="1:10" ht="100.2" customHeight="1" x14ac:dyDescent="0.3">
      <c r="A1172" s="4">
        <v>1838</v>
      </c>
      <c r="B1172" s="2" t="s">
        <v>3299</v>
      </c>
      <c r="C1172" s="2" t="s">
        <v>4510</v>
      </c>
      <c r="D1172" s="2" t="s">
        <v>4472</v>
      </c>
      <c r="E1172" s="2" t="s">
        <v>4511</v>
      </c>
      <c r="F1172" s="2" t="s">
        <v>4513</v>
      </c>
      <c r="G1172" s="2" t="s">
        <v>4473</v>
      </c>
      <c r="H1172" s="2" t="s">
        <v>4510</v>
      </c>
      <c r="I1172" s="2" t="s">
        <v>14</v>
      </c>
      <c r="J1172" s="2" t="s">
        <v>4514</v>
      </c>
    </row>
    <row r="1173" spans="1:10" ht="100.2" customHeight="1" x14ac:dyDescent="0.3">
      <c r="A1173" s="4">
        <v>1839</v>
      </c>
      <c r="B1173" s="2" t="s">
        <v>3299</v>
      </c>
      <c r="C1173" s="2" t="s">
        <v>4515</v>
      </c>
      <c r="D1173" s="2" t="s">
        <v>4467</v>
      </c>
      <c r="E1173" s="2" t="s">
        <v>4511</v>
      </c>
      <c r="F1173" s="2" t="s">
        <v>4513</v>
      </c>
      <c r="G1173" s="2" t="s">
        <v>4487</v>
      </c>
      <c r="H1173" s="2" t="s">
        <v>4516</v>
      </c>
      <c r="I1173" s="2" t="s">
        <v>14</v>
      </c>
      <c r="J1173" s="2" t="s">
        <v>4517</v>
      </c>
    </row>
    <row r="1174" spans="1:10" ht="100.2" customHeight="1" x14ac:dyDescent="0.3">
      <c r="A1174" s="4">
        <v>1840</v>
      </c>
      <c r="B1174" s="2" t="s">
        <v>3299</v>
      </c>
      <c r="C1174" s="2" t="s">
        <v>4518</v>
      </c>
      <c r="D1174" s="2" t="s">
        <v>4467</v>
      </c>
      <c r="E1174" s="2" t="s">
        <v>4519</v>
      </c>
      <c r="F1174" s="2" t="s">
        <v>4485</v>
      </c>
      <c r="G1174" s="2" t="s">
        <v>4520</v>
      </c>
      <c r="H1174" s="2" t="s">
        <v>4518</v>
      </c>
      <c r="I1174" s="2" t="s">
        <v>14</v>
      </c>
      <c r="J1174" s="2" t="s">
        <v>4521</v>
      </c>
    </row>
    <row r="1175" spans="1:10" ht="100.2" customHeight="1" x14ac:dyDescent="0.3">
      <c r="A1175" s="4">
        <v>1841</v>
      </c>
      <c r="B1175" s="2" t="s">
        <v>3299</v>
      </c>
      <c r="C1175" s="2" t="s">
        <v>4522</v>
      </c>
      <c r="D1175" s="2" t="s">
        <v>4485</v>
      </c>
      <c r="E1175" s="2" t="s">
        <v>4473</v>
      </c>
      <c r="F1175" s="2" t="s">
        <v>4520</v>
      </c>
      <c r="G1175" s="2" t="s">
        <v>4469</v>
      </c>
      <c r="H1175" s="2" t="s">
        <v>4522</v>
      </c>
      <c r="I1175" s="2" t="s">
        <v>14</v>
      </c>
      <c r="J1175" s="2" t="s">
        <v>4523</v>
      </c>
    </row>
    <row r="1176" spans="1:10" ht="100.2" customHeight="1" x14ac:dyDescent="0.3">
      <c r="A1176" s="4">
        <v>1842</v>
      </c>
      <c r="B1176" s="2" t="s">
        <v>3299</v>
      </c>
      <c r="C1176" s="2" t="s">
        <v>4524</v>
      </c>
      <c r="D1176" s="2" t="s">
        <v>4472</v>
      </c>
      <c r="E1176" s="2" t="s">
        <v>4467</v>
      </c>
      <c r="F1176" s="2" t="s">
        <v>4511</v>
      </c>
      <c r="G1176" s="2" t="s">
        <v>4468</v>
      </c>
      <c r="H1176" s="2" t="s">
        <v>4524</v>
      </c>
      <c r="I1176" s="2" t="s">
        <v>14</v>
      </c>
      <c r="J1176" s="2" t="s">
        <v>4525</v>
      </c>
    </row>
    <row r="1177" spans="1:10" ht="100.2" customHeight="1" x14ac:dyDescent="0.3">
      <c r="A1177" s="4">
        <v>1843</v>
      </c>
      <c r="B1177" s="2" t="s">
        <v>3299</v>
      </c>
      <c r="C1177" s="2" t="s">
        <v>4510</v>
      </c>
      <c r="D1177" s="2" t="s">
        <v>4511</v>
      </c>
      <c r="E1177" s="2" t="s">
        <v>4468</v>
      </c>
      <c r="F1177" s="2" t="s">
        <v>4485</v>
      </c>
      <c r="G1177" s="2" t="s">
        <v>4520</v>
      </c>
      <c r="H1177" s="2" t="s">
        <v>4526</v>
      </c>
      <c r="I1177" s="2" t="s">
        <v>14</v>
      </c>
      <c r="J1177" s="2" t="s">
        <v>4527</v>
      </c>
    </row>
    <row r="1178" spans="1:10" ht="100.2" customHeight="1" x14ac:dyDescent="0.3">
      <c r="A1178" s="4">
        <v>1844</v>
      </c>
      <c r="B1178" s="2" t="s">
        <v>3299</v>
      </c>
      <c r="C1178" s="2" t="s">
        <v>4528</v>
      </c>
      <c r="D1178" s="2" t="s">
        <v>4468</v>
      </c>
      <c r="E1178" s="2" t="s">
        <v>4520</v>
      </c>
      <c r="F1178" s="2" t="s">
        <v>4469</v>
      </c>
      <c r="G1178" s="2" t="s">
        <v>4507</v>
      </c>
      <c r="H1178" s="2" t="s">
        <v>4528</v>
      </c>
      <c r="I1178" s="2" t="s">
        <v>14</v>
      </c>
      <c r="J1178" s="2" t="s">
        <v>4529</v>
      </c>
    </row>
    <row r="1179" spans="1:10" ht="100.2" customHeight="1" x14ac:dyDescent="0.3">
      <c r="A1179" s="4">
        <v>1845</v>
      </c>
      <c r="B1179" s="2" t="s">
        <v>2474</v>
      </c>
      <c r="C1179" s="2" t="s">
        <v>4530</v>
      </c>
      <c r="D1179" s="2" t="s">
        <v>4531</v>
      </c>
      <c r="E1179" s="2" t="s">
        <v>4532</v>
      </c>
      <c r="F1179" s="2" t="s">
        <v>4533</v>
      </c>
      <c r="G1179" s="2" t="s">
        <v>4534</v>
      </c>
      <c r="H1179" s="2" t="s">
        <v>4535</v>
      </c>
      <c r="I1179" s="2" t="s">
        <v>14</v>
      </c>
      <c r="J1179" s="2" t="s">
        <v>4536</v>
      </c>
    </row>
    <row r="1180" spans="1:10" ht="100.2" customHeight="1" x14ac:dyDescent="0.3">
      <c r="A1180" s="4">
        <v>1846</v>
      </c>
      <c r="B1180" s="2" t="s">
        <v>2474</v>
      </c>
      <c r="C1180" s="2" t="s">
        <v>4537</v>
      </c>
      <c r="D1180" s="2" t="s">
        <v>4538</v>
      </c>
      <c r="E1180" s="2" t="s">
        <v>4539</v>
      </c>
      <c r="F1180" s="2" t="s">
        <v>4540</v>
      </c>
      <c r="G1180" s="2" t="s">
        <v>4541</v>
      </c>
      <c r="H1180" s="2" t="s">
        <v>4535</v>
      </c>
      <c r="I1180" s="2" t="s">
        <v>14</v>
      </c>
      <c r="J1180" s="2" t="s">
        <v>4542</v>
      </c>
    </row>
    <row r="1181" spans="1:10" ht="100.2" customHeight="1" x14ac:dyDescent="0.3">
      <c r="A1181" s="4">
        <v>1847</v>
      </c>
      <c r="B1181" s="2" t="s">
        <v>2474</v>
      </c>
      <c r="C1181" s="2" t="s">
        <v>246</v>
      </c>
      <c r="D1181" s="2" t="s">
        <v>4543</v>
      </c>
      <c r="E1181" s="2" t="s">
        <v>4544</v>
      </c>
      <c r="F1181" s="2" t="s">
        <v>4545</v>
      </c>
      <c r="G1181" s="2" t="s">
        <v>4531</v>
      </c>
      <c r="H1181" s="2" t="s">
        <v>4546</v>
      </c>
      <c r="I1181" s="2" t="s">
        <v>14</v>
      </c>
      <c r="J1181" s="2" t="s">
        <v>4547</v>
      </c>
    </row>
    <row r="1182" spans="1:10" ht="100.2" customHeight="1" x14ac:dyDescent="0.3">
      <c r="A1182" s="4">
        <v>1848</v>
      </c>
      <c r="B1182" s="2" t="s">
        <v>2474</v>
      </c>
      <c r="C1182" s="2" t="s">
        <v>246</v>
      </c>
      <c r="D1182" s="2" t="s">
        <v>4548</v>
      </c>
      <c r="E1182" s="2" t="s">
        <v>4549</v>
      </c>
      <c r="F1182" s="2" t="s">
        <v>4550</v>
      </c>
      <c r="G1182" s="2" t="s">
        <v>4551</v>
      </c>
      <c r="H1182" s="2" t="s">
        <v>4546</v>
      </c>
      <c r="I1182" s="2" t="s">
        <v>14</v>
      </c>
      <c r="J1182" s="2" t="s">
        <v>4552</v>
      </c>
    </row>
    <row r="1183" spans="1:10" ht="100.2" customHeight="1" x14ac:dyDescent="0.3">
      <c r="A1183" s="4">
        <v>1849</v>
      </c>
      <c r="B1183" s="2" t="s">
        <v>2474</v>
      </c>
      <c r="C1183" s="2" t="s">
        <v>2487</v>
      </c>
      <c r="D1183" s="2" t="s">
        <v>4553</v>
      </c>
      <c r="E1183" s="2" t="s">
        <v>4554</v>
      </c>
      <c r="F1183" s="2" t="s">
        <v>4555</v>
      </c>
      <c r="G1183" s="2" t="s">
        <v>4556</v>
      </c>
      <c r="H1183" s="2" t="s">
        <v>2492</v>
      </c>
      <c r="I1183" s="2" t="s">
        <v>14</v>
      </c>
      <c r="J1183" s="2" t="s">
        <v>4557</v>
      </c>
    </row>
    <row r="1184" spans="1:10" ht="100.2" customHeight="1" x14ac:dyDescent="0.3">
      <c r="A1184" s="4">
        <v>1850</v>
      </c>
      <c r="B1184" s="2" t="s">
        <v>2474</v>
      </c>
      <c r="C1184" s="2" t="s">
        <v>2487</v>
      </c>
      <c r="D1184" s="2" t="s">
        <v>4558</v>
      </c>
      <c r="E1184" s="2" t="s">
        <v>4559</v>
      </c>
      <c r="F1184" s="2" t="s">
        <v>4560</v>
      </c>
      <c r="G1184" s="2" t="s">
        <v>4561</v>
      </c>
      <c r="H1184" s="2" t="s">
        <v>2492</v>
      </c>
      <c r="I1184" s="2" t="s">
        <v>14</v>
      </c>
      <c r="J1184" s="2" t="s">
        <v>4562</v>
      </c>
    </row>
    <row r="1185" spans="1:10" ht="100.2" customHeight="1" x14ac:dyDescent="0.3">
      <c r="A1185" s="4">
        <v>1851</v>
      </c>
      <c r="B1185" s="2" t="s">
        <v>2474</v>
      </c>
      <c r="C1185" s="2" t="s">
        <v>2487</v>
      </c>
      <c r="D1185" s="2" t="s">
        <v>4563</v>
      </c>
      <c r="E1185" s="2" t="s">
        <v>4564</v>
      </c>
      <c r="F1185" s="2" t="s">
        <v>4531</v>
      </c>
      <c r="G1185" s="2" t="s">
        <v>4565</v>
      </c>
      <c r="H1185" s="2" t="s">
        <v>2492</v>
      </c>
      <c r="I1185" s="2" t="s">
        <v>14</v>
      </c>
      <c r="J1185" s="2" t="s">
        <v>4566</v>
      </c>
    </row>
    <row r="1186" spans="1:10" ht="100.2" customHeight="1" x14ac:dyDescent="0.3">
      <c r="A1186" s="4">
        <v>1852</v>
      </c>
      <c r="B1186" s="2" t="s">
        <v>2474</v>
      </c>
      <c r="C1186" s="2" t="s">
        <v>4567</v>
      </c>
      <c r="D1186" s="2" t="s">
        <v>4568</v>
      </c>
      <c r="E1186" s="2" t="s">
        <v>4569</v>
      </c>
      <c r="F1186" s="2" t="s">
        <v>4531</v>
      </c>
      <c r="G1186" s="2" t="s">
        <v>4565</v>
      </c>
      <c r="H1186" s="2" t="s">
        <v>4570</v>
      </c>
      <c r="I1186" s="2" t="s">
        <v>14</v>
      </c>
      <c r="J1186" s="2" t="s">
        <v>4571</v>
      </c>
    </row>
    <row r="1187" spans="1:10" ht="100.2" customHeight="1" x14ac:dyDescent="0.3">
      <c r="A1187" s="4">
        <v>1853</v>
      </c>
      <c r="B1187" s="2" t="s">
        <v>2474</v>
      </c>
      <c r="C1187" s="2" t="s">
        <v>4567</v>
      </c>
      <c r="D1187" s="2" t="s">
        <v>4572</v>
      </c>
      <c r="E1187" s="2" t="s">
        <v>4573</v>
      </c>
      <c r="F1187" s="2" t="s">
        <v>4539</v>
      </c>
      <c r="G1187" s="2" t="s">
        <v>4574</v>
      </c>
      <c r="H1187" s="2" t="s">
        <v>4570</v>
      </c>
      <c r="I1187" s="2" t="s">
        <v>14</v>
      </c>
      <c r="J1187" s="2" t="s">
        <v>4575</v>
      </c>
    </row>
    <row r="1188" spans="1:10" ht="100.2" customHeight="1" x14ac:dyDescent="0.3">
      <c r="A1188" s="4">
        <v>1855</v>
      </c>
      <c r="B1188" s="2" t="s">
        <v>2474</v>
      </c>
      <c r="C1188" s="2" t="s">
        <v>1367</v>
      </c>
      <c r="D1188" s="2" t="s">
        <v>4576</v>
      </c>
      <c r="E1188" s="2" t="s">
        <v>4577</v>
      </c>
      <c r="F1188" s="2" t="s">
        <v>4560</v>
      </c>
      <c r="G1188" s="2" t="s">
        <v>4561</v>
      </c>
      <c r="H1188" s="2" t="s">
        <v>4578</v>
      </c>
      <c r="I1188" s="2" t="s">
        <v>14</v>
      </c>
      <c r="J1188" s="2" t="s">
        <v>4579</v>
      </c>
    </row>
    <row r="1189" spans="1:10" ht="100.2" customHeight="1" x14ac:dyDescent="0.3">
      <c r="A1189" s="4">
        <v>1858</v>
      </c>
      <c r="B1189" s="2" t="s">
        <v>2474</v>
      </c>
      <c r="C1189" s="2" t="s">
        <v>1367</v>
      </c>
      <c r="D1189" s="2" t="s">
        <v>4584</v>
      </c>
      <c r="E1189" s="2" t="s">
        <v>4585</v>
      </c>
      <c r="F1189" s="2" t="s">
        <v>4555</v>
      </c>
      <c r="G1189" s="2" t="s">
        <v>4556</v>
      </c>
      <c r="H1189" s="2" t="s">
        <v>4578</v>
      </c>
      <c r="I1189" s="2" t="s">
        <v>14</v>
      </c>
      <c r="J1189" s="2" t="s">
        <v>4586</v>
      </c>
    </row>
    <row r="1190" spans="1:10" ht="100.2" customHeight="1" x14ac:dyDescent="0.3">
      <c r="A1190" s="4">
        <v>1859</v>
      </c>
      <c r="B1190" s="2" t="s">
        <v>2474</v>
      </c>
      <c r="C1190" s="2" t="s">
        <v>1367</v>
      </c>
      <c r="D1190" s="2" t="s">
        <v>4587</v>
      </c>
      <c r="E1190" s="2" t="s">
        <v>4588</v>
      </c>
      <c r="F1190" s="2" t="s">
        <v>4589</v>
      </c>
      <c r="G1190" s="2" t="s">
        <v>4590</v>
      </c>
      <c r="H1190" s="2" t="s">
        <v>4578</v>
      </c>
      <c r="I1190" s="2" t="s">
        <v>14</v>
      </c>
      <c r="J1190" s="2" t="s">
        <v>4591</v>
      </c>
    </row>
    <row r="1191" spans="1:10" ht="100.2" customHeight="1" x14ac:dyDescent="0.3">
      <c r="A1191" s="4">
        <v>1861</v>
      </c>
      <c r="B1191" s="2" t="s">
        <v>2474</v>
      </c>
      <c r="C1191" s="2" t="s">
        <v>246</v>
      </c>
      <c r="D1191" s="2" t="s">
        <v>4595</v>
      </c>
      <c r="E1191" s="2" t="s">
        <v>4596</v>
      </c>
      <c r="F1191" s="2" t="s">
        <v>4597</v>
      </c>
      <c r="G1191" s="2" t="s">
        <v>4598</v>
      </c>
      <c r="H1191" s="2" t="s">
        <v>4599</v>
      </c>
      <c r="I1191" s="2" t="s">
        <v>14</v>
      </c>
      <c r="J1191" s="2" t="s">
        <v>4600</v>
      </c>
    </row>
    <row r="1192" spans="1:10" ht="100.2" customHeight="1" x14ac:dyDescent="0.3">
      <c r="A1192" s="4">
        <v>1863</v>
      </c>
      <c r="B1192" s="2" t="s">
        <v>2474</v>
      </c>
      <c r="C1192" s="2" t="s">
        <v>4567</v>
      </c>
      <c r="D1192" s="2" t="s">
        <v>4606</v>
      </c>
      <c r="E1192" s="2" t="s">
        <v>4607</v>
      </c>
      <c r="F1192" s="2" t="s">
        <v>4608</v>
      </c>
      <c r="G1192" s="2" t="s">
        <v>4609</v>
      </c>
      <c r="H1192" s="2" t="s">
        <v>4570</v>
      </c>
      <c r="I1192" s="2" t="s">
        <v>14</v>
      </c>
      <c r="J1192" s="2" t="s">
        <v>4610</v>
      </c>
    </row>
    <row r="1193" spans="1:10" ht="100.2" customHeight="1" x14ac:dyDescent="0.3">
      <c r="A1193" s="4">
        <v>1866</v>
      </c>
      <c r="B1193" s="2" t="s">
        <v>2474</v>
      </c>
      <c r="C1193" s="2" t="s">
        <v>4619</v>
      </c>
      <c r="D1193" s="2" t="s">
        <v>4620</v>
      </c>
      <c r="E1193" s="2" t="s">
        <v>4621</v>
      </c>
      <c r="F1193" s="2" t="s">
        <v>4622</v>
      </c>
      <c r="G1193" s="2" t="s">
        <v>4623</v>
      </c>
      <c r="H1193" s="2" t="s">
        <v>4624</v>
      </c>
      <c r="I1193" s="2" t="s">
        <v>14</v>
      </c>
      <c r="J1193" s="2" t="s">
        <v>4625</v>
      </c>
    </row>
    <row r="1194" spans="1:10" ht="100.2" customHeight="1" x14ac:dyDescent="0.3">
      <c r="A1194" s="4">
        <v>1867</v>
      </c>
      <c r="B1194" s="2" t="s">
        <v>2474</v>
      </c>
      <c r="C1194" s="2" t="s">
        <v>2589</v>
      </c>
      <c r="D1194" s="2" t="s">
        <v>4626</v>
      </c>
      <c r="E1194" s="2" t="s">
        <v>4627</v>
      </c>
      <c r="F1194" s="2" t="s">
        <v>4628</v>
      </c>
      <c r="G1194" s="2" t="s">
        <v>4555</v>
      </c>
      <c r="H1194" s="2" t="s">
        <v>4629</v>
      </c>
      <c r="I1194" s="2" t="s">
        <v>14</v>
      </c>
      <c r="J1194" s="2" t="s">
        <v>4630</v>
      </c>
    </row>
    <row r="1195" spans="1:10" ht="100.2" customHeight="1" x14ac:dyDescent="0.3">
      <c r="A1195" s="4">
        <v>1869</v>
      </c>
      <c r="B1195" s="2" t="s">
        <v>2474</v>
      </c>
      <c r="C1195" s="2" t="s">
        <v>2589</v>
      </c>
      <c r="D1195" s="2" t="s">
        <v>4637</v>
      </c>
      <c r="E1195" s="2" t="s">
        <v>4638</v>
      </c>
      <c r="F1195" s="2" t="s">
        <v>4639</v>
      </c>
      <c r="G1195" s="2" t="s">
        <v>4539</v>
      </c>
      <c r="H1195" s="2" t="s">
        <v>4629</v>
      </c>
      <c r="I1195" s="2" t="s">
        <v>14</v>
      </c>
      <c r="J1195" s="2" t="s">
        <v>4640</v>
      </c>
    </row>
    <row r="1196" spans="1:10" ht="100.2" customHeight="1" x14ac:dyDescent="0.3">
      <c r="A1196" s="4">
        <v>1870</v>
      </c>
      <c r="B1196" s="2" t="s">
        <v>2474</v>
      </c>
      <c r="C1196" s="2" t="s">
        <v>2589</v>
      </c>
      <c r="D1196" s="2" t="s">
        <v>4641</v>
      </c>
      <c r="E1196" s="2" t="s">
        <v>4642</v>
      </c>
      <c r="F1196" s="2" t="s">
        <v>4531</v>
      </c>
      <c r="G1196" s="2" t="s">
        <v>4643</v>
      </c>
      <c r="H1196" s="2" t="s">
        <v>4629</v>
      </c>
      <c r="I1196" s="2" t="s">
        <v>14</v>
      </c>
      <c r="J1196" s="2" t="s">
        <v>4644</v>
      </c>
    </row>
    <row r="1197" spans="1:10" ht="100.2" customHeight="1" x14ac:dyDescent="0.3">
      <c r="A1197" s="4">
        <v>1871</v>
      </c>
      <c r="B1197" s="2" t="s">
        <v>2474</v>
      </c>
      <c r="C1197" s="2" t="s">
        <v>2589</v>
      </c>
      <c r="D1197" s="2" t="s">
        <v>4645</v>
      </c>
      <c r="E1197" s="2" t="s">
        <v>4646</v>
      </c>
      <c r="F1197" s="2" t="s">
        <v>4647</v>
      </c>
      <c r="G1197" s="2" t="s">
        <v>4589</v>
      </c>
      <c r="H1197" s="2" t="s">
        <v>4629</v>
      </c>
      <c r="I1197" s="2" t="s">
        <v>14</v>
      </c>
      <c r="J1197" s="2" t="s">
        <v>4648</v>
      </c>
    </row>
    <row r="1198" spans="1:10" ht="100.2" customHeight="1" x14ac:dyDescent="0.3">
      <c r="A1198" s="4">
        <v>1872</v>
      </c>
      <c r="B1198" s="2" t="s">
        <v>2474</v>
      </c>
      <c r="C1198" s="2" t="s">
        <v>4649</v>
      </c>
      <c r="D1198" s="2" t="s">
        <v>4650</v>
      </c>
      <c r="E1198" s="2" t="s">
        <v>4651</v>
      </c>
      <c r="F1198" s="2" t="s">
        <v>4555</v>
      </c>
      <c r="G1198" s="2" t="s">
        <v>4556</v>
      </c>
      <c r="H1198" s="2" t="s">
        <v>4652</v>
      </c>
      <c r="I1198" s="2" t="s">
        <v>14</v>
      </c>
      <c r="J1198" s="2" t="s">
        <v>4653</v>
      </c>
    </row>
    <row r="1199" spans="1:10" ht="100.2" customHeight="1" x14ac:dyDescent="0.3">
      <c r="A1199" s="4">
        <v>1873</v>
      </c>
      <c r="B1199" s="2" t="s">
        <v>2474</v>
      </c>
      <c r="C1199" s="2" t="s">
        <v>4649</v>
      </c>
      <c r="D1199" s="2" t="s">
        <v>4654</v>
      </c>
      <c r="E1199" s="2" t="s">
        <v>4655</v>
      </c>
      <c r="F1199" s="2" t="s">
        <v>4531</v>
      </c>
      <c r="G1199" s="2" t="s">
        <v>4565</v>
      </c>
      <c r="H1199" s="2" t="s">
        <v>4652</v>
      </c>
      <c r="I1199" s="2" t="s">
        <v>14</v>
      </c>
      <c r="J1199" s="2" t="s">
        <v>4656</v>
      </c>
    </row>
    <row r="1200" spans="1:10" ht="100.2" customHeight="1" x14ac:dyDescent="0.3">
      <c r="A1200" s="4">
        <v>1874</v>
      </c>
      <c r="B1200" s="2" t="s">
        <v>2474</v>
      </c>
      <c r="C1200" s="2" t="s">
        <v>4649</v>
      </c>
      <c r="D1200" s="2" t="s">
        <v>4657</v>
      </c>
      <c r="E1200" s="2" t="s">
        <v>4658</v>
      </c>
      <c r="F1200" s="2" t="s">
        <v>4589</v>
      </c>
      <c r="G1200" s="2" t="s">
        <v>4590</v>
      </c>
      <c r="H1200" s="2" t="s">
        <v>4652</v>
      </c>
      <c r="I1200" s="2" t="s">
        <v>14</v>
      </c>
      <c r="J1200" s="2" t="s">
        <v>4659</v>
      </c>
    </row>
    <row r="1201" spans="1:10" ht="100.2" customHeight="1" x14ac:dyDescent="0.3">
      <c r="A1201" s="4">
        <v>1875</v>
      </c>
      <c r="B1201" s="2" t="s">
        <v>2474</v>
      </c>
      <c r="C1201" s="2" t="s">
        <v>4649</v>
      </c>
      <c r="D1201" s="2" t="s">
        <v>4660</v>
      </c>
      <c r="E1201" s="2" t="s">
        <v>4661</v>
      </c>
      <c r="F1201" s="2" t="s">
        <v>4560</v>
      </c>
      <c r="G1201" s="2" t="s">
        <v>4561</v>
      </c>
      <c r="H1201" s="2" t="s">
        <v>4652</v>
      </c>
      <c r="I1201" s="2" t="s">
        <v>14</v>
      </c>
      <c r="J1201" s="2" t="s">
        <v>4662</v>
      </c>
    </row>
    <row r="1202" spans="1:10" ht="100.2" customHeight="1" x14ac:dyDescent="0.3">
      <c r="A1202" s="4">
        <v>1881</v>
      </c>
      <c r="B1202" s="2" t="s">
        <v>2474</v>
      </c>
      <c r="C1202" s="2" t="s">
        <v>1367</v>
      </c>
      <c r="D1202" s="2" t="s">
        <v>4595</v>
      </c>
      <c r="E1202" s="2" t="s">
        <v>4596</v>
      </c>
      <c r="F1202" s="2" t="s">
        <v>4671</v>
      </c>
      <c r="G1202" s="2" t="s">
        <v>4672</v>
      </c>
      <c r="H1202" s="2" t="s">
        <v>4578</v>
      </c>
      <c r="I1202" s="2" t="s">
        <v>14</v>
      </c>
      <c r="J1202" s="2" t="s">
        <v>4673</v>
      </c>
    </row>
    <row r="1203" spans="1:10" ht="100.2" customHeight="1" x14ac:dyDescent="0.3">
      <c r="A1203" s="4">
        <v>1898</v>
      </c>
      <c r="B1203" s="2" t="s">
        <v>3299</v>
      </c>
      <c r="C1203" s="2" t="s">
        <v>4697</v>
      </c>
      <c r="D1203" s="2" t="s">
        <v>4467</v>
      </c>
      <c r="E1203" s="2" t="s">
        <v>4468</v>
      </c>
      <c r="F1203" s="2" t="s">
        <v>4041</v>
      </c>
      <c r="G1203" s="2" t="s">
        <v>3533</v>
      </c>
      <c r="H1203" s="2" t="s">
        <v>4697</v>
      </c>
      <c r="I1203" s="2" t="s">
        <v>14</v>
      </c>
      <c r="J1203" s="2" t="s">
        <v>4698</v>
      </c>
    </row>
    <row r="1204" spans="1:10" ht="100.2" customHeight="1" x14ac:dyDescent="0.3">
      <c r="A1204" s="4">
        <v>1899</v>
      </c>
      <c r="B1204" s="2" t="s">
        <v>3299</v>
      </c>
      <c r="C1204" s="2" t="s">
        <v>4699</v>
      </c>
      <c r="D1204" s="2" t="s">
        <v>4511</v>
      </c>
      <c r="E1204" s="2" t="s">
        <v>4468</v>
      </c>
      <c r="F1204" s="2" t="s">
        <v>4485</v>
      </c>
      <c r="G1204" s="2" t="s">
        <v>4473</v>
      </c>
      <c r="H1204" s="2" t="s">
        <v>4699</v>
      </c>
      <c r="I1204" s="2" t="s">
        <v>14</v>
      </c>
      <c r="J1204" s="2" t="s">
        <v>4700</v>
      </c>
    </row>
    <row r="1205" spans="1:10" ht="100.2" customHeight="1" x14ac:dyDescent="0.3">
      <c r="A1205" s="4">
        <v>1900</v>
      </c>
      <c r="B1205" s="2" t="s">
        <v>3299</v>
      </c>
      <c r="C1205" s="2" t="s">
        <v>4701</v>
      </c>
      <c r="D1205" s="2" t="s">
        <v>4472</v>
      </c>
      <c r="E1205" s="2" t="s">
        <v>4702</v>
      </c>
      <c r="F1205" s="2" t="s">
        <v>4468</v>
      </c>
      <c r="G1205" s="2" t="s">
        <v>4473</v>
      </c>
      <c r="H1205" s="2" t="s">
        <v>4701</v>
      </c>
      <c r="I1205" s="2" t="s">
        <v>14</v>
      </c>
      <c r="J1205" s="2" t="s">
        <v>4703</v>
      </c>
    </row>
    <row r="1206" spans="1:10" ht="100.2" customHeight="1" x14ac:dyDescent="0.3">
      <c r="A1206" s="4">
        <v>1901</v>
      </c>
      <c r="B1206" s="2" t="s">
        <v>3299</v>
      </c>
      <c r="C1206" s="2" t="s">
        <v>4474</v>
      </c>
      <c r="D1206" s="2" t="s">
        <v>4467</v>
      </c>
      <c r="E1206" s="2" t="s">
        <v>4513</v>
      </c>
      <c r="F1206" s="2" t="s">
        <v>4485</v>
      </c>
      <c r="G1206" s="2" t="s">
        <v>4473</v>
      </c>
      <c r="H1206" s="2" t="s">
        <v>4474</v>
      </c>
      <c r="I1206" s="2" t="s">
        <v>14</v>
      </c>
      <c r="J1206" s="2" t="s">
        <v>4704</v>
      </c>
    </row>
    <row r="1207" spans="1:10" ht="100.2" customHeight="1" x14ac:dyDescent="0.3">
      <c r="A1207" s="4">
        <v>1902</v>
      </c>
      <c r="B1207" s="2" t="s">
        <v>3299</v>
      </c>
      <c r="C1207" s="2" t="s">
        <v>4705</v>
      </c>
      <c r="D1207" s="2" t="s">
        <v>4706</v>
      </c>
      <c r="E1207" s="2" t="s">
        <v>4485</v>
      </c>
      <c r="F1207" s="2" t="s">
        <v>4473</v>
      </c>
      <c r="G1207" s="2" t="s">
        <v>4707</v>
      </c>
      <c r="H1207" s="2" t="s">
        <v>4705</v>
      </c>
      <c r="I1207" s="2" t="s">
        <v>14</v>
      </c>
      <c r="J1207" s="2" t="s">
        <v>4708</v>
      </c>
    </row>
    <row r="1208" spans="1:10" ht="100.2" customHeight="1" x14ac:dyDescent="0.3">
      <c r="A1208" s="4">
        <v>1903</v>
      </c>
      <c r="B1208" s="2" t="s">
        <v>3299</v>
      </c>
      <c r="C1208" s="2" t="s">
        <v>4709</v>
      </c>
      <c r="D1208" s="2" t="s">
        <v>4485</v>
      </c>
      <c r="E1208" s="2" t="s">
        <v>4473</v>
      </c>
      <c r="F1208" s="2" t="s">
        <v>3533</v>
      </c>
      <c r="G1208" s="2" t="s">
        <v>4707</v>
      </c>
      <c r="H1208" s="2" t="s">
        <v>4709</v>
      </c>
      <c r="I1208" s="2" t="s">
        <v>14</v>
      </c>
      <c r="J1208" s="2" t="s">
        <v>4710</v>
      </c>
    </row>
    <row r="1209" spans="1:10" ht="100.2" customHeight="1" x14ac:dyDescent="0.3">
      <c r="A1209" s="4">
        <v>1904</v>
      </c>
      <c r="B1209" s="2" t="s">
        <v>3299</v>
      </c>
      <c r="C1209" s="2" t="s">
        <v>4711</v>
      </c>
      <c r="D1209" s="2" t="s">
        <v>4472</v>
      </c>
      <c r="E1209" s="2" t="s">
        <v>4511</v>
      </c>
      <c r="F1209" s="2" t="s">
        <v>4513</v>
      </c>
      <c r="G1209" s="2" t="s">
        <v>4712</v>
      </c>
      <c r="H1209" s="2" t="s">
        <v>4711</v>
      </c>
      <c r="I1209" s="2" t="s">
        <v>14</v>
      </c>
      <c r="J1209" s="2" t="s">
        <v>4713</v>
      </c>
    </row>
    <row r="1210" spans="1:10" ht="100.2" customHeight="1" x14ac:dyDescent="0.3">
      <c r="A1210" s="4">
        <v>1905</v>
      </c>
      <c r="B1210" s="2" t="s">
        <v>3299</v>
      </c>
      <c r="C1210" s="2" t="s">
        <v>4714</v>
      </c>
      <c r="D1210" s="2" t="s">
        <v>4472</v>
      </c>
      <c r="E1210" s="2" t="s">
        <v>4702</v>
      </c>
      <c r="F1210" s="2" t="s">
        <v>4473</v>
      </c>
      <c r="G1210" s="2" t="s">
        <v>4707</v>
      </c>
      <c r="H1210" s="2" t="s">
        <v>4714</v>
      </c>
      <c r="I1210" s="2" t="s">
        <v>14</v>
      </c>
      <c r="J1210" s="2" t="s">
        <v>4715</v>
      </c>
    </row>
    <row r="1211" spans="1:10" ht="100.2" customHeight="1" x14ac:dyDescent="0.3">
      <c r="A1211" s="4">
        <v>1906</v>
      </c>
      <c r="B1211" s="2" t="s">
        <v>936</v>
      </c>
      <c r="C1211" s="2" t="s">
        <v>4716</v>
      </c>
      <c r="D1211" s="2" t="s">
        <v>4717</v>
      </c>
      <c r="E1211" s="2" t="s">
        <v>1374</v>
      </c>
      <c r="F1211" s="2" t="s">
        <v>4718</v>
      </c>
      <c r="G1211" s="2" t="s">
        <v>3953</v>
      </c>
      <c r="H1211" s="2" t="s">
        <v>4719</v>
      </c>
      <c r="I1211" s="2" t="s">
        <v>14</v>
      </c>
      <c r="J1211" s="2" t="s">
        <v>4720</v>
      </c>
    </row>
    <row r="1212" spans="1:10" ht="100.2" customHeight="1" x14ac:dyDescent="0.3">
      <c r="A1212" s="4">
        <v>1907</v>
      </c>
      <c r="B1212" s="2" t="s">
        <v>2184</v>
      </c>
      <c r="C1212" s="2" t="s">
        <v>4721</v>
      </c>
      <c r="D1212" s="2" t="s">
        <v>4722</v>
      </c>
      <c r="E1212" s="2" t="s">
        <v>4723</v>
      </c>
      <c r="F1212" s="2" t="s">
        <v>4724</v>
      </c>
      <c r="G1212" s="2" t="s">
        <v>4725</v>
      </c>
      <c r="H1212" s="2" t="s">
        <v>4721</v>
      </c>
      <c r="I1212" s="2" t="s">
        <v>14</v>
      </c>
      <c r="J1212" s="2" t="s">
        <v>4726</v>
      </c>
    </row>
    <row r="1213" spans="1:10" ht="100.2" customHeight="1" x14ac:dyDescent="0.3">
      <c r="A1213" s="4">
        <v>1908</v>
      </c>
      <c r="B1213" s="2" t="s">
        <v>3337</v>
      </c>
      <c r="C1213" s="2" t="s">
        <v>2749</v>
      </c>
      <c r="D1213" s="2" t="s">
        <v>4727</v>
      </c>
      <c r="E1213" s="2" t="s">
        <v>4728</v>
      </c>
      <c r="F1213" s="2" t="s">
        <v>4729</v>
      </c>
      <c r="G1213" s="2" t="s">
        <v>4730</v>
      </c>
      <c r="H1213" s="2" t="s">
        <v>1854</v>
      </c>
      <c r="I1213" s="2" t="s">
        <v>14</v>
      </c>
      <c r="J1213" s="2" t="s">
        <v>4731</v>
      </c>
    </row>
    <row r="1214" spans="1:10" ht="100.2" customHeight="1" x14ac:dyDescent="0.3">
      <c r="A1214" s="4">
        <v>1910</v>
      </c>
      <c r="B1214" s="2" t="s">
        <v>4157</v>
      </c>
      <c r="C1214" s="2" t="s">
        <v>4732</v>
      </c>
      <c r="D1214" s="2" t="s">
        <v>4733</v>
      </c>
      <c r="E1214" s="2" t="s">
        <v>4734</v>
      </c>
      <c r="F1214" s="2" t="s">
        <v>4735</v>
      </c>
      <c r="G1214" s="2" t="s">
        <v>4736</v>
      </c>
      <c r="H1214" s="2" t="s">
        <v>4737</v>
      </c>
      <c r="I1214" s="2" t="s">
        <v>14</v>
      </c>
      <c r="J1214" s="2" t="s">
        <v>4738</v>
      </c>
    </row>
    <row r="1215" spans="1:10" ht="100.2" customHeight="1" x14ac:dyDescent="0.3">
      <c r="A1215" s="4">
        <v>1911</v>
      </c>
      <c r="B1215" s="2" t="s">
        <v>4157</v>
      </c>
      <c r="C1215" s="2" t="s">
        <v>3707</v>
      </c>
      <c r="D1215" s="2" t="s">
        <v>4739</v>
      </c>
      <c r="E1215" s="2" t="s">
        <v>4740</v>
      </c>
      <c r="F1215" s="2" t="s">
        <v>4159</v>
      </c>
      <c r="G1215" s="2" t="s">
        <v>4160</v>
      </c>
      <c r="H1215" s="2" t="s">
        <v>4741</v>
      </c>
      <c r="I1215" s="2" t="s">
        <v>14</v>
      </c>
      <c r="J1215" s="2" t="s">
        <v>4742</v>
      </c>
    </row>
    <row r="1216" spans="1:10" ht="100.2" customHeight="1" x14ac:dyDescent="0.3">
      <c r="A1216" s="4">
        <v>1915</v>
      </c>
      <c r="B1216" s="2" t="s">
        <v>1978</v>
      </c>
      <c r="C1216" s="2" t="s">
        <v>1949</v>
      </c>
      <c r="D1216" s="2" t="s">
        <v>4743</v>
      </c>
      <c r="E1216" s="2" t="s">
        <v>4744</v>
      </c>
      <c r="F1216" s="2" t="s">
        <v>4745</v>
      </c>
      <c r="G1216" s="2" t="s">
        <v>4746</v>
      </c>
      <c r="H1216" s="2" t="s">
        <v>4747</v>
      </c>
      <c r="I1216" s="2" t="s">
        <v>14</v>
      </c>
      <c r="J1216" s="2" t="s">
        <v>4748</v>
      </c>
    </row>
    <row r="1217" spans="1:10" ht="100.2" customHeight="1" x14ac:dyDescent="0.3">
      <c r="A1217" s="4">
        <v>1917</v>
      </c>
      <c r="B1217" s="2" t="s">
        <v>399</v>
      </c>
      <c r="C1217" s="2" t="s">
        <v>4749</v>
      </c>
      <c r="D1217" s="2" t="s">
        <v>4750</v>
      </c>
      <c r="E1217" s="2" t="s">
        <v>4751</v>
      </c>
      <c r="F1217" s="2" t="s">
        <v>4327</v>
      </c>
      <c r="G1217" s="2" t="s">
        <v>4752</v>
      </c>
      <c r="H1217" s="2" t="s">
        <v>4753</v>
      </c>
      <c r="I1217" s="2" t="s">
        <v>14</v>
      </c>
      <c r="J1217" s="2" t="s">
        <v>4754</v>
      </c>
    </row>
    <row r="1218" spans="1:10" ht="100.2" customHeight="1" x14ac:dyDescent="0.3">
      <c r="A1218" s="4">
        <v>1918</v>
      </c>
      <c r="B1218" s="2" t="s">
        <v>399</v>
      </c>
      <c r="C1218" s="2" t="s">
        <v>4749</v>
      </c>
      <c r="D1218" s="2" t="s">
        <v>4755</v>
      </c>
      <c r="E1218" s="2" t="s">
        <v>4756</v>
      </c>
      <c r="F1218" s="2" t="s">
        <v>4321</v>
      </c>
      <c r="G1218" s="2" t="s">
        <v>4322</v>
      </c>
      <c r="H1218" s="2" t="s">
        <v>4753</v>
      </c>
      <c r="I1218" s="2" t="s">
        <v>14</v>
      </c>
      <c r="J1218" s="2" t="s">
        <v>4757</v>
      </c>
    </row>
    <row r="1219" spans="1:10" ht="100.2" customHeight="1" x14ac:dyDescent="0.3">
      <c r="A1219" s="4">
        <v>1919</v>
      </c>
      <c r="B1219" s="2" t="s">
        <v>399</v>
      </c>
      <c r="C1219" s="2" t="s">
        <v>4749</v>
      </c>
      <c r="D1219" s="2" t="s">
        <v>4758</v>
      </c>
      <c r="E1219" s="2" t="s">
        <v>4759</v>
      </c>
      <c r="F1219" s="2" t="s">
        <v>4316</v>
      </c>
      <c r="G1219" s="2" t="s">
        <v>4760</v>
      </c>
      <c r="H1219" s="2" t="s">
        <v>4753</v>
      </c>
      <c r="I1219" s="2" t="s">
        <v>14</v>
      </c>
      <c r="J1219" s="2" t="s">
        <v>4761</v>
      </c>
    </row>
    <row r="1220" spans="1:10" ht="100.2" customHeight="1" x14ac:dyDescent="0.3">
      <c r="A1220" s="4">
        <v>1921</v>
      </c>
      <c r="B1220" s="2" t="s">
        <v>399</v>
      </c>
      <c r="C1220" s="2" t="s">
        <v>1385</v>
      </c>
      <c r="D1220" s="2" t="s">
        <v>4766</v>
      </c>
      <c r="E1220" s="2" t="s">
        <v>4767</v>
      </c>
      <c r="F1220" s="2" t="s">
        <v>4768</v>
      </c>
      <c r="G1220" s="2" t="s">
        <v>4769</v>
      </c>
      <c r="H1220" s="2" t="s">
        <v>4770</v>
      </c>
      <c r="I1220" s="2" t="s">
        <v>14</v>
      </c>
      <c r="J1220" s="2" t="s">
        <v>4771</v>
      </c>
    </row>
    <row r="1221" spans="1:10" ht="100.2" customHeight="1" x14ac:dyDescent="0.3">
      <c r="A1221" s="4">
        <v>1922</v>
      </c>
      <c r="B1221" s="2" t="s">
        <v>399</v>
      </c>
      <c r="C1221" s="2" t="s">
        <v>1385</v>
      </c>
      <c r="D1221" s="2" t="s">
        <v>4772</v>
      </c>
      <c r="E1221" s="2" t="s">
        <v>4773</v>
      </c>
      <c r="F1221" s="2" t="s">
        <v>4774</v>
      </c>
      <c r="G1221" s="2" t="s">
        <v>4775</v>
      </c>
      <c r="H1221" s="2" t="s">
        <v>4770</v>
      </c>
      <c r="I1221" s="2" t="s">
        <v>14</v>
      </c>
      <c r="J1221" s="2" t="s">
        <v>4776</v>
      </c>
    </row>
    <row r="1222" spans="1:10" ht="100.2" customHeight="1" x14ac:dyDescent="0.3">
      <c r="A1222" s="4">
        <v>1923</v>
      </c>
      <c r="B1222" s="2" t="s">
        <v>399</v>
      </c>
      <c r="C1222" s="2" t="s">
        <v>1385</v>
      </c>
      <c r="D1222" s="2" t="s">
        <v>4777</v>
      </c>
      <c r="E1222" s="2" t="s">
        <v>4778</v>
      </c>
      <c r="F1222" s="2" t="s">
        <v>4779</v>
      </c>
      <c r="G1222" s="2" t="s">
        <v>4780</v>
      </c>
      <c r="H1222" s="2" t="s">
        <v>4770</v>
      </c>
      <c r="I1222" s="2" t="s">
        <v>14</v>
      </c>
      <c r="J1222" s="2" t="s">
        <v>4781</v>
      </c>
    </row>
    <row r="1223" spans="1:10" ht="100.2" customHeight="1" x14ac:dyDescent="0.3">
      <c r="A1223" s="4">
        <v>1924</v>
      </c>
      <c r="B1223" s="2" t="s">
        <v>4384</v>
      </c>
      <c r="C1223" s="2" t="s">
        <v>2505</v>
      </c>
      <c r="D1223" s="2" t="s">
        <v>4782</v>
      </c>
      <c r="E1223" s="2" t="s">
        <v>4783</v>
      </c>
      <c r="F1223" s="2" t="s">
        <v>4385</v>
      </c>
      <c r="G1223" s="2" t="s">
        <v>4386</v>
      </c>
      <c r="H1223" s="2" t="s">
        <v>4393</v>
      </c>
      <c r="I1223" s="2" t="s">
        <v>14</v>
      </c>
      <c r="J1223" s="2" t="s">
        <v>4784</v>
      </c>
    </row>
    <row r="1224" spans="1:10" ht="100.2" customHeight="1" x14ac:dyDescent="0.3">
      <c r="A1224" s="4">
        <v>1925</v>
      </c>
      <c r="B1224" s="2" t="s">
        <v>4384</v>
      </c>
      <c r="C1224" s="2" t="s">
        <v>2505</v>
      </c>
      <c r="D1224" s="2" t="s">
        <v>4782</v>
      </c>
      <c r="E1224" s="2" t="s">
        <v>4783</v>
      </c>
      <c r="F1224" s="2" t="s">
        <v>4395</v>
      </c>
      <c r="G1224" s="2" t="s">
        <v>4396</v>
      </c>
      <c r="H1224" s="2" t="s">
        <v>4397</v>
      </c>
      <c r="I1224" s="2" t="s">
        <v>14</v>
      </c>
      <c r="J1224" s="2" t="s">
        <v>4785</v>
      </c>
    </row>
    <row r="1225" spans="1:10" ht="100.2" customHeight="1" x14ac:dyDescent="0.3">
      <c r="A1225" s="4">
        <v>1927</v>
      </c>
      <c r="B1225" s="2" t="s">
        <v>4793</v>
      </c>
      <c r="C1225" s="2" t="s">
        <v>73</v>
      </c>
      <c r="D1225" s="2" t="s">
        <v>4794</v>
      </c>
      <c r="E1225" s="2" t="s">
        <v>4795</v>
      </c>
      <c r="F1225" s="2" t="s">
        <v>4796</v>
      </c>
      <c r="G1225" s="2" t="s">
        <v>42</v>
      </c>
      <c r="H1225" s="2" t="s">
        <v>73</v>
      </c>
      <c r="I1225" s="2" t="s">
        <v>14</v>
      </c>
      <c r="J1225" s="2" t="s">
        <v>4797</v>
      </c>
    </row>
    <row r="1226" spans="1:10" ht="100.2" customHeight="1" x14ac:dyDescent="0.3">
      <c r="A1226" s="4">
        <v>1929</v>
      </c>
      <c r="B1226" s="2" t="s">
        <v>4793</v>
      </c>
      <c r="C1226" s="2" t="s">
        <v>4798</v>
      </c>
      <c r="D1226" s="2" t="s">
        <v>4799</v>
      </c>
      <c r="E1226" s="2" t="s">
        <v>4800</v>
      </c>
      <c r="F1226" s="2" t="s">
        <v>4801</v>
      </c>
      <c r="G1226" s="2" t="s">
        <v>4802</v>
      </c>
      <c r="H1226" s="2" t="s">
        <v>4803</v>
      </c>
      <c r="I1226" s="2" t="s">
        <v>14</v>
      </c>
      <c r="J1226" s="2" t="s">
        <v>4804</v>
      </c>
    </row>
    <row r="1227" spans="1:10" ht="100.2" customHeight="1" x14ac:dyDescent="0.3">
      <c r="A1227" s="4">
        <v>1931</v>
      </c>
      <c r="B1227" s="2" t="s">
        <v>4793</v>
      </c>
      <c r="C1227" s="2" t="s">
        <v>4805</v>
      </c>
      <c r="D1227" s="2" t="s">
        <v>4794</v>
      </c>
      <c r="E1227" s="2" t="s">
        <v>4806</v>
      </c>
      <c r="F1227" s="2" t="s">
        <v>4796</v>
      </c>
      <c r="G1227" s="2" t="s">
        <v>42</v>
      </c>
      <c r="H1227" s="2" t="s">
        <v>4807</v>
      </c>
      <c r="I1227" s="2" t="s">
        <v>14</v>
      </c>
      <c r="J1227" s="2" t="s">
        <v>4808</v>
      </c>
    </row>
    <row r="1228" spans="1:10" ht="100.2" customHeight="1" x14ac:dyDescent="0.3">
      <c r="A1228" s="4">
        <v>1933</v>
      </c>
      <c r="B1228" s="2" t="s">
        <v>3299</v>
      </c>
      <c r="C1228" s="2" t="s">
        <v>4809</v>
      </c>
      <c r="D1228" s="2" t="s">
        <v>4479</v>
      </c>
      <c r="E1228" s="2" t="s">
        <v>4077</v>
      </c>
      <c r="F1228" s="2" t="s">
        <v>4078</v>
      </c>
      <c r="G1228" s="2" t="s">
        <v>3533</v>
      </c>
      <c r="H1228" s="2" t="s">
        <v>4476</v>
      </c>
      <c r="I1228" s="2" t="s">
        <v>14</v>
      </c>
      <c r="J1228" s="2" t="s">
        <v>4810</v>
      </c>
    </row>
    <row r="1229" spans="1:10" ht="100.2" customHeight="1" x14ac:dyDescent="0.3">
      <c r="A1229" s="4">
        <v>1942</v>
      </c>
      <c r="B1229" s="2" t="s">
        <v>399</v>
      </c>
      <c r="C1229" s="2" t="s">
        <v>259</v>
      </c>
      <c r="D1229" s="2" t="s">
        <v>4277</v>
      </c>
      <c r="E1229" s="2" t="s">
        <v>4278</v>
      </c>
      <c r="F1229" s="2" t="s">
        <v>4354</v>
      </c>
      <c r="G1229" s="2" t="s">
        <v>4355</v>
      </c>
      <c r="H1229" s="2" t="s">
        <v>4811</v>
      </c>
      <c r="I1229" s="2" t="s">
        <v>14</v>
      </c>
      <c r="J1229" s="2" t="s">
        <v>4812</v>
      </c>
    </row>
    <row r="1230" spans="1:10" ht="100.2" customHeight="1" x14ac:dyDescent="0.3">
      <c r="A1230" s="4">
        <v>1943</v>
      </c>
      <c r="B1230" s="2" t="s">
        <v>399</v>
      </c>
      <c r="C1230" s="2" t="s">
        <v>259</v>
      </c>
      <c r="D1230" s="2" t="s">
        <v>4260</v>
      </c>
      <c r="E1230" s="2" t="s">
        <v>4285</v>
      </c>
      <c r="F1230" s="2" t="s">
        <v>4346</v>
      </c>
      <c r="G1230" s="2" t="s">
        <v>4347</v>
      </c>
      <c r="H1230" s="2" t="s">
        <v>4811</v>
      </c>
      <c r="I1230" s="2" t="s">
        <v>14</v>
      </c>
      <c r="J1230" s="2" t="s">
        <v>4813</v>
      </c>
    </row>
    <row r="1231" spans="1:10" ht="100.2" customHeight="1" x14ac:dyDescent="0.3">
      <c r="A1231" s="4">
        <v>1944</v>
      </c>
      <c r="B1231" s="2" t="s">
        <v>399</v>
      </c>
      <c r="C1231" s="2" t="s">
        <v>259</v>
      </c>
      <c r="D1231" s="2" t="s">
        <v>4265</v>
      </c>
      <c r="E1231" s="2" t="s">
        <v>4266</v>
      </c>
      <c r="F1231" s="2" t="s">
        <v>4350</v>
      </c>
      <c r="G1231" s="2" t="s">
        <v>4351</v>
      </c>
      <c r="H1231" s="2" t="s">
        <v>4811</v>
      </c>
      <c r="I1231" s="2" t="s">
        <v>14</v>
      </c>
      <c r="J1231" s="2" t="s">
        <v>4814</v>
      </c>
    </row>
    <row r="1232" spans="1:10" ht="100.2" customHeight="1" x14ac:dyDescent="0.3">
      <c r="A1232" s="4">
        <v>1947</v>
      </c>
      <c r="B1232" s="2" t="s">
        <v>399</v>
      </c>
      <c r="C1232" s="2" t="s">
        <v>4823</v>
      </c>
      <c r="D1232" s="2" t="s">
        <v>4316</v>
      </c>
      <c r="E1232" s="2" t="s">
        <v>4317</v>
      </c>
      <c r="F1232" s="2" t="s">
        <v>4815</v>
      </c>
      <c r="G1232" s="2" t="s">
        <v>4816</v>
      </c>
      <c r="H1232" s="2" t="s">
        <v>4824</v>
      </c>
      <c r="I1232" s="2" t="s">
        <v>14</v>
      </c>
      <c r="J1232" s="2" t="s">
        <v>4825</v>
      </c>
    </row>
    <row r="1233" spans="1:10" ht="100.2" customHeight="1" x14ac:dyDescent="0.3">
      <c r="A1233" s="4">
        <v>1948</v>
      </c>
      <c r="B1233" s="2" t="s">
        <v>399</v>
      </c>
      <c r="C1233" s="2" t="s">
        <v>4823</v>
      </c>
      <c r="D1233" s="2" t="s">
        <v>4321</v>
      </c>
      <c r="E1233" s="2" t="s">
        <v>4322</v>
      </c>
      <c r="F1233" s="2" t="s">
        <v>4819</v>
      </c>
      <c r="G1233" s="2" t="s">
        <v>4820</v>
      </c>
      <c r="H1233" s="2" t="s">
        <v>4824</v>
      </c>
      <c r="I1233" s="2" t="s">
        <v>14</v>
      </c>
      <c r="J1233" s="2" t="s">
        <v>4826</v>
      </c>
    </row>
    <row r="1234" spans="1:10" ht="100.2" customHeight="1" x14ac:dyDescent="0.3">
      <c r="A1234" s="4">
        <v>1949</v>
      </c>
      <c r="B1234" s="2" t="s">
        <v>399</v>
      </c>
      <c r="C1234" s="2" t="s">
        <v>4059</v>
      </c>
      <c r="D1234" s="2" t="s">
        <v>4827</v>
      </c>
      <c r="E1234" s="2" t="s">
        <v>4828</v>
      </c>
      <c r="F1234" s="2" t="s">
        <v>4829</v>
      </c>
      <c r="G1234" s="2" t="s">
        <v>4830</v>
      </c>
      <c r="H1234" s="2" t="s">
        <v>4831</v>
      </c>
      <c r="I1234" s="2" t="s">
        <v>14</v>
      </c>
      <c r="J1234" s="2" t="s">
        <v>4832</v>
      </c>
    </row>
    <row r="1235" spans="1:10" ht="100.2" customHeight="1" x14ac:dyDescent="0.3">
      <c r="A1235" s="4">
        <v>1950</v>
      </c>
      <c r="B1235" s="2" t="s">
        <v>399</v>
      </c>
      <c r="C1235" s="2" t="s">
        <v>4833</v>
      </c>
      <c r="D1235" s="2" t="s">
        <v>4834</v>
      </c>
      <c r="E1235" s="2" t="s">
        <v>4317</v>
      </c>
      <c r="F1235" s="2" t="s">
        <v>4835</v>
      </c>
      <c r="G1235" s="2" t="s">
        <v>4836</v>
      </c>
      <c r="H1235" s="2" t="s">
        <v>4837</v>
      </c>
      <c r="I1235" s="2" t="s">
        <v>14</v>
      </c>
      <c r="J1235" s="2" t="s">
        <v>4838</v>
      </c>
    </row>
    <row r="1236" spans="1:10" ht="100.2" customHeight="1" x14ac:dyDescent="0.3">
      <c r="A1236" s="4">
        <v>1952</v>
      </c>
      <c r="B1236" s="2" t="s">
        <v>399</v>
      </c>
      <c r="C1236" s="2" t="s">
        <v>4833</v>
      </c>
      <c r="D1236" s="2" t="s">
        <v>4327</v>
      </c>
      <c r="E1236" s="2" t="s">
        <v>4328</v>
      </c>
      <c r="F1236" s="2" t="s">
        <v>4301</v>
      </c>
      <c r="G1236" s="2" t="s">
        <v>4302</v>
      </c>
      <c r="H1236" s="2" t="s">
        <v>4839</v>
      </c>
      <c r="I1236" s="2" t="s">
        <v>14</v>
      </c>
      <c r="J1236" s="2" t="s">
        <v>4840</v>
      </c>
    </row>
    <row r="1237" spans="1:10" ht="100.2" customHeight="1" x14ac:dyDescent="0.3">
      <c r="A1237" s="4">
        <v>1953</v>
      </c>
      <c r="B1237" s="2" t="s">
        <v>399</v>
      </c>
      <c r="C1237" s="2" t="s">
        <v>4833</v>
      </c>
      <c r="D1237" s="2" t="s">
        <v>4321</v>
      </c>
      <c r="E1237" s="2" t="s">
        <v>4322</v>
      </c>
      <c r="F1237" s="2" t="s">
        <v>4841</v>
      </c>
      <c r="G1237" s="2" t="s">
        <v>4298</v>
      </c>
      <c r="H1237" s="2" t="s">
        <v>4839</v>
      </c>
      <c r="I1237" s="2" t="s">
        <v>14</v>
      </c>
      <c r="J1237" s="2" t="s">
        <v>4842</v>
      </c>
    </row>
    <row r="1238" spans="1:10" ht="100.2" customHeight="1" x14ac:dyDescent="0.3">
      <c r="A1238" s="4">
        <v>1955</v>
      </c>
      <c r="B1238" s="2" t="s">
        <v>4157</v>
      </c>
      <c r="C1238" s="2" t="s">
        <v>4843</v>
      </c>
      <c r="D1238" s="2" t="s">
        <v>4844</v>
      </c>
      <c r="E1238" s="2" t="s">
        <v>4845</v>
      </c>
      <c r="F1238" s="2" t="s">
        <v>4846</v>
      </c>
      <c r="G1238" s="2" t="s">
        <v>4847</v>
      </c>
      <c r="H1238" s="2" t="s">
        <v>4848</v>
      </c>
      <c r="I1238" s="2" t="s">
        <v>14</v>
      </c>
      <c r="J1238" s="2" t="s">
        <v>4849</v>
      </c>
    </row>
    <row r="1239" spans="1:10" ht="100.2" customHeight="1" x14ac:dyDescent="0.3">
      <c r="A1239" s="4">
        <v>1956</v>
      </c>
      <c r="B1239" s="2" t="s">
        <v>4157</v>
      </c>
      <c r="C1239" s="2" t="s">
        <v>4850</v>
      </c>
      <c r="D1239" s="2" t="s">
        <v>4844</v>
      </c>
      <c r="E1239" s="2" t="s">
        <v>4845</v>
      </c>
      <c r="F1239" s="2" t="s">
        <v>4846</v>
      </c>
      <c r="G1239" s="2" t="s">
        <v>4851</v>
      </c>
      <c r="H1239" s="2" t="s">
        <v>4852</v>
      </c>
      <c r="I1239" s="2" t="s">
        <v>14</v>
      </c>
      <c r="J1239" s="2" t="s">
        <v>4853</v>
      </c>
    </row>
    <row r="1240" spans="1:10" ht="100.2" customHeight="1" x14ac:dyDescent="0.3">
      <c r="A1240" s="4">
        <v>1957</v>
      </c>
      <c r="B1240" s="2" t="s">
        <v>4157</v>
      </c>
      <c r="C1240" s="2" t="s">
        <v>4854</v>
      </c>
      <c r="D1240" s="2" t="s">
        <v>4855</v>
      </c>
      <c r="E1240" s="2" t="s">
        <v>4856</v>
      </c>
      <c r="F1240" s="2" t="s">
        <v>4857</v>
      </c>
      <c r="G1240" s="2" t="s">
        <v>4858</v>
      </c>
      <c r="H1240" s="2" t="s">
        <v>4859</v>
      </c>
      <c r="I1240" s="2" t="s">
        <v>14</v>
      </c>
      <c r="J1240" s="2" t="s">
        <v>4860</v>
      </c>
    </row>
    <row r="1241" spans="1:10" ht="100.2" customHeight="1" x14ac:dyDescent="0.3">
      <c r="A1241" s="4">
        <v>1958</v>
      </c>
      <c r="B1241" s="2" t="s">
        <v>4157</v>
      </c>
      <c r="C1241" s="2" t="s">
        <v>4854</v>
      </c>
      <c r="D1241" s="2" t="s">
        <v>4855</v>
      </c>
      <c r="E1241" s="2" t="s">
        <v>4735</v>
      </c>
      <c r="F1241" s="2" t="s">
        <v>4857</v>
      </c>
      <c r="G1241" s="2" t="s">
        <v>4858</v>
      </c>
      <c r="H1241" s="2" t="s">
        <v>4859</v>
      </c>
      <c r="I1241" s="2" t="s">
        <v>14</v>
      </c>
      <c r="J1241" s="2" t="s">
        <v>4861</v>
      </c>
    </row>
    <row r="1242" spans="1:10" ht="100.2" customHeight="1" x14ac:dyDescent="0.3">
      <c r="A1242" s="4">
        <v>1959</v>
      </c>
      <c r="B1242" s="2" t="s">
        <v>936</v>
      </c>
      <c r="C1242" s="2" t="s">
        <v>4862</v>
      </c>
      <c r="D1242" s="2" t="s">
        <v>3573</v>
      </c>
      <c r="E1242" s="2" t="s">
        <v>3252</v>
      </c>
      <c r="F1242" s="2" t="s">
        <v>4863</v>
      </c>
      <c r="G1242" s="2" t="s">
        <v>4864</v>
      </c>
      <c r="H1242" s="2" t="s">
        <v>4865</v>
      </c>
      <c r="I1242" s="2" t="s">
        <v>14</v>
      </c>
      <c r="J1242" s="2" t="s">
        <v>4866</v>
      </c>
    </row>
    <row r="1243" spans="1:10" ht="100.2" customHeight="1" x14ac:dyDescent="0.3">
      <c r="A1243" s="4">
        <v>1960</v>
      </c>
      <c r="B1243" s="2" t="s">
        <v>3299</v>
      </c>
      <c r="C1243" s="2" t="s">
        <v>4505</v>
      </c>
      <c r="D1243" s="2" t="s">
        <v>4493</v>
      </c>
      <c r="E1243" s="2" t="s">
        <v>4506</v>
      </c>
      <c r="F1243" s="2" t="s">
        <v>4867</v>
      </c>
      <c r="G1243" s="2" t="s">
        <v>3534</v>
      </c>
      <c r="H1243" s="2" t="s">
        <v>4505</v>
      </c>
      <c r="I1243" s="2" t="s">
        <v>14</v>
      </c>
      <c r="J1243" s="2" t="s">
        <v>4868</v>
      </c>
    </row>
    <row r="1244" spans="1:10" ht="100.2" customHeight="1" x14ac:dyDescent="0.3">
      <c r="A1244" s="4">
        <v>1961</v>
      </c>
      <c r="B1244" s="2" t="s">
        <v>3299</v>
      </c>
      <c r="C1244" s="2" t="s">
        <v>4869</v>
      </c>
      <c r="D1244" s="2" t="s">
        <v>4467</v>
      </c>
      <c r="E1244" s="2" t="s">
        <v>4468</v>
      </c>
      <c r="F1244" s="2" t="s">
        <v>4485</v>
      </c>
      <c r="G1244" s="2" t="s">
        <v>4507</v>
      </c>
      <c r="H1244" s="2" t="s">
        <v>4869</v>
      </c>
      <c r="I1244" s="2" t="s">
        <v>14</v>
      </c>
      <c r="J1244" s="2" t="s">
        <v>4870</v>
      </c>
    </row>
    <row r="1245" spans="1:10" ht="100.2" customHeight="1" x14ac:dyDescent="0.3">
      <c r="A1245" s="4">
        <v>1969</v>
      </c>
      <c r="B1245" s="2" t="s">
        <v>936</v>
      </c>
      <c r="C1245" s="2" t="s">
        <v>3621</v>
      </c>
      <c r="D1245" s="2" t="s">
        <v>4888</v>
      </c>
      <c r="E1245" s="2" t="s">
        <v>4889</v>
      </c>
      <c r="F1245" s="2" t="s">
        <v>4890</v>
      </c>
      <c r="G1245" s="2" t="s">
        <v>4891</v>
      </c>
      <c r="H1245" s="2" t="s">
        <v>4892</v>
      </c>
      <c r="I1245" s="2" t="s">
        <v>14</v>
      </c>
      <c r="J1245" s="2" t="s">
        <v>4893</v>
      </c>
    </row>
    <row r="1246" spans="1:10" ht="100.2" customHeight="1" x14ac:dyDescent="0.3">
      <c r="A1246" s="4">
        <v>1971</v>
      </c>
      <c r="B1246" s="2" t="s">
        <v>936</v>
      </c>
      <c r="C1246" s="2" t="s">
        <v>1189</v>
      </c>
      <c r="D1246" s="2" t="s">
        <v>3573</v>
      </c>
      <c r="E1246" s="2" t="s">
        <v>3927</v>
      </c>
      <c r="F1246" s="2" t="s">
        <v>4894</v>
      </c>
      <c r="G1246" s="2" t="s">
        <v>4895</v>
      </c>
      <c r="H1246" s="2" t="s">
        <v>4896</v>
      </c>
      <c r="I1246" s="2" t="s">
        <v>14</v>
      </c>
      <c r="J1246" s="2" t="s">
        <v>4897</v>
      </c>
    </row>
    <row r="1247" spans="1:10" ht="100.2" customHeight="1" x14ac:dyDescent="0.3">
      <c r="A1247" s="4">
        <v>1974</v>
      </c>
      <c r="B1247" s="2" t="s">
        <v>936</v>
      </c>
      <c r="C1247" s="2" t="s">
        <v>4898</v>
      </c>
      <c r="D1247" s="2" t="s">
        <v>3950</v>
      </c>
      <c r="E1247" s="2" t="s">
        <v>4899</v>
      </c>
      <c r="F1247" s="2" t="s">
        <v>4900</v>
      </c>
      <c r="G1247" s="2" t="s">
        <v>4901</v>
      </c>
      <c r="H1247" s="2" t="s">
        <v>4902</v>
      </c>
      <c r="I1247" s="2" t="s">
        <v>14</v>
      </c>
      <c r="J1247" s="2" t="s">
        <v>4903</v>
      </c>
    </row>
    <row r="1248" spans="1:10" ht="100.2" customHeight="1" x14ac:dyDescent="0.3">
      <c r="A1248" s="4">
        <v>1975</v>
      </c>
      <c r="B1248" s="2" t="s">
        <v>936</v>
      </c>
      <c r="C1248" s="2" t="s">
        <v>4904</v>
      </c>
      <c r="D1248" s="2" t="s">
        <v>3950</v>
      </c>
      <c r="E1248" s="2" t="s">
        <v>1374</v>
      </c>
      <c r="F1248" s="2" t="s">
        <v>4905</v>
      </c>
      <c r="G1248" s="2" t="s">
        <v>4906</v>
      </c>
      <c r="H1248" s="2" t="s">
        <v>4907</v>
      </c>
      <c r="I1248" s="2" t="s">
        <v>14</v>
      </c>
      <c r="J1248" s="2" t="s">
        <v>4908</v>
      </c>
    </row>
    <row r="1249" spans="1:10" ht="100.2" customHeight="1" x14ac:dyDescent="0.3">
      <c r="A1249" s="4">
        <v>1985</v>
      </c>
      <c r="B1249" s="2" t="s">
        <v>634</v>
      </c>
      <c r="C1249" s="2" t="s">
        <v>2620</v>
      </c>
      <c r="D1249" s="2" t="s">
        <v>4909</v>
      </c>
      <c r="E1249" s="2" t="s">
        <v>4910</v>
      </c>
      <c r="F1249" s="2" t="s">
        <v>4911</v>
      </c>
      <c r="G1249" s="2" t="s">
        <v>4912</v>
      </c>
      <c r="H1249" s="2" t="s">
        <v>4913</v>
      </c>
      <c r="I1249" s="2" t="s">
        <v>14</v>
      </c>
      <c r="J1249" s="2" t="s">
        <v>4914</v>
      </c>
    </row>
    <row r="1250" spans="1:10" ht="100.2" customHeight="1" x14ac:dyDescent="0.3">
      <c r="A1250" s="4">
        <v>1987</v>
      </c>
      <c r="B1250" s="2" t="s">
        <v>936</v>
      </c>
      <c r="C1250" s="2" t="s">
        <v>4915</v>
      </c>
      <c r="D1250" s="2" t="s">
        <v>3950</v>
      </c>
      <c r="E1250" s="2" t="s">
        <v>4916</v>
      </c>
      <c r="F1250" s="2" t="s">
        <v>4917</v>
      </c>
      <c r="G1250" s="2" t="s">
        <v>3555</v>
      </c>
      <c r="H1250" s="2" t="s">
        <v>4918</v>
      </c>
      <c r="I1250" s="2" t="s">
        <v>14</v>
      </c>
      <c r="J1250" s="2" t="s">
        <v>4919</v>
      </c>
    </row>
    <row r="1251" spans="1:10" ht="100.2" customHeight="1" x14ac:dyDescent="0.3">
      <c r="A1251" s="4">
        <v>1988</v>
      </c>
      <c r="B1251" s="2" t="s">
        <v>936</v>
      </c>
      <c r="C1251" s="2" t="s">
        <v>4920</v>
      </c>
      <c r="D1251" s="2" t="s">
        <v>3950</v>
      </c>
      <c r="E1251" s="2" t="s">
        <v>4921</v>
      </c>
      <c r="F1251" s="2" t="s">
        <v>4922</v>
      </c>
      <c r="G1251" s="2" t="s">
        <v>4923</v>
      </c>
      <c r="H1251" s="2" t="s">
        <v>4924</v>
      </c>
      <c r="I1251" s="2" t="s">
        <v>14</v>
      </c>
      <c r="J1251" s="2" t="s">
        <v>4925</v>
      </c>
    </row>
    <row r="1252" spans="1:10" ht="100.2" customHeight="1" x14ac:dyDescent="0.3">
      <c r="A1252" s="4">
        <v>1989</v>
      </c>
      <c r="B1252" s="2" t="s">
        <v>936</v>
      </c>
      <c r="C1252" s="2" t="s">
        <v>4926</v>
      </c>
      <c r="D1252" s="2" t="s">
        <v>3950</v>
      </c>
      <c r="E1252" s="2" t="s">
        <v>4921</v>
      </c>
      <c r="F1252" s="2" t="s">
        <v>4927</v>
      </c>
      <c r="G1252" s="2" t="s">
        <v>4923</v>
      </c>
      <c r="H1252" s="2" t="s">
        <v>4928</v>
      </c>
      <c r="I1252" s="2" t="s">
        <v>14</v>
      </c>
      <c r="J1252" s="2" t="s">
        <v>4929</v>
      </c>
    </row>
    <row r="1253" spans="1:10" ht="100.2" customHeight="1" x14ac:dyDescent="0.3">
      <c r="A1253" s="4">
        <v>1990</v>
      </c>
      <c r="B1253" s="2" t="s">
        <v>3299</v>
      </c>
      <c r="C1253" s="2" t="s">
        <v>4505</v>
      </c>
      <c r="D1253" s="2" t="s">
        <v>4493</v>
      </c>
      <c r="E1253" s="2" t="s">
        <v>4506</v>
      </c>
      <c r="F1253" s="2" t="s">
        <v>4867</v>
      </c>
      <c r="G1253" s="2" t="s">
        <v>4520</v>
      </c>
      <c r="H1253" s="2" t="s">
        <v>4505</v>
      </c>
      <c r="I1253" s="2" t="s">
        <v>14</v>
      </c>
      <c r="J1253" s="2" t="s">
        <v>4930</v>
      </c>
    </row>
    <row r="1254" spans="1:10" ht="100.2" customHeight="1" x14ac:dyDescent="0.3">
      <c r="A1254" s="4">
        <v>1996</v>
      </c>
      <c r="B1254" s="2" t="s">
        <v>1362</v>
      </c>
      <c r="C1254" s="2" t="s">
        <v>4941</v>
      </c>
      <c r="D1254" s="2" t="s">
        <v>4942</v>
      </c>
      <c r="E1254" s="2" t="s">
        <v>4943</v>
      </c>
      <c r="F1254" s="2" t="s">
        <v>42</v>
      </c>
      <c r="G1254" s="2" t="s">
        <v>42</v>
      </c>
      <c r="H1254" s="2" t="s">
        <v>4944</v>
      </c>
      <c r="I1254" s="2" t="s">
        <v>14</v>
      </c>
      <c r="J1254" s="2" t="s">
        <v>4945</v>
      </c>
    </row>
    <row r="1255" spans="1:10" ht="100.2" customHeight="1" x14ac:dyDescent="0.3">
      <c r="A1255" s="4">
        <v>1997</v>
      </c>
      <c r="B1255" s="2" t="s">
        <v>3626</v>
      </c>
      <c r="C1255" s="2" t="s">
        <v>4946</v>
      </c>
      <c r="D1255" s="2" t="s">
        <v>4947</v>
      </c>
      <c r="E1255" s="2" t="s">
        <v>3705</v>
      </c>
      <c r="F1255" s="2" t="s">
        <v>42</v>
      </c>
      <c r="G1255" s="2" t="s">
        <v>42</v>
      </c>
      <c r="H1255" s="2" t="s">
        <v>4948</v>
      </c>
      <c r="I1255" s="2" t="s">
        <v>14</v>
      </c>
      <c r="J1255" s="2" t="s">
        <v>4949</v>
      </c>
    </row>
    <row r="1256" spans="1:10" ht="100.2" customHeight="1" x14ac:dyDescent="0.3">
      <c r="A1256" s="4">
        <v>1998</v>
      </c>
      <c r="B1256" s="2" t="s">
        <v>3626</v>
      </c>
      <c r="C1256" s="2" t="s">
        <v>4950</v>
      </c>
      <c r="D1256" s="2" t="s">
        <v>4110</v>
      </c>
      <c r="E1256" s="2" t="s">
        <v>4951</v>
      </c>
      <c r="F1256" s="2" t="s">
        <v>42</v>
      </c>
      <c r="G1256" s="2" t="s">
        <v>42</v>
      </c>
      <c r="H1256" s="2" t="s">
        <v>4948</v>
      </c>
      <c r="I1256" s="2" t="s">
        <v>14</v>
      </c>
      <c r="J1256" s="2" t="s">
        <v>4952</v>
      </c>
    </row>
    <row r="1257" spans="1:10" ht="100.2" customHeight="1" x14ac:dyDescent="0.3">
      <c r="A1257" s="4">
        <v>1999</v>
      </c>
      <c r="B1257" s="2" t="s">
        <v>758</v>
      </c>
      <c r="C1257" s="2" t="s">
        <v>4953</v>
      </c>
      <c r="D1257" s="2" t="s">
        <v>4954</v>
      </c>
      <c r="E1257" s="2" t="s">
        <v>4955</v>
      </c>
      <c r="F1257" s="2" t="s">
        <v>762</v>
      </c>
      <c r="G1257" s="2" t="s">
        <v>4956</v>
      </c>
      <c r="H1257" s="2" t="s">
        <v>4957</v>
      </c>
      <c r="I1257" s="2" t="s">
        <v>14</v>
      </c>
      <c r="J1257" s="2" t="s">
        <v>4958</v>
      </c>
    </row>
    <row r="1258" spans="1:10" ht="100.2" customHeight="1" x14ac:dyDescent="0.3">
      <c r="A1258" s="4">
        <v>2005</v>
      </c>
      <c r="B1258" s="2" t="s">
        <v>105</v>
      </c>
      <c r="C1258" s="2" t="s">
        <v>4959</v>
      </c>
      <c r="D1258" s="2" t="s">
        <v>4960</v>
      </c>
      <c r="E1258" s="2" t="s">
        <v>167</v>
      </c>
      <c r="F1258" s="2" t="s">
        <v>168</v>
      </c>
      <c r="G1258" s="2" t="s">
        <v>169</v>
      </c>
      <c r="H1258" s="2" t="s">
        <v>4961</v>
      </c>
      <c r="I1258" s="2" t="s">
        <v>14</v>
      </c>
      <c r="J1258" s="2" t="s">
        <v>4962</v>
      </c>
    </row>
    <row r="1259" spans="1:10" ht="100.2" customHeight="1" x14ac:dyDescent="0.3">
      <c r="A1259" s="4">
        <v>2006</v>
      </c>
      <c r="B1259" s="2" t="s">
        <v>105</v>
      </c>
      <c r="C1259" s="2" t="s">
        <v>3256</v>
      </c>
      <c r="D1259" s="2" t="s">
        <v>125</v>
      </c>
      <c r="E1259" s="2" t="s">
        <v>124</v>
      </c>
      <c r="F1259" s="2" t="s">
        <v>179</v>
      </c>
      <c r="G1259" s="2" t="s">
        <v>180</v>
      </c>
      <c r="H1259" s="2" t="s">
        <v>4963</v>
      </c>
      <c r="I1259" s="2" t="s">
        <v>14</v>
      </c>
      <c r="J1259" s="2" t="s">
        <v>4964</v>
      </c>
    </row>
    <row r="1260" spans="1:10" ht="100.2" customHeight="1" x14ac:dyDescent="0.3">
      <c r="A1260" s="4">
        <v>2009</v>
      </c>
      <c r="B1260" s="2" t="s">
        <v>936</v>
      </c>
      <c r="C1260" s="2" t="s">
        <v>4965</v>
      </c>
      <c r="D1260" s="2" t="s">
        <v>4966</v>
      </c>
      <c r="E1260" s="2" t="s">
        <v>4967</v>
      </c>
      <c r="F1260" s="2" t="s">
        <v>4968</v>
      </c>
      <c r="G1260" s="2" t="s">
        <v>4969</v>
      </c>
      <c r="H1260" s="2" t="s">
        <v>4970</v>
      </c>
      <c r="I1260" s="2" t="s">
        <v>14</v>
      </c>
      <c r="J1260" s="2" t="s">
        <v>4971</v>
      </c>
    </row>
    <row r="1261" spans="1:10" ht="100.2" customHeight="1" x14ac:dyDescent="0.3">
      <c r="A1261" s="4">
        <v>2020</v>
      </c>
      <c r="B1261" s="2" t="s">
        <v>758</v>
      </c>
      <c r="C1261" s="2" t="s">
        <v>4953</v>
      </c>
      <c r="D1261" s="2" t="s">
        <v>4972</v>
      </c>
      <c r="E1261" s="2" t="s">
        <v>4973</v>
      </c>
      <c r="F1261" s="2" t="s">
        <v>762</v>
      </c>
      <c r="G1261" s="2" t="s">
        <v>4974</v>
      </c>
      <c r="H1261" s="2" t="s">
        <v>4975</v>
      </c>
      <c r="I1261" s="2" t="s">
        <v>14</v>
      </c>
      <c r="J1261" s="2" t="s">
        <v>4976</v>
      </c>
    </row>
    <row r="1262" spans="1:10" ht="100.2" customHeight="1" x14ac:dyDescent="0.3">
      <c r="A1262" s="4">
        <v>2021</v>
      </c>
      <c r="B1262" s="2" t="s">
        <v>758</v>
      </c>
      <c r="C1262" s="2" t="s">
        <v>4953</v>
      </c>
      <c r="D1262" s="2" t="s">
        <v>4977</v>
      </c>
      <c r="E1262" s="2" t="s">
        <v>4978</v>
      </c>
      <c r="F1262" s="2" t="s">
        <v>762</v>
      </c>
      <c r="G1262" s="2" t="s">
        <v>4974</v>
      </c>
      <c r="H1262" s="2" t="s">
        <v>4975</v>
      </c>
      <c r="I1262" s="2" t="s">
        <v>14</v>
      </c>
      <c r="J1262" s="2" t="s">
        <v>4979</v>
      </c>
    </row>
    <row r="1263" spans="1:10" ht="100.2" customHeight="1" x14ac:dyDescent="0.3">
      <c r="A1263" s="4">
        <v>2022</v>
      </c>
      <c r="B1263" s="2" t="s">
        <v>3299</v>
      </c>
      <c r="C1263" s="2" t="s">
        <v>3304</v>
      </c>
      <c r="D1263" s="2" t="s">
        <v>4980</v>
      </c>
      <c r="E1263" s="2" t="s">
        <v>4485</v>
      </c>
      <c r="F1263" s="2" t="s">
        <v>4473</v>
      </c>
      <c r="G1263" s="2" t="s">
        <v>3533</v>
      </c>
      <c r="H1263" s="2" t="s">
        <v>3304</v>
      </c>
      <c r="I1263" s="2" t="s">
        <v>14</v>
      </c>
      <c r="J1263" s="2" t="s">
        <v>4981</v>
      </c>
    </row>
    <row r="1264" spans="1:10" ht="100.2" customHeight="1" x14ac:dyDescent="0.3">
      <c r="A1264" s="4">
        <v>2023</v>
      </c>
      <c r="B1264" s="2" t="s">
        <v>3299</v>
      </c>
      <c r="C1264" s="2" t="s">
        <v>4510</v>
      </c>
      <c r="D1264" s="2" t="s">
        <v>4468</v>
      </c>
      <c r="E1264" s="2" t="s">
        <v>4485</v>
      </c>
      <c r="F1264" s="2" t="s">
        <v>3533</v>
      </c>
      <c r="G1264" s="2" t="s">
        <v>4507</v>
      </c>
      <c r="H1264" s="2" t="s">
        <v>4510</v>
      </c>
      <c r="I1264" s="2" t="s">
        <v>14</v>
      </c>
      <c r="J1264" s="2" t="s">
        <v>4982</v>
      </c>
    </row>
    <row r="1265" spans="1:10" ht="100.2" customHeight="1" x14ac:dyDescent="0.3">
      <c r="A1265" s="4">
        <v>2037</v>
      </c>
      <c r="B1265" s="2" t="s">
        <v>2932</v>
      </c>
      <c r="C1265" s="2" t="s">
        <v>5012</v>
      </c>
      <c r="D1265" s="2" t="s">
        <v>5013</v>
      </c>
      <c r="E1265" s="2" t="s">
        <v>5013</v>
      </c>
      <c r="F1265" s="2" t="s">
        <v>5014</v>
      </c>
      <c r="G1265" s="2" t="s">
        <v>5015</v>
      </c>
      <c r="H1265" s="2" t="s">
        <v>5016</v>
      </c>
      <c r="I1265" s="2" t="s">
        <v>14</v>
      </c>
      <c r="J1265" s="2" t="s">
        <v>5017</v>
      </c>
    </row>
    <row r="1266" spans="1:10" ht="100.2" customHeight="1" x14ac:dyDescent="0.3">
      <c r="A1266" s="4">
        <v>2038</v>
      </c>
      <c r="B1266" s="2" t="s">
        <v>3299</v>
      </c>
      <c r="C1266" s="2" t="s">
        <v>5018</v>
      </c>
      <c r="D1266" s="2" t="s">
        <v>5019</v>
      </c>
      <c r="E1266" s="2" t="s">
        <v>5020</v>
      </c>
      <c r="F1266" s="2" t="s">
        <v>5021</v>
      </c>
      <c r="G1266" s="2" t="s">
        <v>4468</v>
      </c>
      <c r="H1266" s="2" t="s">
        <v>5018</v>
      </c>
      <c r="I1266" s="2" t="s">
        <v>14</v>
      </c>
      <c r="J1266" s="2" t="s">
        <v>5022</v>
      </c>
    </row>
    <row r="1267" spans="1:10" ht="100.2" customHeight="1" x14ac:dyDescent="0.3">
      <c r="A1267" s="4">
        <v>2039</v>
      </c>
      <c r="B1267" s="2" t="s">
        <v>3299</v>
      </c>
      <c r="C1267" s="2" t="s">
        <v>5023</v>
      </c>
      <c r="D1267" s="2" t="s">
        <v>5019</v>
      </c>
      <c r="E1267" s="2" t="s">
        <v>5020</v>
      </c>
      <c r="F1267" s="2" t="s">
        <v>4467</v>
      </c>
      <c r="G1267" s="2" t="s">
        <v>5024</v>
      </c>
      <c r="H1267" s="2" t="s">
        <v>5023</v>
      </c>
      <c r="I1267" s="2" t="s">
        <v>14</v>
      </c>
      <c r="J1267" s="2" t="s">
        <v>5025</v>
      </c>
    </row>
    <row r="1268" spans="1:10" ht="100.2" customHeight="1" x14ac:dyDescent="0.3">
      <c r="A1268" s="4">
        <v>2040</v>
      </c>
      <c r="B1268" s="2" t="s">
        <v>3299</v>
      </c>
      <c r="C1268" s="2" t="s">
        <v>5026</v>
      </c>
      <c r="D1268" s="2" t="s">
        <v>5019</v>
      </c>
      <c r="E1268" s="2" t="s">
        <v>5020</v>
      </c>
      <c r="F1268" s="2" t="s">
        <v>5021</v>
      </c>
      <c r="G1268" s="2" t="s">
        <v>5027</v>
      </c>
      <c r="H1268" s="2" t="s">
        <v>5026</v>
      </c>
      <c r="I1268" s="2" t="s">
        <v>14</v>
      </c>
      <c r="J1268" s="2" t="s">
        <v>5028</v>
      </c>
    </row>
    <row r="1269" spans="1:10" ht="100.2" customHeight="1" x14ac:dyDescent="0.3">
      <c r="A1269" s="4">
        <v>2042</v>
      </c>
      <c r="B1269" s="2" t="s">
        <v>3299</v>
      </c>
      <c r="C1269" s="2" t="s">
        <v>5029</v>
      </c>
      <c r="D1269" s="2" t="s">
        <v>4467</v>
      </c>
      <c r="E1269" s="2" t="s">
        <v>5030</v>
      </c>
      <c r="F1269" s="2" t="s">
        <v>4485</v>
      </c>
      <c r="G1269" s="2" t="s">
        <v>4473</v>
      </c>
      <c r="H1269" s="2" t="s">
        <v>5029</v>
      </c>
      <c r="I1269" s="2" t="s">
        <v>14</v>
      </c>
      <c r="J1269" s="2" t="s">
        <v>5031</v>
      </c>
    </row>
    <row r="1270" spans="1:10" ht="100.2" customHeight="1" x14ac:dyDescent="0.3">
      <c r="A1270" s="4">
        <v>2043</v>
      </c>
      <c r="B1270" s="2" t="s">
        <v>2932</v>
      </c>
      <c r="C1270" s="2" t="s">
        <v>5012</v>
      </c>
      <c r="D1270" s="2" t="s">
        <v>5032</v>
      </c>
      <c r="E1270" s="2" t="s">
        <v>5033</v>
      </c>
      <c r="F1270" s="2" t="s">
        <v>5034</v>
      </c>
      <c r="G1270" s="2" t="s">
        <v>5035</v>
      </c>
      <c r="H1270" s="2" t="s">
        <v>5016</v>
      </c>
      <c r="I1270" s="2" t="s">
        <v>14</v>
      </c>
      <c r="J1270" s="2" t="s">
        <v>5036</v>
      </c>
    </row>
    <row r="1271" spans="1:10" ht="100.2" customHeight="1" x14ac:dyDescent="0.3">
      <c r="A1271" s="4">
        <v>2044</v>
      </c>
      <c r="B1271" s="2" t="s">
        <v>2932</v>
      </c>
      <c r="C1271" s="2" t="s">
        <v>5012</v>
      </c>
      <c r="D1271" s="2" t="s">
        <v>5037</v>
      </c>
      <c r="E1271" s="2" t="s">
        <v>5038</v>
      </c>
      <c r="F1271" s="2" t="s">
        <v>5039</v>
      </c>
      <c r="G1271" s="2" t="s">
        <v>5040</v>
      </c>
      <c r="H1271" s="2" t="s">
        <v>5016</v>
      </c>
      <c r="I1271" s="2" t="s">
        <v>14</v>
      </c>
      <c r="J1271" s="2" t="s">
        <v>5041</v>
      </c>
    </row>
    <row r="1272" spans="1:10" ht="100.2" customHeight="1" x14ac:dyDescent="0.3">
      <c r="A1272" s="4">
        <v>2048</v>
      </c>
      <c r="B1272" s="2" t="s">
        <v>2017</v>
      </c>
      <c r="C1272" s="2" t="s">
        <v>3707</v>
      </c>
      <c r="D1272" s="2" t="s">
        <v>5042</v>
      </c>
      <c r="E1272" s="2" t="s">
        <v>5043</v>
      </c>
      <c r="F1272" s="2" t="s">
        <v>5044</v>
      </c>
      <c r="G1272" s="2" t="s">
        <v>5045</v>
      </c>
      <c r="H1272" s="2" t="s">
        <v>5046</v>
      </c>
      <c r="I1272" s="2" t="s">
        <v>14</v>
      </c>
      <c r="J1272" s="2" t="s">
        <v>5047</v>
      </c>
    </row>
    <row r="1273" spans="1:10" ht="100.2" customHeight="1" x14ac:dyDescent="0.3">
      <c r="A1273" s="4">
        <v>2049</v>
      </c>
      <c r="B1273" s="2" t="s">
        <v>2017</v>
      </c>
      <c r="C1273" s="2" t="s">
        <v>3707</v>
      </c>
      <c r="D1273" s="2" t="s">
        <v>5048</v>
      </c>
      <c r="E1273" s="2" t="s">
        <v>5049</v>
      </c>
      <c r="F1273" s="2" t="s">
        <v>5050</v>
      </c>
      <c r="G1273" s="2" t="s">
        <v>5051</v>
      </c>
      <c r="H1273" s="2" t="s">
        <v>5046</v>
      </c>
      <c r="I1273" s="2" t="s">
        <v>14</v>
      </c>
      <c r="J1273" s="2" t="s">
        <v>5052</v>
      </c>
    </row>
    <row r="1274" spans="1:10" ht="100.2" customHeight="1" x14ac:dyDescent="0.3">
      <c r="A1274" s="4">
        <v>2050</v>
      </c>
      <c r="B1274" s="2" t="s">
        <v>2017</v>
      </c>
      <c r="C1274" s="2" t="s">
        <v>5053</v>
      </c>
      <c r="D1274" s="2" t="s">
        <v>5054</v>
      </c>
      <c r="E1274" s="2" t="s">
        <v>5055</v>
      </c>
      <c r="F1274" s="2" t="s">
        <v>5056</v>
      </c>
      <c r="G1274" s="2" t="s">
        <v>5057</v>
      </c>
      <c r="H1274" s="2" t="s">
        <v>5058</v>
      </c>
      <c r="I1274" s="2" t="s">
        <v>14</v>
      </c>
      <c r="J1274" s="2" t="s">
        <v>5059</v>
      </c>
    </row>
    <row r="1275" spans="1:10" ht="100.2" customHeight="1" x14ac:dyDescent="0.3">
      <c r="A1275" s="4">
        <v>2053</v>
      </c>
      <c r="B1275" s="2" t="s">
        <v>2017</v>
      </c>
      <c r="C1275" s="2" t="s">
        <v>2018</v>
      </c>
      <c r="D1275" s="2" t="s">
        <v>5060</v>
      </c>
      <c r="E1275" s="2" t="s">
        <v>5061</v>
      </c>
      <c r="F1275" s="2" t="s">
        <v>5062</v>
      </c>
      <c r="G1275" s="2" t="s">
        <v>5063</v>
      </c>
      <c r="H1275" s="2" t="s">
        <v>5064</v>
      </c>
      <c r="I1275" s="2" t="s">
        <v>14</v>
      </c>
      <c r="J1275" s="2" t="s">
        <v>5065</v>
      </c>
    </row>
    <row r="1276" spans="1:10" ht="100.2" customHeight="1" x14ac:dyDescent="0.3">
      <c r="A1276" s="4">
        <v>2055</v>
      </c>
      <c r="B1276" s="2" t="s">
        <v>2017</v>
      </c>
      <c r="C1276" s="2" t="s">
        <v>5066</v>
      </c>
      <c r="D1276" s="2" t="s">
        <v>5067</v>
      </c>
      <c r="E1276" s="2" t="s">
        <v>5068</v>
      </c>
      <c r="F1276" s="2" t="s">
        <v>5069</v>
      </c>
      <c r="G1276" s="2" t="s">
        <v>5070</v>
      </c>
      <c r="H1276" s="2" t="s">
        <v>731</v>
      </c>
      <c r="I1276" s="2" t="s">
        <v>14</v>
      </c>
      <c r="J1276" s="2" t="s">
        <v>5071</v>
      </c>
    </row>
    <row r="1277" spans="1:10" ht="100.2" customHeight="1" x14ac:dyDescent="0.3">
      <c r="A1277" s="4">
        <v>2056</v>
      </c>
      <c r="B1277" s="2" t="s">
        <v>944</v>
      </c>
      <c r="C1277" s="2" t="s">
        <v>5072</v>
      </c>
      <c r="D1277" s="2" t="s">
        <v>5073</v>
      </c>
      <c r="E1277" s="2" t="s">
        <v>5074</v>
      </c>
      <c r="F1277" s="2" t="s">
        <v>1358</v>
      </c>
      <c r="G1277" s="2" t="s">
        <v>1359</v>
      </c>
      <c r="H1277" s="2" t="s">
        <v>5075</v>
      </c>
      <c r="I1277" s="2" t="s">
        <v>14</v>
      </c>
      <c r="J1277" s="2" t="s">
        <v>5076</v>
      </c>
    </row>
    <row r="1278" spans="1:10" ht="100.2" customHeight="1" x14ac:dyDescent="0.3">
      <c r="A1278" s="4">
        <v>2057</v>
      </c>
      <c r="B1278" s="2" t="s">
        <v>944</v>
      </c>
      <c r="C1278" s="2" t="s">
        <v>5077</v>
      </c>
      <c r="D1278" s="2" t="s">
        <v>5078</v>
      </c>
      <c r="E1278" s="2" t="s">
        <v>5079</v>
      </c>
      <c r="F1278" s="2" t="s">
        <v>1358</v>
      </c>
      <c r="G1278" s="2" t="s">
        <v>1359</v>
      </c>
      <c r="H1278" s="2" t="s">
        <v>5080</v>
      </c>
      <c r="I1278" s="2" t="s">
        <v>14</v>
      </c>
      <c r="J1278" s="2" t="s">
        <v>5081</v>
      </c>
    </row>
    <row r="1279" spans="1:10" ht="100.2" customHeight="1" x14ac:dyDescent="0.3">
      <c r="A1279" s="4">
        <v>2058</v>
      </c>
      <c r="B1279" s="2" t="s">
        <v>2017</v>
      </c>
      <c r="C1279" s="2" t="s">
        <v>2018</v>
      </c>
      <c r="D1279" s="2" t="s">
        <v>5082</v>
      </c>
      <c r="E1279" s="2" t="s">
        <v>5083</v>
      </c>
      <c r="F1279" s="2" t="s">
        <v>5084</v>
      </c>
      <c r="G1279" s="2" t="s">
        <v>5085</v>
      </c>
      <c r="H1279" s="2" t="s">
        <v>5086</v>
      </c>
      <c r="I1279" s="2" t="s">
        <v>14</v>
      </c>
      <c r="J1279" s="2" t="s">
        <v>5087</v>
      </c>
    </row>
    <row r="1280" spans="1:10" ht="100.2" customHeight="1" x14ac:dyDescent="0.3">
      <c r="A1280" s="4">
        <v>2059</v>
      </c>
      <c r="B1280" s="2" t="s">
        <v>2017</v>
      </c>
      <c r="C1280" s="2" t="s">
        <v>5088</v>
      </c>
      <c r="D1280" s="2" t="s">
        <v>5089</v>
      </c>
      <c r="E1280" s="2" t="s">
        <v>5090</v>
      </c>
      <c r="F1280" s="2" t="s">
        <v>5091</v>
      </c>
      <c r="G1280" s="2" t="s">
        <v>5092</v>
      </c>
      <c r="H1280" s="2" t="s">
        <v>5058</v>
      </c>
      <c r="I1280" s="2" t="s">
        <v>14</v>
      </c>
      <c r="J1280" s="2" t="s">
        <v>5093</v>
      </c>
    </row>
    <row r="1281" spans="1:10" ht="100.2" customHeight="1" x14ac:dyDescent="0.3">
      <c r="A1281" s="4">
        <v>2061</v>
      </c>
      <c r="B1281" s="2" t="s">
        <v>936</v>
      </c>
      <c r="C1281" s="2" t="s">
        <v>5094</v>
      </c>
      <c r="D1281" s="2" t="s">
        <v>5095</v>
      </c>
      <c r="E1281" s="2" t="s">
        <v>5096</v>
      </c>
      <c r="F1281" s="2" t="s">
        <v>1380</v>
      </c>
      <c r="G1281" s="2" t="s">
        <v>1381</v>
      </c>
      <c r="H1281" s="2" t="s">
        <v>5097</v>
      </c>
      <c r="I1281" s="2" t="s">
        <v>14</v>
      </c>
      <c r="J1281" s="2" t="s">
        <v>5098</v>
      </c>
    </row>
    <row r="1282" spans="1:10" ht="100.2" customHeight="1" x14ac:dyDescent="0.3">
      <c r="A1282" s="4">
        <v>2065</v>
      </c>
      <c r="B1282" s="2" t="s">
        <v>399</v>
      </c>
      <c r="C1282" s="2" t="s">
        <v>5115</v>
      </c>
      <c r="D1282" s="2" t="s">
        <v>5105</v>
      </c>
      <c r="E1282" s="2" t="s">
        <v>5116</v>
      </c>
      <c r="F1282" s="2" t="s">
        <v>5117</v>
      </c>
      <c r="G1282" s="2" t="s">
        <v>5118</v>
      </c>
      <c r="H1282" s="2" t="s">
        <v>5103</v>
      </c>
      <c r="I1282" s="2" t="s">
        <v>14</v>
      </c>
      <c r="J1282" s="2" t="s">
        <v>5119</v>
      </c>
    </row>
    <row r="1283" spans="1:10" ht="100.2" customHeight="1" x14ac:dyDescent="0.3">
      <c r="A1283" s="4">
        <v>2066</v>
      </c>
      <c r="B1283" s="2" t="s">
        <v>399</v>
      </c>
      <c r="C1283" s="2" t="s">
        <v>5115</v>
      </c>
      <c r="D1283" s="2" t="s">
        <v>5110</v>
      </c>
      <c r="E1283" s="2" t="s">
        <v>5120</v>
      </c>
      <c r="F1283" s="2" t="s">
        <v>5121</v>
      </c>
      <c r="G1283" s="2" t="s">
        <v>5122</v>
      </c>
      <c r="H1283" s="2" t="s">
        <v>5103</v>
      </c>
      <c r="I1283" s="2" t="s">
        <v>14</v>
      </c>
      <c r="J1283" s="2" t="s">
        <v>5123</v>
      </c>
    </row>
    <row r="1284" spans="1:10" ht="100.2" customHeight="1" x14ac:dyDescent="0.3">
      <c r="A1284" s="4">
        <v>2067</v>
      </c>
      <c r="B1284" s="2" t="s">
        <v>399</v>
      </c>
      <c r="C1284" s="2" t="s">
        <v>5124</v>
      </c>
      <c r="D1284" s="2" t="s">
        <v>5105</v>
      </c>
      <c r="E1284" s="2" t="s">
        <v>5116</v>
      </c>
      <c r="F1284" s="2" t="s">
        <v>5125</v>
      </c>
      <c r="G1284" s="2" t="s">
        <v>5126</v>
      </c>
      <c r="H1284" s="2" t="s">
        <v>5103</v>
      </c>
      <c r="I1284" s="2" t="s">
        <v>14</v>
      </c>
      <c r="J1284" s="2" t="s">
        <v>5127</v>
      </c>
    </row>
    <row r="1285" spans="1:10" ht="100.2" customHeight="1" x14ac:dyDescent="0.3">
      <c r="A1285" s="4">
        <v>2069</v>
      </c>
      <c r="B1285" s="2" t="s">
        <v>5128</v>
      </c>
      <c r="C1285" s="2" t="s">
        <v>5129</v>
      </c>
      <c r="D1285" s="2" t="s">
        <v>5130</v>
      </c>
      <c r="E1285" s="2" t="s">
        <v>5131</v>
      </c>
      <c r="F1285" s="2" t="s">
        <v>5132</v>
      </c>
      <c r="G1285" s="2" t="s">
        <v>5133</v>
      </c>
      <c r="H1285" s="2" t="s">
        <v>5134</v>
      </c>
      <c r="I1285" s="2" t="s">
        <v>14</v>
      </c>
      <c r="J1285" s="2" t="s">
        <v>5135</v>
      </c>
    </row>
    <row r="1286" spans="1:10" ht="100.2" customHeight="1" x14ac:dyDescent="0.3">
      <c r="A1286" s="4">
        <v>2071</v>
      </c>
      <c r="B1286" s="2" t="s">
        <v>3995</v>
      </c>
      <c r="C1286" s="2" t="s">
        <v>4416</v>
      </c>
      <c r="D1286" s="2" t="s">
        <v>5136</v>
      </c>
      <c r="E1286" s="2" t="s">
        <v>5137</v>
      </c>
      <c r="F1286" s="2" t="s">
        <v>5138</v>
      </c>
      <c r="G1286" s="2" t="s">
        <v>5139</v>
      </c>
      <c r="H1286" s="2" t="s">
        <v>4421</v>
      </c>
      <c r="I1286" s="2" t="s">
        <v>14</v>
      </c>
      <c r="J1286" s="2" t="s">
        <v>5140</v>
      </c>
    </row>
    <row r="1287" spans="1:10" ht="100.2" customHeight="1" x14ac:dyDescent="0.3">
      <c r="A1287" s="4">
        <v>2072</v>
      </c>
      <c r="B1287" s="2" t="s">
        <v>3995</v>
      </c>
      <c r="C1287" s="2" t="s">
        <v>5141</v>
      </c>
      <c r="D1287" s="2" t="s">
        <v>5142</v>
      </c>
      <c r="E1287" s="2" t="s">
        <v>5143</v>
      </c>
      <c r="F1287" s="2" t="s">
        <v>5144</v>
      </c>
      <c r="G1287" s="2" t="s">
        <v>5145</v>
      </c>
      <c r="H1287" s="2" t="s">
        <v>5146</v>
      </c>
      <c r="I1287" s="2" t="s">
        <v>14</v>
      </c>
      <c r="J1287" s="2" t="s">
        <v>5147</v>
      </c>
    </row>
    <row r="1288" spans="1:10" ht="100.2" customHeight="1" x14ac:dyDescent="0.3">
      <c r="A1288" s="4">
        <v>2073</v>
      </c>
      <c r="B1288" s="2" t="s">
        <v>3995</v>
      </c>
      <c r="C1288" s="2" t="s">
        <v>5148</v>
      </c>
      <c r="D1288" s="2" t="s">
        <v>5149</v>
      </c>
      <c r="E1288" s="2" t="s">
        <v>5150</v>
      </c>
      <c r="F1288" s="2" t="s">
        <v>5142</v>
      </c>
      <c r="G1288" s="2" t="s">
        <v>5143</v>
      </c>
      <c r="H1288" s="2" t="s">
        <v>5151</v>
      </c>
      <c r="I1288" s="2" t="s">
        <v>14</v>
      </c>
      <c r="J1288" s="2" t="s">
        <v>5152</v>
      </c>
    </row>
    <row r="1289" spans="1:10" ht="100.2" customHeight="1" x14ac:dyDescent="0.3">
      <c r="A1289" s="4">
        <v>2074</v>
      </c>
      <c r="B1289" s="2" t="s">
        <v>3995</v>
      </c>
      <c r="C1289" s="2" t="s">
        <v>5153</v>
      </c>
      <c r="D1289" s="2" t="s">
        <v>5142</v>
      </c>
      <c r="E1289" s="2" t="s">
        <v>5143</v>
      </c>
      <c r="F1289" s="2" t="s">
        <v>5154</v>
      </c>
      <c r="G1289" s="2" t="s">
        <v>5155</v>
      </c>
      <c r="H1289" s="2" t="s">
        <v>5156</v>
      </c>
      <c r="I1289" s="2" t="s">
        <v>14</v>
      </c>
      <c r="J1289" s="2" t="s">
        <v>5157</v>
      </c>
    </row>
    <row r="1290" spans="1:10" ht="100.2" customHeight="1" x14ac:dyDescent="0.3">
      <c r="A1290" s="4">
        <v>2075</v>
      </c>
      <c r="B1290" s="2" t="s">
        <v>3995</v>
      </c>
      <c r="C1290" s="2" t="s">
        <v>5158</v>
      </c>
      <c r="D1290" s="2" t="s">
        <v>5159</v>
      </c>
      <c r="E1290" s="2" t="s">
        <v>5160</v>
      </c>
      <c r="F1290" s="2" t="s">
        <v>5142</v>
      </c>
      <c r="G1290" s="2" t="s">
        <v>5143</v>
      </c>
      <c r="H1290" s="2" t="s">
        <v>5161</v>
      </c>
      <c r="I1290" s="2" t="s">
        <v>14</v>
      </c>
      <c r="J1290" s="2" t="s">
        <v>5162</v>
      </c>
    </row>
    <row r="1291" spans="1:10" ht="100.2" customHeight="1" x14ac:dyDescent="0.3">
      <c r="A1291" s="4">
        <v>2076</v>
      </c>
      <c r="B1291" s="2" t="s">
        <v>3995</v>
      </c>
      <c r="C1291" s="2" t="s">
        <v>5141</v>
      </c>
      <c r="D1291" s="2" t="s">
        <v>5163</v>
      </c>
      <c r="E1291" s="2" t="s">
        <v>5164</v>
      </c>
      <c r="F1291" s="2" t="s">
        <v>5165</v>
      </c>
      <c r="G1291" s="2" t="s">
        <v>5166</v>
      </c>
      <c r="H1291" s="2" t="s">
        <v>5146</v>
      </c>
      <c r="I1291" s="2" t="s">
        <v>14</v>
      </c>
      <c r="J1291" s="2" t="s">
        <v>5167</v>
      </c>
    </row>
    <row r="1292" spans="1:10" ht="100.2" customHeight="1" x14ac:dyDescent="0.3">
      <c r="A1292" s="4">
        <v>2077</v>
      </c>
      <c r="B1292" s="2" t="s">
        <v>3995</v>
      </c>
      <c r="C1292" s="2" t="s">
        <v>5168</v>
      </c>
      <c r="D1292" s="2" t="s">
        <v>5169</v>
      </c>
      <c r="E1292" s="2" t="s">
        <v>5170</v>
      </c>
      <c r="F1292" s="2" t="s">
        <v>5163</v>
      </c>
      <c r="G1292" s="2" t="s">
        <v>5164</v>
      </c>
      <c r="H1292" s="2" t="s">
        <v>5151</v>
      </c>
      <c r="I1292" s="2" t="s">
        <v>14</v>
      </c>
      <c r="J1292" s="2" t="s">
        <v>5171</v>
      </c>
    </row>
    <row r="1293" spans="1:10" ht="100.2" customHeight="1" x14ac:dyDescent="0.3">
      <c r="A1293" s="4">
        <v>2078</v>
      </c>
      <c r="B1293" s="2" t="s">
        <v>3995</v>
      </c>
      <c r="C1293" s="2" t="s">
        <v>5172</v>
      </c>
      <c r="D1293" s="2" t="s">
        <v>5163</v>
      </c>
      <c r="E1293" s="2" t="s">
        <v>5164</v>
      </c>
      <c r="F1293" s="2" t="s">
        <v>5173</v>
      </c>
      <c r="G1293" s="2" t="s">
        <v>5155</v>
      </c>
      <c r="H1293" s="2" t="s">
        <v>5156</v>
      </c>
      <c r="I1293" s="2" t="s">
        <v>14</v>
      </c>
      <c r="J1293" s="2" t="s">
        <v>5174</v>
      </c>
    </row>
    <row r="1294" spans="1:10" ht="100.2" customHeight="1" x14ac:dyDescent="0.3">
      <c r="A1294" s="4">
        <v>2079</v>
      </c>
      <c r="B1294" s="2" t="s">
        <v>3995</v>
      </c>
      <c r="C1294" s="2" t="s">
        <v>5175</v>
      </c>
      <c r="D1294" s="2" t="s">
        <v>5159</v>
      </c>
      <c r="E1294" s="2" t="s">
        <v>5160</v>
      </c>
      <c r="F1294" s="2" t="s">
        <v>5163</v>
      </c>
      <c r="G1294" s="2" t="s">
        <v>5164</v>
      </c>
      <c r="H1294" s="2" t="s">
        <v>5161</v>
      </c>
      <c r="I1294" s="2" t="s">
        <v>14</v>
      </c>
      <c r="J1294" s="2" t="s">
        <v>5176</v>
      </c>
    </row>
    <row r="1295" spans="1:10" ht="100.2" customHeight="1" x14ac:dyDescent="0.3">
      <c r="A1295" s="4">
        <v>2080</v>
      </c>
      <c r="B1295" s="2" t="s">
        <v>3995</v>
      </c>
      <c r="C1295" s="2" t="s">
        <v>5177</v>
      </c>
      <c r="D1295" s="2" t="s">
        <v>5163</v>
      </c>
      <c r="E1295" s="2" t="s">
        <v>5164</v>
      </c>
      <c r="F1295" s="2" t="s">
        <v>5178</v>
      </c>
      <c r="G1295" s="2" t="s">
        <v>5179</v>
      </c>
      <c r="H1295" s="2" t="s">
        <v>5180</v>
      </c>
      <c r="I1295" s="2" t="s">
        <v>14</v>
      </c>
      <c r="J1295" s="2" t="s">
        <v>5181</v>
      </c>
    </row>
    <row r="1296" spans="1:10" ht="100.2" customHeight="1" x14ac:dyDescent="0.3">
      <c r="A1296" s="4">
        <v>2081</v>
      </c>
      <c r="B1296" s="2" t="s">
        <v>2932</v>
      </c>
      <c r="C1296" s="2" t="s">
        <v>5182</v>
      </c>
      <c r="D1296" s="2" t="s">
        <v>5183</v>
      </c>
      <c r="E1296" s="2" t="s">
        <v>5184</v>
      </c>
      <c r="F1296" s="2" t="s">
        <v>5185</v>
      </c>
      <c r="G1296" s="2" t="s">
        <v>5186</v>
      </c>
      <c r="H1296" s="2" t="s">
        <v>5187</v>
      </c>
      <c r="I1296" s="2" t="s">
        <v>14</v>
      </c>
      <c r="J1296" s="2" t="s">
        <v>5188</v>
      </c>
    </row>
    <row r="1297" spans="1:10" ht="100.2" customHeight="1" x14ac:dyDescent="0.3">
      <c r="A1297" s="4">
        <v>2084</v>
      </c>
      <c r="B1297" s="2" t="s">
        <v>3995</v>
      </c>
      <c r="C1297" s="2" t="s">
        <v>5189</v>
      </c>
      <c r="D1297" s="2" t="s">
        <v>5190</v>
      </c>
      <c r="E1297" s="2" t="s">
        <v>5191</v>
      </c>
      <c r="F1297" s="2" t="s">
        <v>5192</v>
      </c>
      <c r="G1297" s="2" t="s">
        <v>5193</v>
      </c>
      <c r="H1297" s="2" t="s">
        <v>5194</v>
      </c>
      <c r="I1297" s="2" t="s">
        <v>14</v>
      </c>
      <c r="J1297" s="2" t="s">
        <v>5195</v>
      </c>
    </row>
    <row r="1298" spans="1:10" ht="100.2" customHeight="1" x14ac:dyDescent="0.3">
      <c r="A1298" s="4">
        <v>2085</v>
      </c>
      <c r="B1298" s="2" t="s">
        <v>3995</v>
      </c>
      <c r="C1298" s="2" t="s">
        <v>5196</v>
      </c>
      <c r="D1298" s="2" t="s">
        <v>5190</v>
      </c>
      <c r="E1298" s="2" t="s">
        <v>5191</v>
      </c>
      <c r="F1298" s="2" t="s">
        <v>5197</v>
      </c>
      <c r="G1298" s="2" t="s">
        <v>5198</v>
      </c>
      <c r="H1298" s="2" t="s">
        <v>2680</v>
      </c>
      <c r="I1298" s="2" t="s">
        <v>14</v>
      </c>
      <c r="J1298" s="2" t="s">
        <v>5199</v>
      </c>
    </row>
    <row r="1299" spans="1:10" ht="100.2" customHeight="1" x14ac:dyDescent="0.3">
      <c r="A1299" s="4">
        <v>2086</v>
      </c>
      <c r="B1299" s="2" t="s">
        <v>3995</v>
      </c>
      <c r="C1299" s="2" t="s">
        <v>5189</v>
      </c>
      <c r="D1299" s="2" t="s">
        <v>5190</v>
      </c>
      <c r="E1299" s="2" t="s">
        <v>5191</v>
      </c>
      <c r="F1299" s="2" t="s">
        <v>5142</v>
      </c>
      <c r="G1299" s="2" t="s">
        <v>5143</v>
      </c>
      <c r="H1299" s="2" t="s">
        <v>5200</v>
      </c>
      <c r="I1299" s="2" t="s">
        <v>14</v>
      </c>
      <c r="J1299" s="2" t="s">
        <v>5201</v>
      </c>
    </row>
    <row r="1300" spans="1:10" ht="100.2" customHeight="1" x14ac:dyDescent="0.3">
      <c r="A1300" s="4">
        <v>2095</v>
      </c>
      <c r="B1300" s="2" t="s">
        <v>1978</v>
      </c>
      <c r="C1300" s="2" t="s">
        <v>2207</v>
      </c>
      <c r="D1300" s="2" t="s">
        <v>5241</v>
      </c>
      <c r="E1300" s="2" t="s">
        <v>5242</v>
      </c>
      <c r="F1300" s="2" t="s">
        <v>5243</v>
      </c>
      <c r="G1300" s="2" t="s">
        <v>5244</v>
      </c>
      <c r="H1300" s="2" t="s">
        <v>5245</v>
      </c>
      <c r="I1300" s="2" t="s">
        <v>14</v>
      </c>
      <c r="J1300" s="2" t="s">
        <v>5246</v>
      </c>
    </row>
    <row r="1301" spans="1:10" ht="100.2" customHeight="1" x14ac:dyDescent="0.3">
      <c r="A1301" s="4">
        <v>2096</v>
      </c>
      <c r="B1301" s="2" t="s">
        <v>1978</v>
      </c>
      <c r="C1301" s="2" t="s">
        <v>1949</v>
      </c>
      <c r="D1301" s="2" t="s">
        <v>5247</v>
      </c>
      <c r="E1301" s="2" t="s">
        <v>5248</v>
      </c>
      <c r="F1301" s="2" t="s">
        <v>5249</v>
      </c>
      <c r="G1301" s="2" t="s">
        <v>5250</v>
      </c>
      <c r="H1301" s="2" t="s">
        <v>5251</v>
      </c>
      <c r="I1301" s="2" t="s">
        <v>14</v>
      </c>
      <c r="J1301" s="2" t="s">
        <v>5252</v>
      </c>
    </row>
    <row r="1302" spans="1:10" ht="100.2" customHeight="1" x14ac:dyDescent="0.3">
      <c r="A1302" s="4">
        <v>2114</v>
      </c>
      <c r="B1302" s="2" t="s">
        <v>3299</v>
      </c>
      <c r="C1302" s="2" t="s">
        <v>5288</v>
      </c>
      <c r="D1302" s="2" t="s">
        <v>4467</v>
      </c>
      <c r="E1302" s="2" t="s">
        <v>4511</v>
      </c>
      <c r="F1302" s="2" t="s">
        <v>4468</v>
      </c>
      <c r="G1302" s="2" t="s">
        <v>4485</v>
      </c>
      <c r="H1302" s="2" t="s">
        <v>5288</v>
      </c>
      <c r="I1302" s="2" t="s">
        <v>14</v>
      </c>
      <c r="J1302" s="2" t="s">
        <v>5289</v>
      </c>
    </row>
    <row r="1303" spans="1:10" ht="100.2" customHeight="1" x14ac:dyDescent="0.3">
      <c r="A1303" s="4">
        <v>2115</v>
      </c>
      <c r="B1303" s="2" t="s">
        <v>3299</v>
      </c>
      <c r="C1303" s="2" t="s">
        <v>4869</v>
      </c>
      <c r="D1303" s="2" t="s">
        <v>4485</v>
      </c>
      <c r="E1303" s="2" t="s">
        <v>4473</v>
      </c>
      <c r="F1303" s="2" t="s">
        <v>4469</v>
      </c>
      <c r="G1303" s="2" t="s">
        <v>4507</v>
      </c>
      <c r="H1303" s="2" t="s">
        <v>4869</v>
      </c>
      <c r="I1303" s="2" t="s">
        <v>14</v>
      </c>
      <c r="J1303" s="2" t="s">
        <v>5290</v>
      </c>
    </row>
    <row r="1304" spans="1:10" ht="100.2" customHeight="1" x14ac:dyDescent="0.3">
      <c r="A1304" s="4">
        <v>2116</v>
      </c>
      <c r="B1304" s="2" t="s">
        <v>3299</v>
      </c>
      <c r="C1304" s="2" t="s">
        <v>5291</v>
      </c>
      <c r="D1304" s="2" t="s">
        <v>5292</v>
      </c>
      <c r="E1304" s="2" t="s">
        <v>4077</v>
      </c>
      <c r="F1304" s="2" t="s">
        <v>4078</v>
      </c>
      <c r="G1304" s="2" t="s">
        <v>4469</v>
      </c>
      <c r="H1304" s="2" t="s">
        <v>5291</v>
      </c>
      <c r="I1304" s="2" t="s">
        <v>14</v>
      </c>
      <c r="J1304" s="2" t="s">
        <v>5293</v>
      </c>
    </row>
    <row r="1305" spans="1:10" ht="100.2" customHeight="1" x14ac:dyDescent="0.3">
      <c r="A1305" s="4">
        <v>2117</v>
      </c>
      <c r="B1305" s="2" t="s">
        <v>3299</v>
      </c>
      <c r="C1305" s="2" t="s">
        <v>5294</v>
      </c>
      <c r="D1305" s="2" t="s">
        <v>4493</v>
      </c>
      <c r="E1305" s="2" t="s">
        <v>4485</v>
      </c>
      <c r="F1305" s="2" t="s">
        <v>4473</v>
      </c>
      <c r="G1305" s="2" t="s">
        <v>4469</v>
      </c>
      <c r="H1305" s="2" t="s">
        <v>5294</v>
      </c>
      <c r="I1305" s="2" t="s">
        <v>14</v>
      </c>
      <c r="J1305" s="2" t="s">
        <v>5295</v>
      </c>
    </row>
    <row r="1306" spans="1:10" ht="100.2" customHeight="1" x14ac:dyDescent="0.3">
      <c r="A1306" s="4">
        <v>2118</v>
      </c>
      <c r="B1306" s="2" t="s">
        <v>3299</v>
      </c>
      <c r="C1306" s="2" t="s">
        <v>5296</v>
      </c>
      <c r="D1306" s="2" t="s">
        <v>4493</v>
      </c>
      <c r="E1306" s="2" t="s">
        <v>4485</v>
      </c>
      <c r="F1306" s="2" t="s">
        <v>4473</v>
      </c>
      <c r="G1306" s="2" t="s">
        <v>5297</v>
      </c>
      <c r="H1306" s="2" t="s">
        <v>5296</v>
      </c>
      <c r="I1306" s="2" t="s">
        <v>14</v>
      </c>
      <c r="J1306" s="2" t="s">
        <v>5298</v>
      </c>
    </row>
    <row r="1307" spans="1:10" ht="100.2" customHeight="1" x14ac:dyDescent="0.3">
      <c r="A1307" s="4">
        <v>2119</v>
      </c>
      <c r="B1307" s="2" t="s">
        <v>3299</v>
      </c>
      <c r="C1307" s="2" t="s">
        <v>4505</v>
      </c>
      <c r="D1307" s="2" t="s">
        <v>4493</v>
      </c>
      <c r="E1307" s="2" t="s">
        <v>4468</v>
      </c>
      <c r="F1307" s="2" t="s">
        <v>4485</v>
      </c>
      <c r="G1307" s="2" t="s">
        <v>5297</v>
      </c>
      <c r="H1307" s="2" t="s">
        <v>4505</v>
      </c>
      <c r="I1307" s="2" t="s">
        <v>14</v>
      </c>
      <c r="J1307" s="2" t="s">
        <v>5299</v>
      </c>
    </row>
    <row r="1308" spans="1:10" ht="100.2" customHeight="1" x14ac:dyDescent="0.3">
      <c r="A1308" s="4">
        <v>2120</v>
      </c>
      <c r="B1308" s="2" t="s">
        <v>3299</v>
      </c>
      <c r="C1308" s="2" t="s">
        <v>4481</v>
      </c>
      <c r="D1308" s="2" t="s">
        <v>4499</v>
      </c>
      <c r="E1308" s="2" t="s">
        <v>4485</v>
      </c>
      <c r="F1308" s="2" t="s">
        <v>4473</v>
      </c>
      <c r="G1308" s="2" t="s">
        <v>3533</v>
      </c>
      <c r="H1308" s="2" t="s">
        <v>4481</v>
      </c>
      <c r="I1308" s="2" t="s">
        <v>14</v>
      </c>
      <c r="J1308" s="2" t="s">
        <v>5300</v>
      </c>
    </row>
    <row r="1309" spans="1:10" ht="100.2" customHeight="1" x14ac:dyDescent="0.3">
      <c r="A1309" s="4">
        <v>2121</v>
      </c>
      <c r="B1309" s="2" t="s">
        <v>3299</v>
      </c>
      <c r="C1309" s="2" t="s">
        <v>5301</v>
      </c>
      <c r="D1309" s="2" t="s">
        <v>4493</v>
      </c>
      <c r="E1309" s="2" t="s">
        <v>4485</v>
      </c>
      <c r="F1309" s="2" t="s">
        <v>4473</v>
      </c>
      <c r="G1309" s="2" t="s">
        <v>4469</v>
      </c>
      <c r="H1309" s="2" t="s">
        <v>5301</v>
      </c>
      <c r="I1309" s="2" t="s">
        <v>14</v>
      </c>
      <c r="J1309" s="2" t="s">
        <v>5302</v>
      </c>
    </row>
    <row r="1310" spans="1:10" ht="100.2" customHeight="1" x14ac:dyDescent="0.3">
      <c r="A1310" s="4">
        <v>2123</v>
      </c>
      <c r="B1310" s="2" t="s">
        <v>3299</v>
      </c>
      <c r="C1310" s="2" t="s">
        <v>5303</v>
      </c>
      <c r="D1310" s="2" t="s">
        <v>5304</v>
      </c>
      <c r="E1310" s="2" t="s">
        <v>5305</v>
      </c>
      <c r="F1310" s="2" t="s">
        <v>5306</v>
      </c>
      <c r="G1310" s="2" t="s">
        <v>5307</v>
      </c>
      <c r="H1310" s="2" t="s">
        <v>5303</v>
      </c>
      <c r="I1310" s="2" t="s">
        <v>14</v>
      </c>
      <c r="J1310" s="2" t="s">
        <v>5308</v>
      </c>
    </row>
    <row r="1311" spans="1:10" ht="100.2" customHeight="1" x14ac:dyDescent="0.3">
      <c r="A1311" s="4">
        <v>2155</v>
      </c>
      <c r="B1311" s="2" t="s">
        <v>5397</v>
      </c>
      <c r="C1311" s="2" t="s">
        <v>1259</v>
      </c>
      <c r="D1311" s="2" t="s">
        <v>5398</v>
      </c>
      <c r="E1311" s="2" t="s">
        <v>5399</v>
      </c>
      <c r="F1311" s="2" t="s">
        <v>5400</v>
      </c>
      <c r="G1311" s="2" t="s">
        <v>5401</v>
      </c>
      <c r="H1311" s="2" t="s">
        <v>5402</v>
      </c>
      <c r="I1311" s="2" t="s">
        <v>14</v>
      </c>
      <c r="J1311" s="2" t="s">
        <v>5403</v>
      </c>
    </row>
    <row r="1312" spans="1:10" ht="100.2" customHeight="1" x14ac:dyDescent="0.3">
      <c r="A1312" s="4">
        <v>2156</v>
      </c>
      <c r="B1312" s="2" t="s">
        <v>399</v>
      </c>
      <c r="C1312" s="2" t="s">
        <v>5404</v>
      </c>
      <c r="D1312" s="2" t="s">
        <v>5405</v>
      </c>
      <c r="E1312" s="2" t="s">
        <v>5406</v>
      </c>
      <c r="F1312" s="2" t="s">
        <v>5407</v>
      </c>
      <c r="G1312" s="2" t="s">
        <v>5408</v>
      </c>
      <c r="H1312" s="2" t="s">
        <v>5409</v>
      </c>
      <c r="I1312" s="2" t="s">
        <v>14</v>
      </c>
      <c r="J1312" s="2" t="s">
        <v>5410</v>
      </c>
    </row>
    <row r="1313" spans="1:10" ht="100.2" customHeight="1" x14ac:dyDescent="0.3">
      <c r="A1313" s="4">
        <v>2157</v>
      </c>
      <c r="B1313" s="2" t="s">
        <v>399</v>
      </c>
      <c r="C1313" s="2" t="s">
        <v>5404</v>
      </c>
      <c r="D1313" s="2" t="s">
        <v>5411</v>
      </c>
      <c r="E1313" s="2" t="s">
        <v>5412</v>
      </c>
      <c r="F1313" s="2" t="s">
        <v>5413</v>
      </c>
      <c r="G1313" s="2" t="s">
        <v>5414</v>
      </c>
      <c r="H1313" s="2" t="s">
        <v>5415</v>
      </c>
      <c r="I1313" s="2" t="s">
        <v>14</v>
      </c>
      <c r="J1313" s="2" t="s">
        <v>5416</v>
      </c>
    </row>
    <row r="1314" spans="1:10" ht="100.2" customHeight="1" x14ac:dyDescent="0.3">
      <c r="A1314" s="4">
        <v>2158</v>
      </c>
      <c r="B1314" s="2" t="s">
        <v>399</v>
      </c>
      <c r="C1314" s="2" t="s">
        <v>5404</v>
      </c>
      <c r="D1314" s="2" t="s">
        <v>5417</v>
      </c>
      <c r="E1314" s="2" t="s">
        <v>5418</v>
      </c>
      <c r="F1314" s="2" t="s">
        <v>5419</v>
      </c>
      <c r="G1314" s="2" t="s">
        <v>5420</v>
      </c>
      <c r="H1314" s="2" t="s">
        <v>5421</v>
      </c>
      <c r="I1314" s="2" t="s">
        <v>14</v>
      </c>
      <c r="J1314" s="2" t="s">
        <v>5422</v>
      </c>
    </row>
    <row r="1315" spans="1:10" ht="100.2" customHeight="1" x14ac:dyDescent="0.3">
      <c r="A1315" s="4">
        <v>2161</v>
      </c>
      <c r="B1315" s="2" t="s">
        <v>5428</v>
      </c>
      <c r="C1315" s="2" t="s">
        <v>5429</v>
      </c>
      <c r="D1315" s="2" t="s">
        <v>5430</v>
      </c>
      <c r="E1315" s="2" t="s">
        <v>5431</v>
      </c>
      <c r="F1315" s="2" t="s">
        <v>42</v>
      </c>
      <c r="G1315" s="2" t="s">
        <v>42</v>
      </c>
      <c r="H1315" s="2" t="s">
        <v>5432</v>
      </c>
      <c r="I1315" s="2" t="s">
        <v>14</v>
      </c>
      <c r="J1315" s="2" t="s">
        <v>5433</v>
      </c>
    </row>
    <row r="1316" spans="1:10" ht="100.2" customHeight="1" x14ac:dyDescent="0.3">
      <c r="A1316" s="4">
        <v>2162</v>
      </c>
      <c r="B1316" s="2" t="s">
        <v>5397</v>
      </c>
      <c r="C1316" s="2" t="s">
        <v>1625</v>
      </c>
      <c r="D1316" s="2" t="s">
        <v>5434</v>
      </c>
      <c r="E1316" s="2" t="s">
        <v>5435</v>
      </c>
      <c r="F1316" s="2" t="s">
        <v>5436</v>
      </c>
      <c r="G1316" s="2" t="s">
        <v>42</v>
      </c>
      <c r="H1316" s="2" t="s">
        <v>5437</v>
      </c>
      <c r="I1316" s="2" t="s">
        <v>14</v>
      </c>
      <c r="J1316" s="2" t="s">
        <v>5438</v>
      </c>
    </row>
    <row r="1317" spans="1:10" ht="100.2" customHeight="1" x14ac:dyDescent="0.3">
      <c r="A1317" s="4">
        <v>2164</v>
      </c>
      <c r="B1317" s="2" t="s">
        <v>4384</v>
      </c>
      <c r="C1317" s="2" t="s">
        <v>5439</v>
      </c>
      <c r="D1317" s="2" t="s">
        <v>5440</v>
      </c>
      <c r="E1317" s="2" t="s">
        <v>5441</v>
      </c>
      <c r="F1317" s="2" t="s">
        <v>5442</v>
      </c>
      <c r="G1317" s="2" t="s">
        <v>5443</v>
      </c>
      <c r="H1317" s="2" t="s">
        <v>5444</v>
      </c>
      <c r="I1317" s="2" t="s">
        <v>14</v>
      </c>
      <c r="J1317" s="2" t="s">
        <v>5445</v>
      </c>
    </row>
    <row r="1318" spans="1:10" ht="100.2" customHeight="1" x14ac:dyDescent="0.3">
      <c r="A1318" s="4">
        <v>2165</v>
      </c>
      <c r="B1318" s="2" t="s">
        <v>4415</v>
      </c>
      <c r="C1318" s="2" t="s">
        <v>2505</v>
      </c>
      <c r="D1318" s="2" t="s">
        <v>5446</v>
      </c>
      <c r="E1318" s="2" t="s">
        <v>5447</v>
      </c>
      <c r="F1318" s="2" t="s">
        <v>5448</v>
      </c>
      <c r="G1318" s="2" t="s">
        <v>5449</v>
      </c>
      <c r="H1318" s="2" t="s">
        <v>5450</v>
      </c>
      <c r="I1318" s="2" t="s">
        <v>14</v>
      </c>
      <c r="J1318" s="2" t="s">
        <v>5451</v>
      </c>
    </row>
    <row r="1319" spans="1:10" ht="100.2" customHeight="1" x14ac:dyDescent="0.3">
      <c r="A1319" s="4">
        <v>2167</v>
      </c>
      <c r="B1319" s="2" t="s">
        <v>4415</v>
      </c>
      <c r="C1319" s="2" t="s">
        <v>2505</v>
      </c>
      <c r="D1319" s="2" t="s">
        <v>5452</v>
      </c>
      <c r="E1319" s="2" t="s">
        <v>5453</v>
      </c>
      <c r="F1319" s="2" t="s">
        <v>5448</v>
      </c>
      <c r="G1319" s="2" t="s">
        <v>5449</v>
      </c>
      <c r="H1319" s="2" t="s">
        <v>5454</v>
      </c>
      <c r="I1319" s="2" t="s">
        <v>14</v>
      </c>
      <c r="J1319" s="2" t="s">
        <v>5455</v>
      </c>
    </row>
    <row r="1320" spans="1:10" ht="100.2" customHeight="1" x14ac:dyDescent="0.3">
      <c r="A1320" s="4">
        <v>2168</v>
      </c>
      <c r="B1320" s="2" t="s">
        <v>4415</v>
      </c>
      <c r="C1320" s="2" t="s">
        <v>3707</v>
      </c>
      <c r="D1320" s="2" t="s">
        <v>5456</v>
      </c>
      <c r="E1320" s="2" t="s">
        <v>5457</v>
      </c>
      <c r="F1320" s="2" t="s">
        <v>5448</v>
      </c>
      <c r="G1320" s="2" t="s">
        <v>5449</v>
      </c>
      <c r="H1320" s="2" t="s">
        <v>5458</v>
      </c>
      <c r="I1320" s="2" t="s">
        <v>14</v>
      </c>
      <c r="J1320" s="2" t="s">
        <v>5459</v>
      </c>
    </row>
    <row r="1321" spans="1:10" ht="100.2" customHeight="1" x14ac:dyDescent="0.3">
      <c r="A1321" s="4">
        <v>2170</v>
      </c>
      <c r="B1321" s="2" t="s">
        <v>4415</v>
      </c>
      <c r="C1321" s="2" t="s">
        <v>4410</v>
      </c>
      <c r="D1321" s="2" t="s">
        <v>5446</v>
      </c>
      <c r="E1321" s="2" t="s">
        <v>5461</v>
      </c>
      <c r="F1321" s="2" t="s">
        <v>5452</v>
      </c>
      <c r="G1321" s="2" t="s">
        <v>5464</v>
      </c>
      <c r="H1321" s="2" t="s">
        <v>5465</v>
      </c>
      <c r="I1321" s="2" t="s">
        <v>14</v>
      </c>
      <c r="J1321" s="2" t="s">
        <v>5466</v>
      </c>
    </row>
    <row r="1322" spans="1:10" ht="100.2" customHeight="1" x14ac:dyDescent="0.3">
      <c r="A1322" s="4">
        <v>2171</v>
      </c>
      <c r="B1322" s="2" t="s">
        <v>4415</v>
      </c>
      <c r="C1322" s="2" t="s">
        <v>3234</v>
      </c>
      <c r="D1322" s="2" t="s">
        <v>5446</v>
      </c>
      <c r="E1322" s="2" t="s">
        <v>5452</v>
      </c>
      <c r="F1322" s="2" t="s">
        <v>5467</v>
      </c>
      <c r="G1322" s="2" t="s">
        <v>5468</v>
      </c>
      <c r="H1322" s="2" t="s">
        <v>5469</v>
      </c>
      <c r="I1322" s="2" t="s">
        <v>14</v>
      </c>
      <c r="J1322" s="2" t="s">
        <v>5470</v>
      </c>
    </row>
    <row r="1323" spans="1:10" ht="100.2" customHeight="1" x14ac:dyDescent="0.3">
      <c r="A1323" s="4">
        <v>2172</v>
      </c>
      <c r="B1323" s="2" t="s">
        <v>4415</v>
      </c>
      <c r="C1323" s="2" t="s">
        <v>5471</v>
      </c>
      <c r="D1323" s="2" t="s">
        <v>5472</v>
      </c>
      <c r="E1323" s="2" t="s">
        <v>5473</v>
      </c>
      <c r="F1323" s="2" t="s">
        <v>5474</v>
      </c>
      <c r="G1323" s="2" t="s">
        <v>5475</v>
      </c>
      <c r="H1323" s="2" t="s">
        <v>5476</v>
      </c>
      <c r="I1323" s="2" t="s">
        <v>14</v>
      </c>
      <c r="J1323" s="2" t="s">
        <v>5477</v>
      </c>
    </row>
    <row r="1324" spans="1:10" ht="100.2" customHeight="1" x14ac:dyDescent="0.3">
      <c r="A1324" s="4">
        <v>2173</v>
      </c>
      <c r="B1324" s="2" t="s">
        <v>4415</v>
      </c>
      <c r="C1324" s="2" t="s">
        <v>3234</v>
      </c>
      <c r="D1324" s="2" t="s">
        <v>5446</v>
      </c>
      <c r="E1324" s="2" t="s">
        <v>5461</v>
      </c>
      <c r="F1324" s="2" t="s">
        <v>5474</v>
      </c>
      <c r="G1324" s="2" t="s">
        <v>5475</v>
      </c>
      <c r="H1324" s="2" t="s">
        <v>5478</v>
      </c>
      <c r="I1324" s="2" t="s">
        <v>14</v>
      </c>
      <c r="J1324" s="2" t="s">
        <v>5479</v>
      </c>
    </row>
    <row r="1325" spans="1:10" ht="100.2" customHeight="1" x14ac:dyDescent="0.3">
      <c r="A1325" s="4">
        <v>2174</v>
      </c>
      <c r="B1325" s="2" t="s">
        <v>4415</v>
      </c>
      <c r="C1325" s="2" t="s">
        <v>5471</v>
      </c>
      <c r="D1325" s="2" t="s">
        <v>5480</v>
      </c>
      <c r="E1325" s="2" t="s">
        <v>5481</v>
      </c>
      <c r="F1325" s="2" t="s">
        <v>5452</v>
      </c>
      <c r="G1325" s="2" t="s">
        <v>5482</v>
      </c>
      <c r="H1325" s="2" t="s">
        <v>5483</v>
      </c>
      <c r="I1325" s="2" t="s">
        <v>14</v>
      </c>
      <c r="J1325" s="2" t="s">
        <v>5484</v>
      </c>
    </row>
    <row r="1326" spans="1:10" ht="100.2" customHeight="1" x14ac:dyDescent="0.3">
      <c r="A1326" s="4">
        <v>2177</v>
      </c>
      <c r="B1326" s="2" t="s">
        <v>5485</v>
      </c>
      <c r="C1326" s="2" t="s">
        <v>3707</v>
      </c>
      <c r="D1326" s="2" t="s">
        <v>5492</v>
      </c>
      <c r="E1326" s="2" t="s">
        <v>5498</v>
      </c>
      <c r="F1326" s="2" t="s">
        <v>5494</v>
      </c>
      <c r="G1326" s="2" t="s">
        <v>5495</v>
      </c>
      <c r="H1326" s="2" t="s">
        <v>5499</v>
      </c>
      <c r="I1326" s="2" t="s">
        <v>14</v>
      </c>
      <c r="J1326" s="2" t="s">
        <v>5500</v>
      </c>
    </row>
    <row r="1327" spans="1:10" ht="100.2" customHeight="1" x14ac:dyDescent="0.3">
      <c r="A1327" s="4">
        <v>2178</v>
      </c>
      <c r="B1327" s="2" t="s">
        <v>5485</v>
      </c>
      <c r="C1327" s="2" t="s">
        <v>2505</v>
      </c>
      <c r="D1327" s="2" t="s">
        <v>5492</v>
      </c>
      <c r="E1327" s="2" t="s">
        <v>5489</v>
      </c>
      <c r="F1327" s="2" t="s">
        <v>5501</v>
      </c>
      <c r="G1327" s="2" t="s">
        <v>42</v>
      </c>
      <c r="H1327" s="2" t="s">
        <v>5502</v>
      </c>
      <c r="I1327" s="2" t="s">
        <v>14</v>
      </c>
      <c r="J1327" s="2" t="s">
        <v>5503</v>
      </c>
    </row>
    <row r="1328" spans="1:10" ht="100.2" customHeight="1" x14ac:dyDescent="0.3">
      <c r="A1328" s="4">
        <v>2179</v>
      </c>
      <c r="B1328" s="2" t="s">
        <v>5485</v>
      </c>
      <c r="C1328" s="2" t="s">
        <v>5504</v>
      </c>
      <c r="D1328" s="2" t="s">
        <v>5492</v>
      </c>
      <c r="E1328" s="2" t="s">
        <v>5489</v>
      </c>
      <c r="F1328" s="2" t="s">
        <v>5498</v>
      </c>
      <c r="G1328" s="2" t="s">
        <v>5505</v>
      </c>
      <c r="H1328" s="2" t="s">
        <v>5506</v>
      </c>
      <c r="I1328" s="2" t="s">
        <v>14</v>
      </c>
      <c r="J1328" s="2" t="s">
        <v>5507</v>
      </c>
    </row>
    <row r="1329" spans="1:10" ht="100.2" customHeight="1" x14ac:dyDescent="0.3">
      <c r="A1329" s="4">
        <v>2180</v>
      </c>
      <c r="B1329" s="2" t="s">
        <v>1978</v>
      </c>
      <c r="C1329" s="2" t="s">
        <v>5508</v>
      </c>
      <c r="D1329" s="2" t="s">
        <v>5509</v>
      </c>
      <c r="E1329" s="2" t="s">
        <v>5510</v>
      </c>
      <c r="F1329" s="2" t="s">
        <v>5511</v>
      </c>
      <c r="G1329" s="2" t="s">
        <v>1982</v>
      </c>
      <c r="H1329" s="2" t="s">
        <v>5512</v>
      </c>
      <c r="I1329" s="2" t="s">
        <v>14</v>
      </c>
      <c r="J1329" s="2" t="s">
        <v>5513</v>
      </c>
    </row>
    <row r="1330" spans="1:10" ht="100.2" customHeight="1" x14ac:dyDescent="0.3">
      <c r="A1330" s="4">
        <v>2181</v>
      </c>
      <c r="B1330" s="2" t="s">
        <v>5485</v>
      </c>
      <c r="C1330" s="2" t="s">
        <v>5504</v>
      </c>
      <c r="D1330" s="2" t="s">
        <v>5492</v>
      </c>
      <c r="E1330" s="2" t="s">
        <v>5505</v>
      </c>
      <c r="F1330" s="2" t="s">
        <v>5514</v>
      </c>
      <c r="G1330" s="2" t="s">
        <v>5515</v>
      </c>
      <c r="H1330" s="2" t="s">
        <v>5516</v>
      </c>
      <c r="I1330" s="2" t="s">
        <v>14</v>
      </c>
      <c r="J1330" s="2" t="s">
        <v>5517</v>
      </c>
    </row>
    <row r="1331" spans="1:10" ht="100.2" customHeight="1" x14ac:dyDescent="0.3">
      <c r="A1331" s="4">
        <v>2182</v>
      </c>
      <c r="B1331" s="2" t="s">
        <v>4415</v>
      </c>
      <c r="C1331" s="2" t="s">
        <v>5518</v>
      </c>
      <c r="D1331" s="2" t="s">
        <v>5448</v>
      </c>
      <c r="E1331" s="2" t="s">
        <v>5449</v>
      </c>
      <c r="F1331" s="2" t="s">
        <v>5519</v>
      </c>
      <c r="G1331" s="2" t="s">
        <v>5520</v>
      </c>
      <c r="H1331" s="2" t="s">
        <v>5521</v>
      </c>
      <c r="I1331" s="2" t="s">
        <v>14</v>
      </c>
      <c r="J1331" s="2" t="s">
        <v>5522</v>
      </c>
    </row>
    <row r="1332" spans="1:10" ht="100.2" customHeight="1" x14ac:dyDescent="0.3">
      <c r="A1332" s="4">
        <v>2183</v>
      </c>
      <c r="B1332" s="2" t="s">
        <v>4415</v>
      </c>
      <c r="C1332" s="2" t="s">
        <v>4416</v>
      </c>
      <c r="D1332" s="2" t="s">
        <v>5446</v>
      </c>
      <c r="E1332" s="2" t="s">
        <v>5452</v>
      </c>
      <c r="F1332" s="2" t="s">
        <v>5519</v>
      </c>
      <c r="G1332" s="2" t="s">
        <v>5520</v>
      </c>
      <c r="H1332" s="2" t="s">
        <v>5523</v>
      </c>
      <c r="I1332" s="2" t="s">
        <v>14</v>
      </c>
      <c r="J1332" s="2" t="s">
        <v>5524</v>
      </c>
    </row>
    <row r="1333" spans="1:10" ht="100.2" customHeight="1" x14ac:dyDescent="0.3">
      <c r="A1333" s="4">
        <v>2184</v>
      </c>
      <c r="B1333" s="2" t="s">
        <v>3299</v>
      </c>
      <c r="C1333" s="2" t="s">
        <v>5525</v>
      </c>
      <c r="D1333" s="2" t="s">
        <v>4467</v>
      </c>
      <c r="E1333" s="2" t="s">
        <v>5526</v>
      </c>
      <c r="F1333" s="2" t="s">
        <v>4468</v>
      </c>
      <c r="G1333" s="2" t="s">
        <v>5527</v>
      </c>
      <c r="H1333" s="2" t="s">
        <v>5525</v>
      </c>
      <c r="I1333" s="2" t="s">
        <v>14</v>
      </c>
      <c r="J1333" s="2" t="s">
        <v>5528</v>
      </c>
    </row>
    <row r="1334" spans="1:10" ht="100.2" customHeight="1" x14ac:dyDescent="0.3">
      <c r="A1334" s="4">
        <v>2185</v>
      </c>
      <c r="B1334" s="2" t="s">
        <v>5485</v>
      </c>
      <c r="C1334" s="2" t="s">
        <v>2505</v>
      </c>
      <c r="D1334" s="2" t="s">
        <v>5486</v>
      </c>
      <c r="E1334" s="2" t="s">
        <v>5487</v>
      </c>
      <c r="F1334" s="2" t="s">
        <v>5529</v>
      </c>
      <c r="G1334" s="2" t="s">
        <v>5530</v>
      </c>
      <c r="H1334" s="2" t="s">
        <v>5531</v>
      </c>
      <c r="I1334" s="2" t="s">
        <v>14</v>
      </c>
      <c r="J1334" s="2" t="s">
        <v>5532</v>
      </c>
    </row>
    <row r="1335" spans="1:10" ht="100.2" customHeight="1" x14ac:dyDescent="0.3">
      <c r="A1335" s="4">
        <v>2186</v>
      </c>
      <c r="B1335" s="2" t="s">
        <v>5485</v>
      </c>
      <c r="C1335" s="2" t="s">
        <v>2505</v>
      </c>
      <c r="D1335" s="2" t="s">
        <v>5486</v>
      </c>
      <c r="E1335" s="2" t="s">
        <v>5487</v>
      </c>
      <c r="F1335" s="2" t="s">
        <v>5533</v>
      </c>
      <c r="G1335" s="2" t="s">
        <v>5530</v>
      </c>
      <c r="H1335" s="2" t="s">
        <v>5531</v>
      </c>
      <c r="I1335" s="2" t="s">
        <v>14</v>
      </c>
      <c r="J1335" s="2" t="s">
        <v>5534</v>
      </c>
    </row>
    <row r="1336" spans="1:10" ht="100.2" customHeight="1" x14ac:dyDescent="0.3">
      <c r="A1336" s="4">
        <v>2187</v>
      </c>
      <c r="B1336" s="2" t="s">
        <v>5485</v>
      </c>
      <c r="C1336" s="2" t="s">
        <v>2505</v>
      </c>
      <c r="D1336" s="2" t="s">
        <v>5535</v>
      </c>
      <c r="E1336" s="2" t="s">
        <v>5494</v>
      </c>
      <c r="F1336" s="2" t="s">
        <v>5495</v>
      </c>
      <c r="G1336" s="2" t="s">
        <v>5530</v>
      </c>
      <c r="H1336" s="2" t="s">
        <v>5536</v>
      </c>
      <c r="I1336" s="2" t="s">
        <v>14</v>
      </c>
      <c r="J1336" s="2" t="s">
        <v>5537</v>
      </c>
    </row>
    <row r="1337" spans="1:10" ht="100.2" customHeight="1" x14ac:dyDescent="0.3">
      <c r="A1337" s="4">
        <v>2188</v>
      </c>
      <c r="B1337" s="2" t="s">
        <v>5485</v>
      </c>
      <c r="C1337" s="2" t="s">
        <v>2505</v>
      </c>
      <c r="D1337" s="2" t="s">
        <v>5529</v>
      </c>
      <c r="E1337" s="2" t="s">
        <v>5494</v>
      </c>
      <c r="F1337" s="2" t="s">
        <v>5538</v>
      </c>
      <c r="G1337" s="2" t="s">
        <v>5530</v>
      </c>
      <c r="H1337" s="2" t="s">
        <v>5536</v>
      </c>
      <c r="I1337" s="2" t="s">
        <v>14</v>
      </c>
      <c r="J1337" s="2" t="s">
        <v>5539</v>
      </c>
    </row>
    <row r="1338" spans="1:10" ht="100.2" customHeight="1" x14ac:dyDescent="0.3">
      <c r="A1338" s="4">
        <v>2189</v>
      </c>
      <c r="B1338" s="2" t="s">
        <v>5485</v>
      </c>
      <c r="C1338" s="2" t="s">
        <v>5471</v>
      </c>
      <c r="D1338" s="2" t="s">
        <v>5540</v>
      </c>
      <c r="E1338" s="2" t="s">
        <v>5541</v>
      </c>
      <c r="F1338" s="2" t="s">
        <v>5529</v>
      </c>
      <c r="G1338" s="2" t="s">
        <v>5542</v>
      </c>
      <c r="H1338" s="2" t="s">
        <v>5543</v>
      </c>
      <c r="I1338" s="2" t="s">
        <v>14</v>
      </c>
      <c r="J1338" s="2" t="s">
        <v>5544</v>
      </c>
    </row>
    <row r="1339" spans="1:10" ht="100.2" customHeight="1" x14ac:dyDescent="0.3">
      <c r="A1339" s="4">
        <v>2190</v>
      </c>
      <c r="B1339" s="2" t="s">
        <v>5485</v>
      </c>
      <c r="C1339" s="2" t="s">
        <v>3234</v>
      </c>
      <c r="D1339" s="2" t="s">
        <v>5545</v>
      </c>
      <c r="E1339" s="2" t="s">
        <v>5546</v>
      </c>
      <c r="F1339" s="2" t="s">
        <v>5529</v>
      </c>
      <c r="G1339" s="2" t="s">
        <v>5542</v>
      </c>
      <c r="H1339" s="2" t="s">
        <v>5547</v>
      </c>
      <c r="I1339" s="2" t="s">
        <v>14</v>
      </c>
      <c r="J1339" s="2" t="s">
        <v>5548</v>
      </c>
    </row>
    <row r="1340" spans="1:10" ht="100.2" customHeight="1" x14ac:dyDescent="0.3">
      <c r="A1340" s="4">
        <v>2191</v>
      </c>
      <c r="B1340" s="2" t="s">
        <v>5485</v>
      </c>
      <c r="C1340" s="2" t="s">
        <v>5549</v>
      </c>
      <c r="D1340" s="2" t="s">
        <v>5550</v>
      </c>
      <c r="E1340" s="2" t="s">
        <v>5529</v>
      </c>
      <c r="F1340" s="2" t="s">
        <v>5542</v>
      </c>
      <c r="G1340" s="2" t="s">
        <v>5530</v>
      </c>
      <c r="H1340" s="2" t="s">
        <v>5551</v>
      </c>
      <c r="I1340" s="2" t="s">
        <v>14</v>
      </c>
      <c r="J1340" s="2" t="s">
        <v>5552</v>
      </c>
    </row>
    <row r="1341" spans="1:10" ht="100.2" customHeight="1" x14ac:dyDescent="0.3">
      <c r="A1341" s="4">
        <v>2192</v>
      </c>
      <c r="B1341" s="2" t="s">
        <v>5485</v>
      </c>
      <c r="C1341" s="2" t="s">
        <v>1949</v>
      </c>
      <c r="D1341" s="2" t="s">
        <v>5529</v>
      </c>
      <c r="E1341" s="2" t="s">
        <v>5542</v>
      </c>
      <c r="F1341" s="2" t="s">
        <v>5553</v>
      </c>
      <c r="G1341" s="2" t="s">
        <v>5554</v>
      </c>
      <c r="H1341" s="2" t="s">
        <v>5555</v>
      </c>
      <c r="I1341" s="2" t="s">
        <v>14</v>
      </c>
      <c r="J1341" s="2" t="s">
        <v>5556</v>
      </c>
    </row>
    <row r="1342" spans="1:10" ht="100.2" customHeight="1" x14ac:dyDescent="0.3">
      <c r="A1342" s="4">
        <v>2199</v>
      </c>
      <c r="B1342" s="2" t="s">
        <v>5485</v>
      </c>
      <c r="C1342" s="2" t="s">
        <v>5563</v>
      </c>
      <c r="D1342" s="2" t="s">
        <v>5564</v>
      </c>
      <c r="E1342" s="2" t="s">
        <v>5565</v>
      </c>
      <c r="F1342" s="2" t="s">
        <v>5557</v>
      </c>
      <c r="G1342" s="2" t="s">
        <v>5558</v>
      </c>
      <c r="H1342" s="2" t="s">
        <v>5566</v>
      </c>
      <c r="I1342" s="2" t="s">
        <v>14</v>
      </c>
      <c r="J1342" s="2" t="s">
        <v>5567</v>
      </c>
    </row>
    <row r="1343" spans="1:10" ht="100.2" customHeight="1" x14ac:dyDescent="0.3">
      <c r="A1343" s="4">
        <v>2202</v>
      </c>
      <c r="B1343" s="2" t="s">
        <v>5128</v>
      </c>
      <c r="C1343" s="2" t="s">
        <v>5568</v>
      </c>
      <c r="D1343" s="2" t="s">
        <v>5569</v>
      </c>
      <c r="E1343" s="2" t="s">
        <v>5570</v>
      </c>
      <c r="F1343" s="2" t="s">
        <v>5571</v>
      </c>
      <c r="G1343" s="2" t="s">
        <v>5572</v>
      </c>
      <c r="H1343" s="2" t="s">
        <v>5573</v>
      </c>
      <c r="I1343" s="2" t="s">
        <v>14</v>
      </c>
      <c r="J1343" s="2" t="s">
        <v>5574</v>
      </c>
    </row>
    <row r="1344" spans="1:10" ht="100.2" customHeight="1" x14ac:dyDescent="0.3">
      <c r="A1344" s="4">
        <v>2203</v>
      </c>
      <c r="B1344" s="2" t="s">
        <v>5128</v>
      </c>
      <c r="C1344" s="2" t="s">
        <v>152</v>
      </c>
      <c r="D1344" s="2" t="s">
        <v>5575</v>
      </c>
      <c r="E1344" s="2" t="s">
        <v>5576</v>
      </c>
      <c r="F1344" s="2" t="s">
        <v>5577</v>
      </c>
      <c r="G1344" s="2" t="s">
        <v>5578</v>
      </c>
      <c r="H1344" s="2" t="s">
        <v>5579</v>
      </c>
      <c r="I1344" s="2" t="s">
        <v>14</v>
      </c>
      <c r="J1344" s="2" t="s">
        <v>5580</v>
      </c>
    </row>
    <row r="1345" spans="1:10" ht="100.2" customHeight="1" x14ac:dyDescent="0.3">
      <c r="A1345" s="4">
        <v>2204</v>
      </c>
      <c r="B1345" s="2" t="s">
        <v>5128</v>
      </c>
      <c r="C1345" s="2" t="s">
        <v>5581</v>
      </c>
      <c r="D1345" s="2" t="s">
        <v>5582</v>
      </c>
      <c r="E1345" s="2" t="s">
        <v>5583</v>
      </c>
      <c r="F1345" s="2" t="s">
        <v>5584</v>
      </c>
      <c r="G1345" s="2" t="s">
        <v>5585</v>
      </c>
      <c r="H1345" s="2" t="s">
        <v>5586</v>
      </c>
      <c r="I1345" s="2" t="s">
        <v>14</v>
      </c>
      <c r="J1345" s="2" t="s">
        <v>5587</v>
      </c>
    </row>
    <row r="1346" spans="1:10" ht="100.2" customHeight="1" x14ac:dyDescent="0.3">
      <c r="A1346" s="4">
        <v>2206</v>
      </c>
      <c r="B1346" s="2" t="s">
        <v>5128</v>
      </c>
      <c r="C1346" s="2" t="s">
        <v>5588</v>
      </c>
      <c r="D1346" s="2" t="s">
        <v>5589</v>
      </c>
      <c r="E1346" s="2" t="s">
        <v>5590</v>
      </c>
      <c r="F1346" s="2" t="s">
        <v>5591</v>
      </c>
      <c r="G1346" s="2" t="s">
        <v>5592</v>
      </c>
      <c r="H1346" s="2" t="s">
        <v>5593</v>
      </c>
      <c r="I1346" s="2" t="s">
        <v>14</v>
      </c>
      <c r="J1346" s="2" t="s">
        <v>5594</v>
      </c>
    </row>
    <row r="1347" spans="1:10" ht="100.2" customHeight="1" x14ac:dyDescent="0.3">
      <c r="A1347" s="4">
        <v>2208</v>
      </c>
      <c r="B1347" s="2" t="s">
        <v>3299</v>
      </c>
      <c r="C1347" s="2" t="s">
        <v>5595</v>
      </c>
      <c r="D1347" s="2" t="s">
        <v>4706</v>
      </c>
      <c r="E1347" s="2" t="s">
        <v>4493</v>
      </c>
      <c r="F1347" s="2" t="s">
        <v>4041</v>
      </c>
      <c r="G1347" s="2" t="s">
        <v>4473</v>
      </c>
      <c r="H1347" s="2" t="s">
        <v>5595</v>
      </c>
      <c r="I1347" s="2" t="s">
        <v>14</v>
      </c>
      <c r="J1347" s="2" t="s">
        <v>5596</v>
      </c>
    </row>
    <row r="1348" spans="1:10" ht="100.2" customHeight="1" x14ac:dyDescent="0.3">
      <c r="A1348" s="4">
        <v>2210</v>
      </c>
      <c r="B1348" s="2" t="s">
        <v>3299</v>
      </c>
      <c r="C1348" s="2" t="s">
        <v>4478</v>
      </c>
      <c r="D1348" s="2" t="s">
        <v>4479</v>
      </c>
      <c r="E1348" s="2" t="s">
        <v>4468</v>
      </c>
      <c r="F1348" s="2" t="s">
        <v>4473</v>
      </c>
      <c r="G1348" s="2" t="s">
        <v>3534</v>
      </c>
      <c r="H1348" s="2" t="s">
        <v>4478</v>
      </c>
      <c r="I1348" s="2" t="s">
        <v>14</v>
      </c>
      <c r="J1348" s="2" t="s">
        <v>5597</v>
      </c>
    </row>
    <row r="1349" spans="1:10" ht="100.2" customHeight="1" x14ac:dyDescent="0.3">
      <c r="A1349" s="4">
        <v>2211</v>
      </c>
      <c r="B1349" s="2" t="s">
        <v>3299</v>
      </c>
      <c r="C1349" s="2" t="s">
        <v>5598</v>
      </c>
      <c r="D1349" s="2" t="s">
        <v>4467</v>
      </c>
      <c r="E1349" s="2" t="s">
        <v>4493</v>
      </c>
      <c r="F1349" s="2" t="s">
        <v>5599</v>
      </c>
      <c r="G1349" s="2" t="s">
        <v>5297</v>
      </c>
      <c r="H1349" s="2" t="s">
        <v>5598</v>
      </c>
      <c r="I1349" s="2" t="s">
        <v>14</v>
      </c>
      <c r="J1349" s="2" t="s">
        <v>5600</v>
      </c>
    </row>
    <row r="1350" spans="1:10" ht="100.2" customHeight="1" x14ac:dyDescent="0.3">
      <c r="A1350" s="4">
        <v>2212</v>
      </c>
      <c r="B1350" s="2" t="s">
        <v>3299</v>
      </c>
      <c r="C1350" s="2" t="s">
        <v>5601</v>
      </c>
      <c r="D1350" s="2" t="s">
        <v>4980</v>
      </c>
      <c r="E1350" s="2" t="s">
        <v>4468</v>
      </c>
      <c r="F1350" s="2" t="s">
        <v>5297</v>
      </c>
      <c r="G1350" s="2" t="s">
        <v>5602</v>
      </c>
      <c r="H1350" s="2" t="s">
        <v>5601</v>
      </c>
      <c r="I1350" s="2" t="s">
        <v>14</v>
      </c>
      <c r="J1350" s="2" t="s">
        <v>5603</v>
      </c>
    </row>
    <row r="1351" spans="1:10" ht="100.2" customHeight="1" x14ac:dyDescent="0.3">
      <c r="A1351" s="4">
        <v>2213</v>
      </c>
      <c r="B1351" s="2" t="s">
        <v>3299</v>
      </c>
      <c r="C1351" s="2" t="s">
        <v>5604</v>
      </c>
      <c r="D1351" s="2" t="s">
        <v>4980</v>
      </c>
      <c r="E1351" s="2" t="s">
        <v>4485</v>
      </c>
      <c r="F1351" s="2" t="s">
        <v>5605</v>
      </c>
      <c r="G1351" s="2" t="s">
        <v>5606</v>
      </c>
      <c r="H1351" s="2" t="s">
        <v>5604</v>
      </c>
      <c r="I1351" s="2" t="s">
        <v>14</v>
      </c>
      <c r="J1351" s="2" t="s">
        <v>5607</v>
      </c>
    </row>
    <row r="1352" spans="1:10" ht="100.2" customHeight="1" x14ac:dyDescent="0.3">
      <c r="A1352" s="4">
        <v>2214</v>
      </c>
      <c r="B1352" s="2" t="s">
        <v>3299</v>
      </c>
      <c r="C1352" s="2" t="s">
        <v>5598</v>
      </c>
      <c r="D1352" s="2" t="s">
        <v>4980</v>
      </c>
      <c r="E1352" s="2" t="s">
        <v>4468</v>
      </c>
      <c r="F1352" s="2" t="s">
        <v>5297</v>
      </c>
      <c r="G1352" s="2" t="s">
        <v>5608</v>
      </c>
      <c r="H1352" s="2" t="s">
        <v>5598</v>
      </c>
      <c r="I1352" s="2" t="s">
        <v>14</v>
      </c>
      <c r="J1352" s="2" t="s">
        <v>5609</v>
      </c>
    </row>
    <row r="1353" spans="1:10" ht="100.2" customHeight="1" x14ac:dyDescent="0.3">
      <c r="A1353" s="4">
        <v>2215</v>
      </c>
      <c r="B1353" s="2" t="s">
        <v>3299</v>
      </c>
      <c r="C1353" s="2" t="s">
        <v>4478</v>
      </c>
      <c r="D1353" s="2" t="s">
        <v>4468</v>
      </c>
      <c r="E1353" s="2" t="s">
        <v>4077</v>
      </c>
      <c r="F1353" s="2" t="s">
        <v>4078</v>
      </c>
      <c r="G1353" s="2" t="s">
        <v>4485</v>
      </c>
      <c r="H1353" s="2" t="s">
        <v>5610</v>
      </c>
      <c r="I1353" s="2" t="s">
        <v>14</v>
      </c>
      <c r="J1353" s="2" t="s">
        <v>5611</v>
      </c>
    </row>
    <row r="1354" spans="1:10" ht="100.2" customHeight="1" x14ac:dyDescent="0.3">
      <c r="A1354" s="4">
        <v>2216</v>
      </c>
      <c r="B1354" s="2" t="s">
        <v>3299</v>
      </c>
      <c r="C1354" s="2" t="s">
        <v>5612</v>
      </c>
      <c r="D1354" s="2" t="s">
        <v>4077</v>
      </c>
      <c r="E1354" s="2" t="s">
        <v>4078</v>
      </c>
      <c r="F1354" s="2" t="s">
        <v>4485</v>
      </c>
      <c r="G1354" s="2" t="s">
        <v>3535</v>
      </c>
      <c r="H1354" s="2" t="s">
        <v>5612</v>
      </c>
      <c r="I1354" s="2" t="s">
        <v>14</v>
      </c>
      <c r="J1354" s="2" t="s">
        <v>5613</v>
      </c>
    </row>
    <row r="1355" spans="1:10" ht="100.2" customHeight="1" x14ac:dyDescent="0.3">
      <c r="A1355" s="4">
        <v>2217</v>
      </c>
      <c r="B1355" s="2" t="s">
        <v>3299</v>
      </c>
      <c r="C1355" s="2" t="s">
        <v>5614</v>
      </c>
      <c r="D1355" s="2" t="s">
        <v>4479</v>
      </c>
      <c r="E1355" s="2" t="s">
        <v>4467</v>
      </c>
      <c r="F1355" s="2" t="s">
        <v>5615</v>
      </c>
      <c r="G1355" s="2" t="s">
        <v>4507</v>
      </c>
      <c r="H1355" s="2" t="s">
        <v>5614</v>
      </c>
      <c r="I1355" s="2" t="s">
        <v>14</v>
      </c>
      <c r="J1355" s="2" t="s">
        <v>5616</v>
      </c>
    </row>
    <row r="1356" spans="1:10" ht="100.2" customHeight="1" x14ac:dyDescent="0.3">
      <c r="A1356" s="4">
        <v>2218</v>
      </c>
      <c r="B1356" s="2" t="s">
        <v>3299</v>
      </c>
      <c r="C1356" s="2" t="s">
        <v>5617</v>
      </c>
      <c r="D1356" s="2" t="s">
        <v>4472</v>
      </c>
      <c r="E1356" s="2" t="s">
        <v>4702</v>
      </c>
      <c r="F1356" s="2" t="s">
        <v>5618</v>
      </c>
      <c r="G1356" s="2" t="s">
        <v>4485</v>
      </c>
      <c r="H1356" s="2" t="s">
        <v>5619</v>
      </c>
      <c r="I1356" s="2" t="s">
        <v>14</v>
      </c>
      <c r="J1356" s="2" t="s">
        <v>5620</v>
      </c>
    </row>
    <row r="1357" spans="1:10" ht="100.2" customHeight="1" x14ac:dyDescent="0.3">
      <c r="A1357" s="4">
        <v>2219</v>
      </c>
      <c r="B1357" s="2" t="s">
        <v>3299</v>
      </c>
      <c r="C1357" s="2" t="s">
        <v>5621</v>
      </c>
      <c r="D1357" s="2" t="s">
        <v>5304</v>
      </c>
      <c r="E1357" s="2" t="s">
        <v>5618</v>
      </c>
      <c r="F1357" s="2" t="s">
        <v>4468</v>
      </c>
      <c r="G1357" s="2" t="s">
        <v>4485</v>
      </c>
      <c r="H1357" s="2" t="s">
        <v>5622</v>
      </c>
      <c r="I1357" s="2" t="s">
        <v>14</v>
      </c>
      <c r="J1357" s="2" t="s">
        <v>5623</v>
      </c>
    </row>
    <row r="1358" spans="1:10" ht="100.2" customHeight="1" x14ac:dyDescent="0.3">
      <c r="A1358" s="4">
        <v>2220</v>
      </c>
      <c r="B1358" s="2" t="s">
        <v>3299</v>
      </c>
      <c r="C1358" s="2" t="s">
        <v>5624</v>
      </c>
      <c r="D1358" s="2" t="s">
        <v>4467</v>
      </c>
      <c r="E1358" s="2" t="s">
        <v>5618</v>
      </c>
      <c r="F1358" s="2" t="s">
        <v>4468</v>
      </c>
      <c r="G1358" s="2" t="s">
        <v>5297</v>
      </c>
      <c r="H1358" s="2" t="s">
        <v>5624</v>
      </c>
      <c r="I1358" s="2" t="s">
        <v>14</v>
      </c>
      <c r="J1358" s="2" t="s">
        <v>5625</v>
      </c>
    </row>
    <row r="1359" spans="1:10" ht="100.2" customHeight="1" x14ac:dyDescent="0.3">
      <c r="A1359" s="4">
        <v>2225</v>
      </c>
      <c r="B1359" s="2" t="s">
        <v>5128</v>
      </c>
      <c r="C1359" s="2" t="s">
        <v>5626</v>
      </c>
      <c r="D1359" s="2" t="s">
        <v>5627</v>
      </c>
      <c r="E1359" s="2" t="s">
        <v>5628</v>
      </c>
      <c r="F1359" s="2" t="s">
        <v>5629</v>
      </c>
      <c r="G1359" s="2" t="s">
        <v>5630</v>
      </c>
      <c r="H1359" s="2" t="s">
        <v>5631</v>
      </c>
      <c r="I1359" s="2" t="s">
        <v>14</v>
      </c>
      <c r="J1359" s="2" t="s">
        <v>5632</v>
      </c>
    </row>
    <row r="1360" spans="1:10" ht="100.2" customHeight="1" x14ac:dyDescent="0.3">
      <c r="A1360" s="4">
        <v>2226</v>
      </c>
      <c r="B1360" s="2" t="s">
        <v>5128</v>
      </c>
      <c r="C1360" s="2" t="s">
        <v>5633</v>
      </c>
      <c r="D1360" s="2" t="s">
        <v>5634</v>
      </c>
      <c r="E1360" s="2" t="s">
        <v>5635</v>
      </c>
      <c r="F1360" s="2" t="s">
        <v>5636</v>
      </c>
      <c r="G1360" s="2" t="s">
        <v>5637</v>
      </c>
      <c r="H1360" s="2" t="s">
        <v>5638</v>
      </c>
      <c r="I1360" s="2" t="s">
        <v>14</v>
      </c>
      <c r="J1360" s="2" t="s">
        <v>5639</v>
      </c>
    </row>
    <row r="1361" spans="1:10" ht="100.2" customHeight="1" x14ac:dyDescent="0.3">
      <c r="A1361" s="4">
        <v>2232</v>
      </c>
      <c r="B1361" s="2" t="s">
        <v>1956</v>
      </c>
      <c r="C1361" s="2" t="s">
        <v>4798</v>
      </c>
      <c r="D1361" s="2" t="s">
        <v>5649</v>
      </c>
      <c r="E1361" s="2" t="s">
        <v>5650</v>
      </c>
      <c r="F1361" s="2" t="s">
        <v>5651</v>
      </c>
      <c r="G1361" s="2" t="s">
        <v>5652</v>
      </c>
      <c r="H1361" s="2" t="s">
        <v>5653</v>
      </c>
      <c r="I1361" s="2" t="s">
        <v>14</v>
      </c>
      <c r="J1361" s="2" t="s">
        <v>5654</v>
      </c>
    </row>
    <row r="1362" spans="1:10" ht="100.2" customHeight="1" x14ac:dyDescent="0.3">
      <c r="A1362" s="4">
        <v>2233</v>
      </c>
      <c r="B1362" s="2" t="s">
        <v>5655</v>
      </c>
      <c r="C1362" s="2" t="s">
        <v>5656</v>
      </c>
      <c r="D1362" s="2" t="s">
        <v>5657</v>
      </c>
      <c r="E1362" s="2" t="s">
        <v>5658</v>
      </c>
      <c r="F1362" s="2" t="s">
        <v>5659</v>
      </c>
      <c r="G1362" s="2" t="s">
        <v>5660</v>
      </c>
      <c r="H1362" s="2" t="s">
        <v>5661</v>
      </c>
      <c r="I1362" s="2" t="s">
        <v>14</v>
      </c>
      <c r="J1362" s="2" t="s">
        <v>5662</v>
      </c>
    </row>
    <row r="1363" spans="1:10" ht="100.2" customHeight="1" x14ac:dyDescent="0.3">
      <c r="A1363" s="4">
        <v>2234</v>
      </c>
      <c r="B1363" s="2" t="s">
        <v>5655</v>
      </c>
      <c r="C1363" s="2" t="s">
        <v>5663</v>
      </c>
      <c r="D1363" s="2" t="s">
        <v>5664</v>
      </c>
      <c r="E1363" s="2" t="s">
        <v>5665</v>
      </c>
      <c r="F1363" s="2" t="s">
        <v>5666</v>
      </c>
      <c r="G1363" s="2" t="s">
        <v>5667</v>
      </c>
      <c r="H1363" s="2" t="s">
        <v>5668</v>
      </c>
      <c r="I1363" s="2" t="s">
        <v>14</v>
      </c>
      <c r="J1363" s="2" t="s">
        <v>5669</v>
      </c>
    </row>
    <row r="1364" spans="1:10" ht="100.2" customHeight="1" x14ac:dyDescent="0.3">
      <c r="A1364" s="4">
        <v>2235</v>
      </c>
      <c r="B1364" s="2" t="s">
        <v>5655</v>
      </c>
      <c r="C1364" s="2" t="s">
        <v>5670</v>
      </c>
      <c r="D1364" s="2" t="s">
        <v>5671</v>
      </c>
      <c r="E1364" s="2" t="s">
        <v>5672</v>
      </c>
      <c r="F1364" s="2" t="s">
        <v>5673</v>
      </c>
      <c r="G1364" s="2" t="s">
        <v>5674</v>
      </c>
      <c r="H1364" s="2" t="s">
        <v>5675</v>
      </c>
      <c r="I1364" s="2" t="s">
        <v>14</v>
      </c>
      <c r="J1364" s="2" t="s">
        <v>5676</v>
      </c>
    </row>
    <row r="1365" spans="1:10" ht="100.2" customHeight="1" x14ac:dyDescent="0.3">
      <c r="A1365" s="4">
        <v>2236</v>
      </c>
      <c r="B1365" s="2" t="s">
        <v>5397</v>
      </c>
      <c r="C1365" s="2" t="s">
        <v>5471</v>
      </c>
      <c r="D1365" s="2" t="s">
        <v>5677</v>
      </c>
      <c r="E1365" s="2" t="s">
        <v>5678</v>
      </c>
      <c r="F1365" s="2" t="s">
        <v>5679</v>
      </c>
      <c r="G1365" s="2" t="s">
        <v>42</v>
      </c>
      <c r="H1365" s="2" t="s">
        <v>5680</v>
      </c>
      <c r="I1365" s="2" t="s">
        <v>14</v>
      </c>
      <c r="J1365" s="2" t="s">
        <v>5681</v>
      </c>
    </row>
    <row r="1366" spans="1:10" ht="100.2" customHeight="1" x14ac:dyDescent="0.3">
      <c r="A1366" s="4">
        <v>2241</v>
      </c>
      <c r="B1366" s="2" t="s">
        <v>2017</v>
      </c>
      <c r="C1366" s="2" t="s">
        <v>5682</v>
      </c>
      <c r="D1366" s="2" t="s">
        <v>5683</v>
      </c>
      <c r="E1366" s="2" t="s">
        <v>5684</v>
      </c>
      <c r="F1366" s="2" t="s">
        <v>5685</v>
      </c>
      <c r="G1366" s="2" t="s">
        <v>5686</v>
      </c>
      <c r="H1366" s="2" t="s">
        <v>5687</v>
      </c>
      <c r="I1366" s="2" t="s">
        <v>14</v>
      </c>
      <c r="J1366" s="2" t="s">
        <v>5688</v>
      </c>
    </row>
    <row r="1367" spans="1:10" ht="100.2" customHeight="1" x14ac:dyDescent="0.3">
      <c r="A1367" s="4">
        <v>2243</v>
      </c>
      <c r="B1367" s="2" t="s">
        <v>29</v>
      </c>
      <c r="C1367" s="2" t="s">
        <v>221</v>
      </c>
      <c r="D1367" s="2" t="s">
        <v>5689</v>
      </c>
      <c r="E1367" s="2" t="s">
        <v>5690</v>
      </c>
      <c r="F1367" s="2" t="s">
        <v>5691</v>
      </c>
      <c r="G1367" s="2" t="s">
        <v>42</v>
      </c>
      <c r="H1367" s="2" t="s">
        <v>5692</v>
      </c>
      <c r="I1367" s="2" t="s">
        <v>14</v>
      </c>
      <c r="J1367" s="2" t="s">
        <v>5693</v>
      </c>
    </row>
    <row r="1368" spans="1:10" ht="100.2" customHeight="1" x14ac:dyDescent="0.3">
      <c r="A1368" s="4">
        <v>2244</v>
      </c>
      <c r="B1368" s="2" t="s">
        <v>29</v>
      </c>
      <c r="C1368" s="2" t="s">
        <v>1529</v>
      </c>
      <c r="D1368" s="2" t="s">
        <v>5694</v>
      </c>
      <c r="E1368" s="2" t="s">
        <v>5695</v>
      </c>
      <c r="F1368" s="2" t="s">
        <v>5696</v>
      </c>
      <c r="G1368" s="2" t="s">
        <v>5697</v>
      </c>
      <c r="H1368" s="2" t="s">
        <v>5698</v>
      </c>
      <c r="I1368" s="2" t="s">
        <v>14</v>
      </c>
      <c r="J1368" s="2" t="s">
        <v>5699</v>
      </c>
    </row>
    <row r="1369" spans="1:10" ht="100.2" customHeight="1" x14ac:dyDescent="0.3">
      <c r="A1369" s="4">
        <v>2245</v>
      </c>
      <c r="B1369" s="2" t="s">
        <v>29</v>
      </c>
      <c r="C1369" s="2" t="s">
        <v>5700</v>
      </c>
      <c r="D1369" s="2" t="s">
        <v>5696</v>
      </c>
      <c r="E1369" s="2" t="s">
        <v>5697</v>
      </c>
      <c r="F1369" s="2" t="s">
        <v>42</v>
      </c>
      <c r="G1369" s="2" t="s">
        <v>42</v>
      </c>
      <c r="H1369" s="2" t="s">
        <v>5701</v>
      </c>
      <c r="I1369" s="2" t="s">
        <v>14</v>
      </c>
      <c r="J1369" s="2" t="s">
        <v>5702</v>
      </c>
    </row>
    <row r="1370" spans="1:10" ht="100.2" customHeight="1" x14ac:dyDescent="0.3">
      <c r="A1370" s="4">
        <v>2247</v>
      </c>
      <c r="B1370" s="2" t="s">
        <v>29</v>
      </c>
      <c r="C1370" s="2" t="s">
        <v>5703</v>
      </c>
      <c r="D1370" s="2" t="s">
        <v>5704</v>
      </c>
      <c r="E1370" s="2" t="s">
        <v>5705</v>
      </c>
      <c r="F1370" s="2" t="s">
        <v>5706</v>
      </c>
      <c r="G1370" s="2" t="s">
        <v>5707</v>
      </c>
      <c r="H1370" s="2" t="s">
        <v>5708</v>
      </c>
      <c r="I1370" s="2" t="s">
        <v>14</v>
      </c>
      <c r="J1370" s="2" t="s">
        <v>5709</v>
      </c>
    </row>
    <row r="1371" spans="1:10" ht="100.2" customHeight="1" x14ac:dyDescent="0.3">
      <c r="A1371" s="4">
        <v>2248</v>
      </c>
      <c r="B1371" s="2" t="s">
        <v>29</v>
      </c>
      <c r="C1371" s="2" t="s">
        <v>5710</v>
      </c>
      <c r="D1371" s="2" t="s">
        <v>5711</v>
      </c>
      <c r="E1371" s="2" t="s">
        <v>5712</v>
      </c>
      <c r="F1371" s="2" t="s">
        <v>5713</v>
      </c>
      <c r="G1371" s="2" t="s">
        <v>5714</v>
      </c>
      <c r="H1371" s="2" t="s">
        <v>5715</v>
      </c>
      <c r="I1371" s="2" t="s">
        <v>14</v>
      </c>
      <c r="J1371" s="2" t="s">
        <v>5716</v>
      </c>
    </row>
    <row r="1372" spans="1:10" ht="100.2" customHeight="1" x14ac:dyDescent="0.3">
      <c r="A1372" s="4">
        <v>2249</v>
      </c>
      <c r="B1372" s="2" t="s">
        <v>29</v>
      </c>
      <c r="C1372" s="2" t="s">
        <v>5717</v>
      </c>
      <c r="D1372" s="2" t="s">
        <v>5718</v>
      </c>
      <c r="E1372" s="2" t="s">
        <v>5719</v>
      </c>
      <c r="F1372" s="2" t="s">
        <v>5720</v>
      </c>
      <c r="G1372" s="2" t="s">
        <v>5721</v>
      </c>
      <c r="H1372" s="2" t="s">
        <v>5722</v>
      </c>
      <c r="I1372" s="2" t="s">
        <v>14</v>
      </c>
      <c r="J1372" s="2" t="s">
        <v>5723</v>
      </c>
    </row>
    <row r="1373" spans="1:10" ht="100.2" customHeight="1" x14ac:dyDescent="0.3">
      <c r="A1373" s="4">
        <v>2250</v>
      </c>
      <c r="B1373" s="2" t="s">
        <v>29</v>
      </c>
      <c r="C1373" s="2" t="s">
        <v>5724</v>
      </c>
      <c r="D1373" s="2" t="s">
        <v>5725</v>
      </c>
      <c r="E1373" s="2" t="s">
        <v>5726</v>
      </c>
      <c r="F1373" s="2" t="s">
        <v>5727</v>
      </c>
      <c r="G1373" s="2" t="s">
        <v>5728</v>
      </c>
      <c r="H1373" s="2" t="s">
        <v>5729</v>
      </c>
      <c r="I1373" s="2" t="s">
        <v>14</v>
      </c>
      <c r="J1373" s="2" t="s">
        <v>5730</v>
      </c>
    </row>
    <row r="1374" spans="1:10" ht="100.2" customHeight="1" x14ac:dyDescent="0.3">
      <c r="A1374" s="4">
        <v>2251</v>
      </c>
      <c r="B1374" s="2" t="s">
        <v>29</v>
      </c>
      <c r="C1374" s="2" t="s">
        <v>51</v>
      </c>
      <c r="D1374" s="2" t="s">
        <v>5731</v>
      </c>
      <c r="E1374" s="2" t="s">
        <v>5732</v>
      </c>
      <c r="F1374" s="2" t="s">
        <v>5733</v>
      </c>
      <c r="G1374" s="2" t="s">
        <v>5734</v>
      </c>
      <c r="H1374" s="2" t="s">
        <v>5735</v>
      </c>
      <c r="I1374" s="2" t="s">
        <v>14</v>
      </c>
      <c r="J1374" s="2" t="s">
        <v>5736</v>
      </c>
    </row>
    <row r="1375" spans="1:10" ht="100.2" customHeight="1" x14ac:dyDescent="0.3">
      <c r="A1375" s="4">
        <v>2252</v>
      </c>
      <c r="B1375" s="2" t="s">
        <v>29</v>
      </c>
      <c r="C1375" s="2" t="s">
        <v>4798</v>
      </c>
      <c r="D1375" s="2" t="s">
        <v>5737</v>
      </c>
      <c r="E1375" s="2" t="s">
        <v>5738</v>
      </c>
      <c r="F1375" s="2" t="s">
        <v>5739</v>
      </c>
      <c r="G1375" s="2" t="s">
        <v>5740</v>
      </c>
      <c r="H1375" s="2" t="s">
        <v>5741</v>
      </c>
      <c r="I1375" s="2" t="s">
        <v>14</v>
      </c>
      <c r="J1375" s="2" t="s">
        <v>5742</v>
      </c>
    </row>
    <row r="1376" spans="1:10" ht="100.2" customHeight="1" x14ac:dyDescent="0.3">
      <c r="A1376" s="4">
        <v>2254</v>
      </c>
      <c r="B1376" s="2" t="s">
        <v>3299</v>
      </c>
      <c r="C1376" s="2" t="s">
        <v>5743</v>
      </c>
      <c r="D1376" s="2" t="s">
        <v>5744</v>
      </c>
      <c r="E1376" s="2" t="s">
        <v>5745</v>
      </c>
      <c r="F1376" s="2" t="s">
        <v>4041</v>
      </c>
      <c r="G1376" s="2" t="s">
        <v>5746</v>
      </c>
      <c r="H1376" s="2" t="s">
        <v>5743</v>
      </c>
      <c r="I1376" s="2" t="s">
        <v>14</v>
      </c>
      <c r="J1376" s="2" t="s">
        <v>5747</v>
      </c>
    </row>
    <row r="1377" spans="1:10" ht="100.2" customHeight="1" x14ac:dyDescent="0.3">
      <c r="A1377" s="4">
        <v>2255</v>
      </c>
      <c r="B1377" s="2" t="s">
        <v>3299</v>
      </c>
      <c r="C1377" s="2" t="s">
        <v>3970</v>
      </c>
      <c r="D1377" s="2" t="s">
        <v>5748</v>
      </c>
      <c r="E1377" s="2" t="s">
        <v>5749</v>
      </c>
      <c r="F1377" s="2" t="s">
        <v>5750</v>
      </c>
      <c r="G1377" s="2" t="s">
        <v>5751</v>
      </c>
      <c r="H1377" s="2" t="s">
        <v>3970</v>
      </c>
      <c r="I1377" s="2" t="s">
        <v>14</v>
      </c>
      <c r="J1377" s="2" t="s">
        <v>5752</v>
      </c>
    </row>
    <row r="1378" spans="1:10" ht="100.2" customHeight="1" x14ac:dyDescent="0.3">
      <c r="A1378" s="4">
        <v>2256</v>
      </c>
      <c r="B1378" s="2" t="s">
        <v>3299</v>
      </c>
      <c r="C1378" s="2" t="s">
        <v>5753</v>
      </c>
      <c r="D1378" s="2" t="s">
        <v>5754</v>
      </c>
      <c r="E1378" s="2" t="s">
        <v>5745</v>
      </c>
      <c r="F1378" s="2" t="s">
        <v>5755</v>
      </c>
      <c r="G1378" s="2" t="s">
        <v>5751</v>
      </c>
      <c r="H1378" s="2" t="s">
        <v>5753</v>
      </c>
      <c r="I1378" s="2" t="s">
        <v>14</v>
      </c>
      <c r="J1378" s="2" t="s">
        <v>5756</v>
      </c>
    </row>
    <row r="1379" spans="1:10" ht="100.2" customHeight="1" x14ac:dyDescent="0.3">
      <c r="A1379" s="4">
        <v>2258</v>
      </c>
      <c r="B1379" s="2" t="s">
        <v>936</v>
      </c>
      <c r="C1379" s="2" t="s">
        <v>5757</v>
      </c>
      <c r="D1379" s="2" t="s">
        <v>5758</v>
      </c>
      <c r="E1379" s="2" t="s">
        <v>5759</v>
      </c>
      <c r="F1379" s="2" t="s">
        <v>1374</v>
      </c>
      <c r="G1379" s="2" t="s">
        <v>4905</v>
      </c>
      <c r="H1379" s="2" t="s">
        <v>5760</v>
      </c>
      <c r="I1379" s="2" t="s">
        <v>14</v>
      </c>
      <c r="J1379" s="2" t="s">
        <v>5761</v>
      </c>
    </row>
    <row r="1380" spans="1:10" ht="100.2" customHeight="1" x14ac:dyDescent="0.3">
      <c r="A1380" s="4">
        <v>2260</v>
      </c>
      <c r="B1380" s="2" t="s">
        <v>4793</v>
      </c>
      <c r="C1380" s="2" t="s">
        <v>5762</v>
      </c>
      <c r="D1380" s="2" t="s">
        <v>5763</v>
      </c>
      <c r="E1380" s="2" t="s">
        <v>5764</v>
      </c>
      <c r="F1380" s="2" t="s">
        <v>5765</v>
      </c>
      <c r="G1380" s="2" t="s">
        <v>5766</v>
      </c>
      <c r="H1380" s="2" t="s">
        <v>5767</v>
      </c>
      <c r="I1380" s="2" t="s">
        <v>14</v>
      </c>
      <c r="J1380" s="2" t="s">
        <v>5768</v>
      </c>
    </row>
    <row r="1381" spans="1:10" ht="100.2" customHeight="1" x14ac:dyDescent="0.3">
      <c r="A1381" s="4">
        <v>2261</v>
      </c>
      <c r="B1381" s="2" t="s">
        <v>5769</v>
      </c>
      <c r="C1381" s="2" t="s">
        <v>5770</v>
      </c>
      <c r="D1381" s="2" t="s">
        <v>5771</v>
      </c>
      <c r="E1381" s="2" t="s">
        <v>5772</v>
      </c>
      <c r="F1381" s="2" t="s">
        <v>5773</v>
      </c>
      <c r="G1381" s="2" t="s">
        <v>5774</v>
      </c>
      <c r="H1381" s="2" t="s">
        <v>5775</v>
      </c>
      <c r="I1381" s="2" t="s">
        <v>14</v>
      </c>
      <c r="J1381" s="2" t="s">
        <v>5776</v>
      </c>
    </row>
    <row r="1382" spans="1:10" ht="100.2" customHeight="1" x14ac:dyDescent="0.3">
      <c r="A1382" s="4">
        <v>2262</v>
      </c>
      <c r="B1382" s="2" t="s">
        <v>4793</v>
      </c>
      <c r="C1382" s="2" t="s">
        <v>5777</v>
      </c>
      <c r="D1382" s="2" t="s">
        <v>5778</v>
      </c>
      <c r="E1382" s="2" t="s">
        <v>5779</v>
      </c>
      <c r="F1382" s="2" t="s">
        <v>5780</v>
      </c>
      <c r="G1382" s="2" t="s">
        <v>5781</v>
      </c>
      <c r="H1382" s="2" t="s">
        <v>5598</v>
      </c>
      <c r="I1382" s="2" t="s">
        <v>14</v>
      </c>
      <c r="J1382" s="2" t="s">
        <v>5782</v>
      </c>
    </row>
    <row r="1383" spans="1:10" ht="100.2" customHeight="1" x14ac:dyDescent="0.3">
      <c r="A1383" s="4">
        <v>2264</v>
      </c>
      <c r="B1383" s="2" t="s">
        <v>5769</v>
      </c>
      <c r="C1383" s="2" t="s">
        <v>5770</v>
      </c>
      <c r="D1383" s="2" t="s">
        <v>5783</v>
      </c>
      <c r="E1383" s="2" t="s">
        <v>5784</v>
      </c>
      <c r="F1383" s="2" t="s">
        <v>5785</v>
      </c>
      <c r="G1383" s="2" t="s">
        <v>5786</v>
      </c>
      <c r="H1383" s="2" t="s">
        <v>5787</v>
      </c>
      <c r="I1383" s="2" t="s">
        <v>14</v>
      </c>
      <c r="J1383" s="2" t="s">
        <v>5788</v>
      </c>
    </row>
    <row r="1384" spans="1:10" ht="100.2" customHeight="1" x14ac:dyDescent="0.3">
      <c r="A1384" s="4">
        <v>2271</v>
      </c>
      <c r="B1384" s="2" t="s">
        <v>5769</v>
      </c>
      <c r="C1384" s="2" t="s">
        <v>5770</v>
      </c>
      <c r="D1384" s="2" t="s">
        <v>5789</v>
      </c>
      <c r="E1384" s="2" t="s">
        <v>5790</v>
      </c>
      <c r="F1384" s="2" t="s">
        <v>5791</v>
      </c>
      <c r="G1384" s="2" t="s">
        <v>5792</v>
      </c>
      <c r="H1384" s="2" t="s">
        <v>5793</v>
      </c>
      <c r="I1384" s="2" t="s">
        <v>14</v>
      </c>
      <c r="J1384" s="2" t="s">
        <v>5794</v>
      </c>
    </row>
    <row r="1385" spans="1:10" ht="100.2" customHeight="1" x14ac:dyDescent="0.3">
      <c r="A1385" s="4">
        <v>2273</v>
      </c>
      <c r="B1385" s="2" t="s">
        <v>5769</v>
      </c>
      <c r="C1385" s="2" t="s">
        <v>5770</v>
      </c>
      <c r="D1385" s="2" t="s">
        <v>5789</v>
      </c>
      <c r="E1385" s="2" t="s">
        <v>5790</v>
      </c>
      <c r="F1385" s="2" t="s">
        <v>5795</v>
      </c>
      <c r="G1385" s="2" t="s">
        <v>5796</v>
      </c>
      <c r="H1385" s="2" t="s">
        <v>5797</v>
      </c>
      <c r="I1385" s="2" t="s">
        <v>14</v>
      </c>
      <c r="J1385" s="2" t="s">
        <v>5798</v>
      </c>
    </row>
    <row r="1386" spans="1:10" ht="100.2" customHeight="1" x14ac:dyDescent="0.3">
      <c r="A1386" s="4">
        <v>2274</v>
      </c>
      <c r="B1386" s="2" t="s">
        <v>5769</v>
      </c>
      <c r="C1386" s="2" t="s">
        <v>5770</v>
      </c>
      <c r="D1386" s="2" t="s">
        <v>5799</v>
      </c>
      <c r="E1386" s="2" t="s">
        <v>5800</v>
      </c>
      <c r="F1386" s="2" t="s">
        <v>5795</v>
      </c>
      <c r="G1386" s="2" t="s">
        <v>5796</v>
      </c>
      <c r="H1386" s="2" t="s">
        <v>5797</v>
      </c>
      <c r="I1386" s="2" t="s">
        <v>14</v>
      </c>
      <c r="J1386" s="2" t="s">
        <v>5801</v>
      </c>
    </row>
    <row r="1387" spans="1:10" ht="100.2" customHeight="1" x14ac:dyDescent="0.3">
      <c r="A1387" s="4">
        <v>2276</v>
      </c>
      <c r="B1387" s="2" t="s">
        <v>5769</v>
      </c>
      <c r="C1387" s="2" t="s">
        <v>5802</v>
      </c>
      <c r="D1387" s="2" t="s">
        <v>5803</v>
      </c>
      <c r="E1387" s="2" t="s">
        <v>5804</v>
      </c>
      <c r="F1387" s="2" t="s">
        <v>5805</v>
      </c>
      <c r="G1387" s="2" t="s">
        <v>5806</v>
      </c>
      <c r="H1387" s="2" t="s">
        <v>5807</v>
      </c>
      <c r="I1387" s="2" t="s">
        <v>14</v>
      </c>
      <c r="J1387" s="2" t="s">
        <v>5808</v>
      </c>
    </row>
    <row r="1388" spans="1:10" ht="100.2" customHeight="1" x14ac:dyDescent="0.3">
      <c r="A1388" s="4">
        <v>2277</v>
      </c>
      <c r="B1388" s="2" t="s">
        <v>5769</v>
      </c>
      <c r="C1388" s="2" t="s">
        <v>5802</v>
      </c>
      <c r="D1388" s="2" t="s">
        <v>5809</v>
      </c>
      <c r="E1388" s="2" t="s">
        <v>5810</v>
      </c>
      <c r="F1388" s="2" t="s">
        <v>5811</v>
      </c>
      <c r="G1388" s="2" t="s">
        <v>5812</v>
      </c>
      <c r="H1388" s="2" t="s">
        <v>5807</v>
      </c>
      <c r="I1388" s="2" t="s">
        <v>14</v>
      </c>
      <c r="J1388" s="2" t="s">
        <v>5813</v>
      </c>
    </row>
    <row r="1389" spans="1:10" ht="100.2" customHeight="1" x14ac:dyDescent="0.3">
      <c r="A1389" s="4">
        <v>2281</v>
      </c>
      <c r="B1389" s="2" t="s">
        <v>5769</v>
      </c>
      <c r="C1389" s="2" t="s">
        <v>5802</v>
      </c>
      <c r="D1389" s="2" t="s">
        <v>5814</v>
      </c>
      <c r="E1389" s="2" t="s">
        <v>5815</v>
      </c>
      <c r="F1389" s="2" t="s">
        <v>5816</v>
      </c>
      <c r="G1389" s="2" t="s">
        <v>5817</v>
      </c>
      <c r="H1389" s="2" t="s">
        <v>5818</v>
      </c>
      <c r="I1389" s="2" t="s">
        <v>14</v>
      </c>
      <c r="J1389" s="2" t="s">
        <v>5819</v>
      </c>
    </row>
    <row r="1390" spans="1:10" ht="100.2" customHeight="1" x14ac:dyDescent="0.3">
      <c r="A1390" s="4">
        <v>2283</v>
      </c>
      <c r="B1390" s="2" t="s">
        <v>5769</v>
      </c>
      <c r="C1390" s="2" t="s">
        <v>5802</v>
      </c>
      <c r="D1390" s="2" t="s">
        <v>5803</v>
      </c>
      <c r="E1390" s="2" t="s">
        <v>5804</v>
      </c>
      <c r="F1390" s="2" t="s">
        <v>5820</v>
      </c>
      <c r="G1390" s="2" t="s">
        <v>5821</v>
      </c>
      <c r="H1390" s="2" t="s">
        <v>5818</v>
      </c>
      <c r="I1390" s="2" t="s">
        <v>14</v>
      </c>
      <c r="J1390" s="2" t="s">
        <v>5822</v>
      </c>
    </row>
    <row r="1391" spans="1:10" ht="100.2" customHeight="1" x14ac:dyDescent="0.3">
      <c r="A1391" s="4">
        <v>2285</v>
      </c>
      <c r="B1391" s="2" t="s">
        <v>2143</v>
      </c>
      <c r="C1391" s="2" t="s">
        <v>1620</v>
      </c>
      <c r="D1391" s="2" t="s">
        <v>5823</v>
      </c>
      <c r="E1391" s="2" t="s">
        <v>5824</v>
      </c>
      <c r="F1391" s="2" t="s">
        <v>5825</v>
      </c>
      <c r="G1391" s="2" t="s">
        <v>5826</v>
      </c>
      <c r="H1391" s="2" t="s">
        <v>5827</v>
      </c>
      <c r="I1391" s="2" t="s">
        <v>14</v>
      </c>
      <c r="J1391" s="2" t="s">
        <v>5828</v>
      </c>
    </row>
    <row r="1392" spans="1:10" ht="100.2" customHeight="1" x14ac:dyDescent="0.3">
      <c r="A1392" s="4">
        <v>2287</v>
      </c>
      <c r="B1392" s="2" t="s">
        <v>936</v>
      </c>
      <c r="C1392" s="2" t="s">
        <v>5836</v>
      </c>
      <c r="D1392" s="2" t="s">
        <v>5837</v>
      </c>
      <c r="E1392" s="2" t="s">
        <v>5838</v>
      </c>
      <c r="F1392" s="2" t="s">
        <v>5839</v>
      </c>
      <c r="G1392" s="2" t="s">
        <v>5840</v>
      </c>
      <c r="H1392" s="2" t="s">
        <v>5841</v>
      </c>
      <c r="I1392" s="2" t="s">
        <v>14</v>
      </c>
      <c r="J1392" s="2" t="s">
        <v>5842</v>
      </c>
    </row>
    <row r="1393" spans="1:10" ht="100.2" customHeight="1" x14ac:dyDescent="0.3">
      <c r="A1393" s="4">
        <v>2290</v>
      </c>
      <c r="B1393" s="2" t="s">
        <v>2143</v>
      </c>
      <c r="C1393" s="2" t="s">
        <v>5843</v>
      </c>
      <c r="D1393" s="2" t="s">
        <v>5844</v>
      </c>
      <c r="E1393" s="2" t="s">
        <v>5845</v>
      </c>
      <c r="F1393" s="2" t="s">
        <v>5846</v>
      </c>
      <c r="G1393" s="2" t="s">
        <v>5847</v>
      </c>
      <c r="H1393" s="2" t="s">
        <v>5848</v>
      </c>
      <c r="I1393" s="2" t="s">
        <v>14</v>
      </c>
      <c r="J1393" s="2" t="s">
        <v>5849</v>
      </c>
    </row>
    <row r="1394" spans="1:10" ht="100.2" customHeight="1" x14ac:dyDescent="0.3">
      <c r="A1394" s="4">
        <v>2291</v>
      </c>
      <c r="B1394" s="2" t="s">
        <v>936</v>
      </c>
      <c r="C1394" s="2" t="s">
        <v>5850</v>
      </c>
      <c r="D1394" s="2" t="s">
        <v>3950</v>
      </c>
      <c r="E1394" s="2" t="s">
        <v>4899</v>
      </c>
      <c r="F1394" s="2" t="s">
        <v>5851</v>
      </c>
      <c r="G1394" s="2" t="s">
        <v>5852</v>
      </c>
      <c r="H1394" s="2" t="s">
        <v>5853</v>
      </c>
      <c r="I1394" s="2" t="s">
        <v>14</v>
      </c>
      <c r="J1394" s="2" t="s">
        <v>5854</v>
      </c>
    </row>
    <row r="1395" spans="1:10" ht="100.2" customHeight="1" x14ac:dyDescent="0.3">
      <c r="A1395" s="4">
        <v>2292</v>
      </c>
      <c r="B1395" s="2" t="s">
        <v>2143</v>
      </c>
      <c r="C1395" s="2" t="s">
        <v>5843</v>
      </c>
      <c r="D1395" s="2" t="s">
        <v>5844</v>
      </c>
      <c r="E1395" s="2" t="s">
        <v>5845</v>
      </c>
      <c r="F1395" s="2" t="s">
        <v>5855</v>
      </c>
      <c r="G1395" s="2" t="s">
        <v>5856</v>
      </c>
      <c r="H1395" s="2" t="s">
        <v>5857</v>
      </c>
      <c r="I1395" s="2" t="s">
        <v>14</v>
      </c>
      <c r="J1395" s="2" t="s">
        <v>5858</v>
      </c>
    </row>
    <row r="1396" spans="1:10" ht="100.2" customHeight="1" x14ac:dyDescent="0.3">
      <c r="A1396" s="4">
        <v>2295</v>
      </c>
      <c r="B1396" s="2" t="s">
        <v>2017</v>
      </c>
      <c r="C1396" s="2" t="s">
        <v>2018</v>
      </c>
      <c r="D1396" s="2" t="s">
        <v>5859</v>
      </c>
      <c r="E1396" s="2" t="s">
        <v>5860</v>
      </c>
      <c r="F1396" s="2" t="s">
        <v>5861</v>
      </c>
      <c r="G1396" s="2" t="s">
        <v>5862</v>
      </c>
      <c r="H1396" s="2" t="s">
        <v>5863</v>
      </c>
      <c r="I1396" s="2" t="s">
        <v>14</v>
      </c>
      <c r="J1396" s="2" t="s">
        <v>5864</v>
      </c>
    </row>
    <row r="1397" spans="1:10" ht="100.2" customHeight="1" x14ac:dyDescent="0.3">
      <c r="A1397" s="4">
        <v>2297</v>
      </c>
      <c r="B1397" s="2" t="s">
        <v>3299</v>
      </c>
      <c r="C1397" s="2" t="s">
        <v>5865</v>
      </c>
      <c r="D1397" s="2" t="s">
        <v>5866</v>
      </c>
      <c r="E1397" s="2" t="s">
        <v>4712</v>
      </c>
      <c r="F1397" s="2" t="s">
        <v>5297</v>
      </c>
      <c r="G1397" s="2" t="s">
        <v>5608</v>
      </c>
      <c r="H1397" s="2" t="s">
        <v>5867</v>
      </c>
      <c r="I1397" s="2" t="s">
        <v>14</v>
      </c>
      <c r="J1397" s="2" t="s">
        <v>5868</v>
      </c>
    </row>
    <row r="1398" spans="1:10" ht="100.2" customHeight="1" x14ac:dyDescent="0.3">
      <c r="A1398" s="4">
        <v>2298</v>
      </c>
      <c r="B1398" s="2" t="s">
        <v>3299</v>
      </c>
      <c r="C1398" s="2" t="s">
        <v>5865</v>
      </c>
      <c r="D1398" s="2" t="s">
        <v>5869</v>
      </c>
      <c r="E1398" s="2" t="s">
        <v>5870</v>
      </c>
      <c r="F1398" s="2" t="s">
        <v>4712</v>
      </c>
      <c r="G1398" s="2" t="s">
        <v>5871</v>
      </c>
      <c r="H1398" s="2" t="s">
        <v>5872</v>
      </c>
      <c r="I1398" s="2" t="s">
        <v>14</v>
      </c>
      <c r="J1398" s="2" t="s">
        <v>5873</v>
      </c>
    </row>
    <row r="1399" spans="1:10" ht="100.2" customHeight="1" x14ac:dyDescent="0.3">
      <c r="A1399" s="4">
        <v>2300</v>
      </c>
      <c r="B1399" s="2" t="s">
        <v>5655</v>
      </c>
      <c r="C1399" s="2" t="s">
        <v>5663</v>
      </c>
      <c r="D1399" s="2" t="s">
        <v>5671</v>
      </c>
      <c r="E1399" s="2" t="s">
        <v>5672</v>
      </c>
      <c r="F1399" s="2" t="s">
        <v>5666</v>
      </c>
      <c r="G1399" s="2" t="s">
        <v>5667</v>
      </c>
      <c r="H1399" s="2" t="s">
        <v>5874</v>
      </c>
      <c r="I1399" s="2" t="s">
        <v>14</v>
      </c>
      <c r="J1399" s="2" t="s">
        <v>5875</v>
      </c>
    </row>
    <row r="1400" spans="1:10" ht="100.2" customHeight="1" x14ac:dyDescent="0.3">
      <c r="A1400" s="4">
        <v>2301</v>
      </c>
      <c r="B1400" s="2" t="s">
        <v>5769</v>
      </c>
      <c r="C1400" s="2" t="s">
        <v>5802</v>
      </c>
      <c r="D1400" s="2" t="s">
        <v>5876</v>
      </c>
      <c r="E1400" s="2" t="s">
        <v>5877</v>
      </c>
      <c r="F1400" s="2" t="s">
        <v>5878</v>
      </c>
      <c r="G1400" s="2" t="s">
        <v>5879</v>
      </c>
      <c r="H1400" s="2" t="s">
        <v>5807</v>
      </c>
      <c r="I1400" s="2" t="s">
        <v>14</v>
      </c>
      <c r="J1400" s="2" t="s">
        <v>5880</v>
      </c>
    </row>
    <row r="1401" spans="1:10" ht="100.2" customHeight="1" x14ac:dyDescent="0.3">
      <c r="A1401" s="4">
        <v>2311</v>
      </c>
      <c r="B1401" s="2" t="s">
        <v>2143</v>
      </c>
      <c r="C1401" s="2" t="s">
        <v>5829</v>
      </c>
      <c r="D1401" s="2" t="s">
        <v>5881</v>
      </c>
      <c r="E1401" s="2" t="s">
        <v>5882</v>
      </c>
      <c r="F1401" s="2" t="s">
        <v>5883</v>
      </c>
      <c r="G1401" s="2" t="s">
        <v>5884</v>
      </c>
      <c r="H1401" s="2" t="s">
        <v>5885</v>
      </c>
      <c r="I1401" s="2" t="s">
        <v>14</v>
      </c>
      <c r="J1401" s="2" t="s">
        <v>5886</v>
      </c>
    </row>
    <row r="1402" spans="1:10" ht="100.2" customHeight="1" x14ac:dyDescent="0.3">
      <c r="A1402" s="4">
        <v>2317</v>
      </c>
      <c r="B1402" s="2" t="s">
        <v>789</v>
      </c>
      <c r="C1402" s="2" t="s">
        <v>5894</v>
      </c>
      <c r="D1402" s="2" t="s">
        <v>5895</v>
      </c>
      <c r="E1402" s="2" t="s">
        <v>2542</v>
      </c>
      <c r="F1402" s="2" t="s">
        <v>2340</v>
      </c>
      <c r="G1402" s="2" t="s">
        <v>2576</v>
      </c>
      <c r="H1402" s="2" t="s">
        <v>2577</v>
      </c>
      <c r="I1402" s="2" t="s">
        <v>14</v>
      </c>
      <c r="J1402" s="2" t="s">
        <v>5896</v>
      </c>
    </row>
    <row r="1403" spans="1:10" ht="100.2" customHeight="1" x14ac:dyDescent="0.3">
      <c r="A1403" s="4">
        <v>2319</v>
      </c>
      <c r="B1403" s="2" t="s">
        <v>1978</v>
      </c>
      <c r="C1403" s="2" t="s">
        <v>5897</v>
      </c>
      <c r="D1403" s="2" t="s">
        <v>5898</v>
      </c>
      <c r="E1403" s="2" t="s">
        <v>5899</v>
      </c>
      <c r="F1403" s="2" t="s">
        <v>5900</v>
      </c>
      <c r="G1403" s="2" t="s">
        <v>5901</v>
      </c>
      <c r="H1403" s="2" t="s">
        <v>5902</v>
      </c>
      <c r="I1403" s="2" t="s">
        <v>14</v>
      </c>
      <c r="J1403" s="2" t="s">
        <v>5903</v>
      </c>
    </row>
    <row r="1404" spans="1:10" ht="100.2" customHeight="1" x14ac:dyDescent="0.3">
      <c r="A1404" s="4">
        <v>2321</v>
      </c>
      <c r="B1404" s="2" t="s">
        <v>1978</v>
      </c>
      <c r="C1404" s="2" t="s">
        <v>5904</v>
      </c>
      <c r="D1404" s="2" t="s">
        <v>5905</v>
      </c>
      <c r="E1404" s="2" t="s">
        <v>5906</v>
      </c>
      <c r="F1404" s="2" t="s">
        <v>5249</v>
      </c>
      <c r="G1404" s="2" t="s">
        <v>5250</v>
      </c>
      <c r="H1404" s="2" t="s">
        <v>5907</v>
      </c>
      <c r="I1404" s="2" t="s">
        <v>14</v>
      </c>
      <c r="J1404" s="2" t="s">
        <v>5908</v>
      </c>
    </row>
    <row r="1405" spans="1:10" ht="100.2" customHeight="1" x14ac:dyDescent="0.3">
      <c r="A1405" s="4">
        <v>2324</v>
      </c>
      <c r="B1405" s="2" t="s">
        <v>399</v>
      </c>
      <c r="C1405" s="2" t="s">
        <v>3727</v>
      </c>
      <c r="D1405" s="2" t="s">
        <v>4277</v>
      </c>
      <c r="E1405" s="2" t="s">
        <v>4278</v>
      </c>
      <c r="F1405" s="2" t="s">
        <v>5909</v>
      </c>
      <c r="G1405" s="2" t="s">
        <v>5910</v>
      </c>
      <c r="H1405" s="2" t="s">
        <v>5911</v>
      </c>
      <c r="I1405" s="2" t="s">
        <v>14</v>
      </c>
      <c r="J1405" s="2" t="s">
        <v>5912</v>
      </c>
    </row>
    <row r="1406" spans="1:10" ht="100.2" customHeight="1" x14ac:dyDescent="0.3">
      <c r="A1406" s="4">
        <v>2325</v>
      </c>
      <c r="B1406" s="2" t="s">
        <v>399</v>
      </c>
      <c r="C1406" s="2" t="s">
        <v>4823</v>
      </c>
      <c r="D1406" s="2" t="s">
        <v>4327</v>
      </c>
      <c r="E1406" s="2" t="s">
        <v>4328</v>
      </c>
      <c r="F1406" s="2" t="s">
        <v>5909</v>
      </c>
      <c r="G1406" s="2" t="s">
        <v>5910</v>
      </c>
      <c r="H1406" s="2" t="s">
        <v>5913</v>
      </c>
      <c r="I1406" s="2" t="s">
        <v>14</v>
      </c>
      <c r="J1406" s="2" t="s">
        <v>5914</v>
      </c>
    </row>
    <row r="1407" spans="1:10" ht="100.2" customHeight="1" x14ac:dyDescent="0.3">
      <c r="A1407" s="4">
        <v>2326</v>
      </c>
      <c r="B1407" s="2" t="s">
        <v>5915</v>
      </c>
      <c r="C1407" s="2" t="s">
        <v>106</v>
      </c>
      <c r="D1407" s="2" t="s">
        <v>5916</v>
      </c>
      <c r="E1407" s="2" t="s">
        <v>5917</v>
      </c>
      <c r="F1407" s="2" t="s">
        <v>5918</v>
      </c>
      <c r="G1407" s="2" t="s">
        <v>5919</v>
      </c>
      <c r="H1407" s="2" t="s">
        <v>3470</v>
      </c>
      <c r="I1407" s="2" t="s">
        <v>14</v>
      </c>
      <c r="J1407" s="2" t="s">
        <v>5920</v>
      </c>
    </row>
    <row r="1408" spans="1:10" ht="100.2" customHeight="1" x14ac:dyDescent="0.3">
      <c r="A1408" s="4">
        <v>2327</v>
      </c>
      <c r="B1408" s="2" t="s">
        <v>5915</v>
      </c>
      <c r="C1408" s="2" t="s">
        <v>5921</v>
      </c>
      <c r="D1408" s="2" t="s">
        <v>5916</v>
      </c>
      <c r="E1408" s="2" t="s">
        <v>5922</v>
      </c>
      <c r="F1408" s="2" t="s">
        <v>5923</v>
      </c>
      <c r="G1408" s="2" t="s">
        <v>5918</v>
      </c>
      <c r="H1408" s="2" t="s">
        <v>4397</v>
      </c>
      <c r="I1408" s="2" t="s">
        <v>14</v>
      </c>
      <c r="J1408" s="2" t="s">
        <v>5924</v>
      </c>
    </row>
    <row r="1409" spans="1:10" ht="100.2" customHeight="1" x14ac:dyDescent="0.3">
      <c r="A1409" s="4">
        <v>2329</v>
      </c>
      <c r="B1409" s="2" t="s">
        <v>5915</v>
      </c>
      <c r="C1409" s="2" t="s">
        <v>5925</v>
      </c>
      <c r="D1409" s="2" t="s">
        <v>5916</v>
      </c>
      <c r="E1409" s="2" t="s">
        <v>5926</v>
      </c>
      <c r="F1409" s="2" t="s">
        <v>5927</v>
      </c>
      <c r="G1409" s="2" t="s">
        <v>5918</v>
      </c>
      <c r="H1409" s="2" t="s">
        <v>5928</v>
      </c>
      <c r="I1409" s="2" t="s">
        <v>14</v>
      </c>
      <c r="J1409" s="2" t="s">
        <v>5929</v>
      </c>
    </row>
    <row r="1410" spans="1:10" ht="100.2" customHeight="1" x14ac:dyDescent="0.3">
      <c r="A1410" s="4">
        <v>2330</v>
      </c>
      <c r="B1410" s="2" t="s">
        <v>5915</v>
      </c>
      <c r="C1410" s="2" t="s">
        <v>5921</v>
      </c>
      <c r="D1410" s="2" t="s">
        <v>5930</v>
      </c>
      <c r="E1410" s="2" t="s">
        <v>5931</v>
      </c>
      <c r="F1410" s="2" t="s">
        <v>5916</v>
      </c>
      <c r="G1410" s="2" t="s">
        <v>5918</v>
      </c>
      <c r="H1410" s="2" t="s">
        <v>5932</v>
      </c>
      <c r="I1410" s="2" t="s">
        <v>14</v>
      </c>
      <c r="J1410" s="2" t="s">
        <v>5933</v>
      </c>
    </row>
    <row r="1411" spans="1:10" ht="100.2" customHeight="1" x14ac:dyDescent="0.3">
      <c r="A1411" s="4">
        <v>2332</v>
      </c>
      <c r="B1411" s="2" t="s">
        <v>3062</v>
      </c>
      <c r="C1411" s="2" t="s">
        <v>3748</v>
      </c>
      <c r="D1411" s="2" t="s">
        <v>4983</v>
      </c>
      <c r="E1411" s="2" t="s">
        <v>4984</v>
      </c>
      <c r="F1411" s="2" t="s">
        <v>5218</v>
      </c>
      <c r="G1411" s="2" t="s">
        <v>5934</v>
      </c>
      <c r="H1411" s="2" t="s">
        <v>5935</v>
      </c>
      <c r="I1411" s="2" t="s">
        <v>14</v>
      </c>
      <c r="J1411" s="2" t="s">
        <v>5936</v>
      </c>
    </row>
    <row r="1412" spans="1:10" ht="100.2" customHeight="1" x14ac:dyDescent="0.3">
      <c r="A1412" s="4">
        <v>2333</v>
      </c>
      <c r="B1412" s="2" t="s">
        <v>3062</v>
      </c>
      <c r="C1412" s="2" t="s">
        <v>3063</v>
      </c>
      <c r="D1412" s="2" t="s">
        <v>4994</v>
      </c>
      <c r="E1412" s="2" t="s">
        <v>4995</v>
      </c>
      <c r="F1412" s="2" t="s">
        <v>5937</v>
      </c>
      <c r="G1412" s="2" t="s">
        <v>5938</v>
      </c>
      <c r="H1412" s="2" t="s">
        <v>5939</v>
      </c>
      <c r="I1412" s="2" t="s">
        <v>14</v>
      </c>
      <c r="J1412" s="2" t="s">
        <v>5940</v>
      </c>
    </row>
    <row r="1413" spans="1:10" ht="100.2" customHeight="1" x14ac:dyDescent="0.3">
      <c r="A1413" s="4">
        <v>2334</v>
      </c>
      <c r="B1413" s="2" t="s">
        <v>3062</v>
      </c>
      <c r="C1413" s="2" t="s">
        <v>3063</v>
      </c>
      <c r="D1413" s="2" t="s">
        <v>4994</v>
      </c>
      <c r="E1413" s="2" t="s">
        <v>4995</v>
      </c>
      <c r="F1413" s="2" t="s">
        <v>5941</v>
      </c>
      <c r="G1413" s="2" t="s">
        <v>5942</v>
      </c>
      <c r="H1413" s="2" t="s">
        <v>5939</v>
      </c>
      <c r="I1413" s="2" t="s">
        <v>14</v>
      </c>
      <c r="J1413" s="2" t="s">
        <v>5943</v>
      </c>
    </row>
    <row r="1414" spans="1:10" ht="100.2" customHeight="1" x14ac:dyDescent="0.3">
      <c r="A1414" s="4">
        <v>2335</v>
      </c>
      <c r="B1414" s="2" t="s">
        <v>3062</v>
      </c>
      <c r="C1414" s="2" t="s">
        <v>3063</v>
      </c>
      <c r="D1414" s="2" t="s">
        <v>4994</v>
      </c>
      <c r="E1414" s="2" t="s">
        <v>4995</v>
      </c>
      <c r="F1414" s="2" t="s">
        <v>5944</v>
      </c>
      <c r="G1414" s="2" t="s">
        <v>5945</v>
      </c>
      <c r="H1414" s="2" t="s">
        <v>5939</v>
      </c>
      <c r="I1414" s="2" t="s">
        <v>14</v>
      </c>
      <c r="J1414" s="2" t="s">
        <v>5946</v>
      </c>
    </row>
    <row r="1415" spans="1:10" ht="100.2" customHeight="1" x14ac:dyDescent="0.3">
      <c r="A1415" s="4">
        <v>2336</v>
      </c>
      <c r="B1415" s="2" t="s">
        <v>3062</v>
      </c>
      <c r="C1415" s="2" t="s">
        <v>1620</v>
      </c>
      <c r="D1415" s="2" t="s">
        <v>5947</v>
      </c>
      <c r="E1415" s="2" t="s">
        <v>5948</v>
      </c>
      <c r="F1415" s="2" t="s">
        <v>5944</v>
      </c>
      <c r="G1415" s="2" t="s">
        <v>5945</v>
      </c>
      <c r="H1415" s="2" t="s">
        <v>5949</v>
      </c>
      <c r="I1415" s="2" t="s">
        <v>14</v>
      </c>
      <c r="J1415" s="2" t="s">
        <v>5950</v>
      </c>
    </row>
    <row r="1416" spans="1:10" ht="100.2" customHeight="1" x14ac:dyDescent="0.3">
      <c r="A1416" s="4">
        <v>2337</v>
      </c>
      <c r="B1416" s="2" t="s">
        <v>3062</v>
      </c>
      <c r="C1416" s="2" t="s">
        <v>1620</v>
      </c>
      <c r="D1416" s="2" t="s">
        <v>5947</v>
      </c>
      <c r="E1416" s="2" t="s">
        <v>5948</v>
      </c>
      <c r="F1416" s="2" t="s">
        <v>5937</v>
      </c>
      <c r="G1416" s="2" t="s">
        <v>5938</v>
      </c>
      <c r="H1416" s="2" t="s">
        <v>5949</v>
      </c>
      <c r="I1416" s="2" t="s">
        <v>14</v>
      </c>
      <c r="J1416" s="2" t="s">
        <v>5951</v>
      </c>
    </row>
    <row r="1417" spans="1:10" ht="100.2" customHeight="1" x14ac:dyDescent="0.3">
      <c r="A1417" s="4">
        <v>2338</v>
      </c>
      <c r="B1417" s="2" t="s">
        <v>3062</v>
      </c>
      <c r="C1417" s="2" t="s">
        <v>1620</v>
      </c>
      <c r="D1417" s="2" t="s">
        <v>5947</v>
      </c>
      <c r="E1417" s="2" t="s">
        <v>5948</v>
      </c>
      <c r="F1417" s="2" t="s">
        <v>5941</v>
      </c>
      <c r="G1417" s="2" t="s">
        <v>5942</v>
      </c>
      <c r="H1417" s="2" t="s">
        <v>5949</v>
      </c>
      <c r="I1417" s="2" t="s">
        <v>14</v>
      </c>
      <c r="J1417" s="2" t="s">
        <v>5952</v>
      </c>
    </row>
    <row r="1418" spans="1:10" ht="100.2" customHeight="1" x14ac:dyDescent="0.3">
      <c r="A1418" s="4">
        <v>2339</v>
      </c>
      <c r="B1418" s="2" t="s">
        <v>3062</v>
      </c>
      <c r="C1418" s="2" t="s">
        <v>5953</v>
      </c>
      <c r="D1418" s="2" t="s">
        <v>5230</v>
      </c>
      <c r="E1418" s="2" t="s">
        <v>5231</v>
      </c>
      <c r="F1418" s="2" t="s">
        <v>5954</v>
      </c>
      <c r="G1418" s="2" t="s">
        <v>5282</v>
      </c>
      <c r="H1418" s="2" t="s">
        <v>5955</v>
      </c>
      <c r="I1418" s="2" t="s">
        <v>14</v>
      </c>
      <c r="J1418" s="2" t="s">
        <v>5956</v>
      </c>
    </row>
    <row r="1419" spans="1:10" ht="100.2" customHeight="1" x14ac:dyDescent="0.3">
      <c r="A1419" s="4">
        <v>2340</v>
      </c>
      <c r="B1419" s="2" t="s">
        <v>3062</v>
      </c>
      <c r="C1419" s="2" t="s">
        <v>5953</v>
      </c>
      <c r="D1419" s="2" t="s">
        <v>5230</v>
      </c>
      <c r="E1419" s="2" t="s">
        <v>5231</v>
      </c>
      <c r="F1419" s="2" t="s">
        <v>5369</v>
      </c>
      <c r="G1419" s="2" t="s">
        <v>5957</v>
      </c>
      <c r="H1419" s="2" t="s">
        <v>5955</v>
      </c>
      <c r="I1419" s="2" t="s">
        <v>14</v>
      </c>
      <c r="J1419" s="2" t="s">
        <v>5958</v>
      </c>
    </row>
    <row r="1420" spans="1:10" ht="100.2" customHeight="1" x14ac:dyDescent="0.3">
      <c r="A1420" s="4">
        <v>2342</v>
      </c>
      <c r="B1420" s="2" t="s">
        <v>936</v>
      </c>
      <c r="C1420" s="2" t="s">
        <v>5621</v>
      </c>
      <c r="D1420" s="2" t="s">
        <v>5963</v>
      </c>
      <c r="E1420" s="2" t="s">
        <v>3931</v>
      </c>
      <c r="F1420" s="2" t="s">
        <v>5964</v>
      </c>
      <c r="G1420" s="2" t="s">
        <v>5965</v>
      </c>
      <c r="H1420" s="2" t="s">
        <v>5966</v>
      </c>
      <c r="I1420" s="2" t="s">
        <v>14</v>
      </c>
      <c r="J1420" s="2" t="s">
        <v>5967</v>
      </c>
    </row>
    <row r="1421" spans="1:10" ht="100.2" customHeight="1" x14ac:dyDescent="0.3">
      <c r="A1421" s="4">
        <v>2345</v>
      </c>
      <c r="B1421" s="2" t="s">
        <v>3299</v>
      </c>
      <c r="C1421" s="2" t="s">
        <v>5974</v>
      </c>
      <c r="D1421" s="2" t="s">
        <v>5975</v>
      </c>
      <c r="E1421" s="2" t="s">
        <v>5297</v>
      </c>
      <c r="F1421" s="2" t="s">
        <v>5608</v>
      </c>
      <c r="G1421" s="2" t="s">
        <v>5602</v>
      </c>
      <c r="H1421" s="2" t="s">
        <v>5976</v>
      </c>
      <c r="I1421" s="2" t="s">
        <v>14</v>
      </c>
      <c r="J1421" s="2" t="s">
        <v>5977</v>
      </c>
    </row>
    <row r="1422" spans="1:10" ht="100.2" customHeight="1" x14ac:dyDescent="0.3">
      <c r="A1422" s="4">
        <v>2346</v>
      </c>
      <c r="B1422" s="2" t="s">
        <v>936</v>
      </c>
      <c r="C1422" s="2" t="s">
        <v>5978</v>
      </c>
      <c r="D1422" s="2" t="s">
        <v>5979</v>
      </c>
      <c r="E1422" s="2" t="s">
        <v>5980</v>
      </c>
      <c r="F1422" s="2" t="s">
        <v>5981</v>
      </c>
      <c r="G1422" s="2" t="s">
        <v>5982</v>
      </c>
      <c r="H1422" s="2" t="s">
        <v>5983</v>
      </c>
      <c r="I1422" s="2" t="s">
        <v>14</v>
      </c>
      <c r="J1422" s="2" t="s">
        <v>5984</v>
      </c>
    </row>
    <row r="1423" spans="1:10" ht="100.2" customHeight="1" x14ac:dyDescent="0.3">
      <c r="A1423" s="4">
        <v>2352</v>
      </c>
      <c r="B1423" s="2" t="s">
        <v>1978</v>
      </c>
      <c r="C1423" s="2" t="s">
        <v>5992</v>
      </c>
      <c r="D1423" s="2" t="s">
        <v>5993</v>
      </c>
      <c r="E1423" s="2" t="s">
        <v>5994</v>
      </c>
      <c r="F1423" s="2" t="s">
        <v>5995</v>
      </c>
      <c r="G1423" s="2" t="s">
        <v>5996</v>
      </c>
      <c r="H1423" s="2" t="s">
        <v>5997</v>
      </c>
      <c r="I1423" s="2" t="s">
        <v>14</v>
      </c>
      <c r="J1423" s="2" t="s">
        <v>5998</v>
      </c>
    </row>
    <row r="1424" spans="1:10" ht="100.2" customHeight="1" x14ac:dyDescent="0.3">
      <c r="A1424" s="4">
        <v>2354</v>
      </c>
      <c r="B1424" s="2" t="s">
        <v>1978</v>
      </c>
      <c r="C1424" s="2" t="s">
        <v>5999</v>
      </c>
      <c r="D1424" s="2" t="s">
        <v>6000</v>
      </c>
      <c r="E1424" s="2" t="s">
        <v>6001</v>
      </c>
      <c r="F1424" s="2" t="s">
        <v>6002</v>
      </c>
      <c r="G1424" s="2" t="s">
        <v>6003</v>
      </c>
      <c r="H1424" s="2" t="s">
        <v>6004</v>
      </c>
      <c r="I1424" s="2" t="s">
        <v>14</v>
      </c>
      <c r="J1424" s="2" t="s">
        <v>6005</v>
      </c>
    </row>
    <row r="1425" spans="1:10" ht="100.2" customHeight="1" x14ac:dyDescent="0.3">
      <c r="A1425" s="4">
        <v>2358</v>
      </c>
      <c r="B1425" s="2" t="s">
        <v>936</v>
      </c>
      <c r="C1425" s="2" t="s">
        <v>6006</v>
      </c>
      <c r="D1425" s="2" t="s">
        <v>3950</v>
      </c>
      <c r="E1425" s="2" t="s">
        <v>6007</v>
      </c>
      <c r="F1425" s="2" t="s">
        <v>6008</v>
      </c>
      <c r="G1425" s="2" t="s">
        <v>6009</v>
      </c>
      <c r="H1425" s="2" t="s">
        <v>6010</v>
      </c>
      <c r="I1425" s="2" t="s">
        <v>14</v>
      </c>
      <c r="J1425" s="2" t="s">
        <v>6011</v>
      </c>
    </row>
    <row r="1426" spans="1:10" ht="100.2" customHeight="1" x14ac:dyDescent="0.3">
      <c r="A1426" s="4">
        <v>2359</v>
      </c>
      <c r="B1426" s="2" t="s">
        <v>936</v>
      </c>
      <c r="C1426" s="2" t="s">
        <v>6006</v>
      </c>
      <c r="D1426" s="2" t="s">
        <v>3573</v>
      </c>
      <c r="E1426" s="2" t="s">
        <v>6012</v>
      </c>
      <c r="F1426" s="2" t="s">
        <v>6013</v>
      </c>
      <c r="G1426" s="2" t="s">
        <v>6014</v>
      </c>
      <c r="H1426" s="2" t="s">
        <v>6015</v>
      </c>
      <c r="I1426" s="2" t="s">
        <v>14</v>
      </c>
      <c r="J1426" s="2" t="s">
        <v>6016</v>
      </c>
    </row>
    <row r="1427" spans="1:10" ht="100.2" customHeight="1" x14ac:dyDescent="0.3">
      <c r="A1427" s="4">
        <v>2362</v>
      </c>
      <c r="B1427" s="2" t="s">
        <v>1362</v>
      </c>
      <c r="C1427" s="2" t="s">
        <v>6017</v>
      </c>
      <c r="D1427" s="2" t="s">
        <v>6018</v>
      </c>
      <c r="E1427" s="2" t="s">
        <v>6019</v>
      </c>
      <c r="F1427" s="2" t="s">
        <v>42</v>
      </c>
      <c r="G1427" s="2" t="s">
        <v>42</v>
      </c>
      <c r="H1427" s="2" t="s">
        <v>6020</v>
      </c>
      <c r="I1427" s="2" t="s">
        <v>14</v>
      </c>
      <c r="J1427" s="2" t="s">
        <v>6021</v>
      </c>
    </row>
    <row r="1428" spans="1:10" ht="100.2" customHeight="1" x14ac:dyDescent="0.3">
      <c r="A1428" s="4">
        <v>2363</v>
      </c>
      <c r="B1428" s="2" t="s">
        <v>3116</v>
      </c>
      <c r="C1428" s="2" t="s">
        <v>6022</v>
      </c>
      <c r="D1428" s="2" t="s">
        <v>6023</v>
      </c>
      <c r="E1428" s="2" t="s">
        <v>6024</v>
      </c>
      <c r="F1428" s="2" t="s">
        <v>6025</v>
      </c>
      <c r="G1428" s="2" t="s">
        <v>6026</v>
      </c>
      <c r="H1428" s="2" t="s">
        <v>6027</v>
      </c>
      <c r="I1428" s="2" t="s">
        <v>14</v>
      </c>
      <c r="J1428" s="2" t="s">
        <v>6028</v>
      </c>
    </row>
    <row r="1429" spans="1:10" ht="100.2" customHeight="1" x14ac:dyDescent="0.3">
      <c r="A1429" s="4">
        <v>2367</v>
      </c>
      <c r="B1429" s="2" t="s">
        <v>6029</v>
      </c>
      <c r="C1429" s="2" t="s">
        <v>73</v>
      </c>
      <c r="D1429" s="2" t="s">
        <v>6030</v>
      </c>
      <c r="E1429" s="2" t="s">
        <v>6031</v>
      </c>
      <c r="F1429" s="2" t="s">
        <v>42</v>
      </c>
      <c r="G1429" s="2" t="s">
        <v>42</v>
      </c>
      <c r="H1429" s="2" t="s">
        <v>6032</v>
      </c>
      <c r="I1429" s="2" t="s">
        <v>14</v>
      </c>
      <c r="J1429" s="2" t="s">
        <v>6033</v>
      </c>
    </row>
    <row r="1430" spans="1:10" ht="100.2" customHeight="1" x14ac:dyDescent="0.3">
      <c r="A1430" s="4">
        <v>2368</v>
      </c>
      <c r="B1430" s="2" t="s">
        <v>5428</v>
      </c>
      <c r="C1430" s="2" t="s">
        <v>5429</v>
      </c>
      <c r="D1430" s="2" t="s">
        <v>6034</v>
      </c>
      <c r="E1430" s="2" t="s">
        <v>6035</v>
      </c>
      <c r="F1430" s="2" t="s">
        <v>42</v>
      </c>
      <c r="G1430" s="2" t="s">
        <v>42</v>
      </c>
      <c r="H1430" s="2" t="s">
        <v>5432</v>
      </c>
      <c r="I1430" s="2" t="s">
        <v>14</v>
      </c>
      <c r="J1430" s="2" t="s">
        <v>6036</v>
      </c>
    </row>
    <row r="1431" spans="1:10" ht="100.2" customHeight="1" x14ac:dyDescent="0.3">
      <c r="A1431" s="4">
        <v>2369</v>
      </c>
      <c r="B1431" s="2" t="s">
        <v>2184</v>
      </c>
      <c r="C1431" s="2" t="s">
        <v>6037</v>
      </c>
      <c r="D1431" s="2" t="s">
        <v>6038</v>
      </c>
      <c r="E1431" s="2" t="s">
        <v>6039</v>
      </c>
      <c r="F1431" s="2" t="s">
        <v>6040</v>
      </c>
      <c r="G1431" s="2" t="s">
        <v>6041</v>
      </c>
      <c r="H1431" s="2" t="s">
        <v>6042</v>
      </c>
      <c r="I1431" s="2" t="s">
        <v>14</v>
      </c>
      <c r="J1431" s="2" t="s">
        <v>6043</v>
      </c>
    </row>
    <row r="1432" spans="1:10" ht="100.2" customHeight="1" x14ac:dyDescent="0.3">
      <c r="A1432" s="4">
        <v>2370</v>
      </c>
      <c r="B1432" s="2" t="s">
        <v>2474</v>
      </c>
      <c r="C1432" s="2" t="s">
        <v>6044</v>
      </c>
      <c r="D1432" s="2" t="s">
        <v>6045</v>
      </c>
      <c r="E1432" s="2" t="s">
        <v>6046</v>
      </c>
      <c r="F1432" s="2" t="s">
        <v>6047</v>
      </c>
      <c r="G1432" s="2" t="s">
        <v>6048</v>
      </c>
      <c r="H1432" s="2" t="s">
        <v>3973</v>
      </c>
      <c r="I1432" s="2" t="s">
        <v>14</v>
      </c>
      <c r="J1432" s="2" t="s">
        <v>6049</v>
      </c>
    </row>
    <row r="1433" spans="1:10" ht="100.2" customHeight="1" x14ac:dyDescent="0.3">
      <c r="A1433" s="4">
        <v>2371</v>
      </c>
      <c r="B1433" s="2" t="s">
        <v>2474</v>
      </c>
      <c r="C1433" s="2" t="s">
        <v>6044</v>
      </c>
      <c r="D1433" s="2" t="s">
        <v>4451</v>
      </c>
      <c r="E1433" s="2" t="s">
        <v>4452</v>
      </c>
      <c r="F1433" s="2" t="s">
        <v>6050</v>
      </c>
      <c r="G1433" s="2" t="s">
        <v>4538</v>
      </c>
      <c r="H1433" s="2" t="s">
        <v>3973</v>
      </c>
      <c r="I1433" s="2" t="s">
        <v>14</v>
      </c>
      <c r="J1433" s="2" t="s">
        <v>6051</v>
      </c>
    </row>
    <row r="1434" spans="1:10" ht="100.2" customHeight="1" x14ac:dyDescent="0.3">
      <c r="A1434" s="4">
        <v>2372</v>
      </c>
      <c r="B1434" s="2" t="s">
        <v>2474</v>
      </c>
      <c r="C1434" s="2" t="s">
        <v>819</v>
      </c>
      <c r="D1434" s="2" t="s">
        <v>6050</v>
      </c>
      <c r="E1434" s="2" t="s">
        <v>4538</v>
      </c>
      <c r="F1434" s="2" t="s">
        <v>6052</v>
      </c>
      <c r="G1434" s="2" t="s">
        <v>6053</v>
      </c>
      <c r="H1434" s="2" t="s">
        <v>6054</v>
      </c>
      <c r="I1434" s="2" t="s">
        <v>14</v>
      </c>
      <c r="J1434" s="2" t="s">
        <v>6055</v>
      </c>
    </row>
    <row r="1435" spans="1:10" ht="100.2" customHeight="1" x14ac:dyDescent="0.3">
      <c r="A1435" s="4">
        <v>2373</v>
      </c>
      <c r="B1435" s="2" t="s">
        <v>2474</v>
      </c>
      <c r="C1435" s="2" t="s">
        <v>6056</v>
      </c>
      <c r="D1435" s="2" t="s">
        <v>6057</v>
      </c>
      <c r="E1435" s="2" t="s">
        <v>6058</v>
      </c>
      <c r="F1435" s="2" t="s">
        <v>6052</v>
      </c>
      <c r="G1435" s="2" t="s">
        <v>6053</v>
      </c>
      <c r="H1435" s="2" t="s">
        <v>3973</v>
      </c>
      <c r="I1435" s="2" t="s">
        <v>14</v>
      </c>
      <c r="J1435" s="2" t="s">
        <v>6059</v>
      </c>
    </row>
    <row r="1436" spans="1:10" ht="100.2" customHeight="1" x14ac:dyDescent="0.3">
      <c r="A1436" s="4">
        <v>2374</v>
      </c>
      <c r="B1436" s="2" t="s">
        <v>2474</v>
      </c>
      <c r="C1436" s="2" t="s">
        <v>6060</v>
      </c>
      <c r="D1436" s="2" t="s">
        <v>4456</v>
      </c>
      <c r="E1436" s="2" t="s">
        <v>4457</v>
      </c>
      <c r="F1436" s="2" t="s">
        <v>6061</v>
      </c>
      <c r="G1436" s="2" t="s">
        <v>6062</v>
      </c>
      <c r="H1436" s="2" t="s">
        <v>6063</v>
      </c>
      <c r="I1436" s="2" t="s">
        <v>14</v>
      </c>
      <c r="J1436" s="2" t="s">
        <v>6064</v>
      </c>
    </row>
    <row r="1437" spans="1:10" ht="100.2" customHeight="1" x14ac:dyDescent="0.3">
      <c r="A1437" s="4">
        <v>2375</v>
      </c>
      <c r="B1437" s="2" t="s">
        <v>2474</v>
      </c>
      <c r="C1437" s="2" t="s">
        <v>819</v>
      </c>
      <c r="D1437" s="2" t="s">
        <v>6061</v>
      </c>
      <c r="E1437" s="2" t="s">
        <v>6062</v>
      </c>
      <c r="F1437" s="2" t="s">
        <v>4532</v>
      </c>
      <c r="G1437" s="2" t="s">
        <v>6065</v>
      </c>
      <c r="H1437" s="2" t="s">
        <v>6054</v>
      </c>
      <c r="I1437" s="2" t="s">
        <v>14</v>
      </c>
      <c r="J1437" s="2" t="s">
        <v>6066</v>
      </c>
    </row>
    <row r="1438" spans="1:10" ht="100.2" customHeight="1" x14ac:dyDescent="0.3">
      <c r="A1438" s="4">
        <v>2376</v>
      </c>
      <c r="B1438" s="2" t="s">
        <v>2474</v>
      </c>
      <c r="C1438" s="2" t="s">
        <v>6056</v>
      </c>
      <c r="D1438" s="2" t="s">
        <v>6067</v>
      </c>
      <c r="E1438" s="2" t="s">
        <v>6068</v>
      </c>
      <c r="F1438" s="2" t="s">
        <v>4532</v>
      </c>
      <c r="G1438" s="2" t="s">
        <v>6065</v>
      </c>
      <c r="H1438" s="2" t="s">
        <v>3973</v>
      </c>
      <c r="I1438" s="2" t="s">
        <v>14</v>
      </c>
      <c r="J1438" s="2" t="s">
        <v>6069</v>
      </c>
    </row>
    <row r="1439" spans="1:10" ht="100.2" customHeight="1" x14ac:dyDescent="0.3">
      <c r="A1439" s="4">
        <v>2377</v>
      </c>
      <c r="B1439" s="2" t="s">
        <v>2474</v>
      </c>
      <c r="C1439" s="2" t="s">
        <v>6070</v>
      </c>
      <c r="D1439" s="2" t="s">
        <v>6071</v>
      </c>
      <c r="E1439" s="2" t="s">
        <v>6072</v>
      </c>
      <c r="F1439" s="2" t="s">
        <v>4532</v>
      </c>
      <c r="G1439" s="2" t="s">
        <v>6065</v>
      </c>
      <c r="H1439" s="2" t="s">
        <v>3973</v>
      </c>
      <c r="I1439" s="2" t="s">
        <v>14</v>
      </c>
      <c r="J1439" s="2" t="s">
        <v>6073</v>
      </c>
    </row>
    <row r="1440" spans="1:10" ht="100.2" customHeight="1" x14ac:dyDescent="0.3">
      <c r="A1440" s="4">
        <v>2378</v>
      </c>
      <c r="B1440" s="2" t="s">
        <v>2474</v>
      </c>
      <c r="C1440" s="2" t="s">
        <v>6074</v>
      </c>
      <c r="D1440" s="2" t="s">
        <v>6075</v>
      </c>
      <c r="E1440" s="2" t="s">
        <v>6076</v>
      </c>
      <c r="F1440" s="2" t="s">
        <v>6061</v>
      </c>
      <c r="G1440" s="2" t="s">
        <v>6062</v>
      </c>
      <c r="H1440" s="2" t="s">
        <v>2492</v>
      </c>
      <c r="I1440" s="2" t="s">
        <v>14</v>
      </c>
      <c r="J1440" s="2" t="s">
        <v>6077</v>
      </c>
    </row>
    <row r="1441" spans="1:10" ht="100.2" customHeight="1" x14ac:dyDescent="0.3">
      <c r="A1441" s="4">
        <v>2379</v>
      </c>
      <c r="B1441" s="2" t="s">
        <v>2474</v>
      </c>
      <c r="C1441" s="2" t="s">
        <v>6044</v>
      </c>
      <c r="D1441" s="2" t="s">
        <v>6078</v>
      </c>
      <c r="E1441" s="2" t="s">
        <v>6079</v>
      </c>
      <c r="F1441" s="2" t="s">
        <v>6080</v>
      </c>
      <c r="G1441" s="2" t="s">
        <v>6081</v>
      </c>
      <c r="H1441" s="2" t="s">
        <v>6082</v>
      </c>
      <c r="I1441" s="2" t="s">
        <v>14</v>
      </c>
      <c r="J1441" s="2" t="s">
        <v>6083</v>
      </c>
    </row>
    <row r="1442" spans="1:10" ht="100.2" customHeight="1" x14ac:dyDescent="0.3">
      <c r="A1442" s="4">
        <v>2380</v>
      </c>
      <c r="B1442" s="2" t="s">
        <v>2474</v>
      </c>
      <c r="C1442" s="2" t="s">
        <v>6084</v>
      </c>
      <c r="D1442" s="2" t="s">
        <v>6085</v>
      </c>
      <c r="E1442" s="2" t="s">
        <v>6086</v>
      </c>
      <c r="F1442" s="2" t="s">
        <v>6087</v>
      </c>
      <c r="G1442" s="2" t="s">
        <v>6088</v>
      </c>
      <c r="H1442" s="2" t="s">
        <v>4465</v>
      </c>
      <c r="I1442" s="2" t="s">
        <v>14</v>
      </c>
      <c r="J1442" s="2" t="s">
        <v>6089</v>
      </c>
    </row>
    <row r="1443" spans="1:10" ht="100.2" customHeight="1" x14ac:dyDescent="0.3">
      <c r="A1443" s="4">
        <v>2381</v>
      </c>
      <c r="B1443" s="2" t="s">
        <v>2474</v>
      </c>
      <c r="C1443" s="2" t="s">
        <v>6090</v>
      </c>
      <c r="D1443" s="2" t="s">
        <v>4550</v>
      </c>
      <c r="E1443" s="2" t="s">
        <v>4551</v>
      </c>
      <c r="F1443" s="2" t="s">
        <v>6050</v>
      </c>
      <c r="G1443" s="2" t="s">
        <v>4538</v>
      </c>
      <c r="H1443" s="2" t="s">
        <v>6091</v>
      </c>
      <c r="I1443" s="2" t="s">
        <v>14</v>
      </c>
      <c r="J1443" s="2" t="s">
        <v>6092</v>
      </c>
    </row>
    <row r="1444" spans="1:10" ht="100.2" customHeight="1" x14ac:dyDescent="0.3">
      <c r="A1444" s="4">
        <v>2382</v>
      </c>
      <c r="B1444" s="2" t="s">
        <v>2474</v>
      </c>
      <c r="C1444" s="2" t="s">
        <v>6093</v>
      </c>
      <c r="D1444" s="2" t="s">
        <v>6061</v>
      </c>
      <c r="E1444" s="2" t="s">
        <v>6062</v>
      </c>
      <c r="F1444" s="2" t="s">
        <v>6094</v>
      </c>
      <c r="G1444" s="2" t="s">
        <v>6095</v>
      </c>
      <c r="H1444" s="2" t="s">
        <v>6096</v>
      </c>
      <c r="I1444" s="2" t="s">
        <v>14</v>
      </c>
      <c r="J1444" s="2" t="s">
        <v>6097</v>
      </c>
    </row>
    <row r="1445" spans="1:10" ht="100.2" customHeight="1" x14ac:dyDescent="0.3">
      <c r="A1445" s="4">
        <v>2384</v>
      </c>
      <c r="B1445" s="2" t="s">
        <v>2474</v>
      </c>
      <c r="C1445" s="2" t="s">
        <v>6101</v>
      </c>
      <c r="D1445" s="2" t="s">
        <v>6102</v>
      </c>
      <c r="E1445" s="2" t="s">
        <v>6103</v>
      </c>
      <c r="F1445" s="2" t="s">
        <v>6104</v>
      </c>
      <c r="G1445" s="2" t="s">
        <v>6105</v>
      </c>
      <c r="H1445" s="2" t="s">
        <v>6106</v>
      </c>
      <c r="I1445" s="2" t="s">
        <v>14</v>
      </c>
      <c r="J1445" s="2" t="s">
        <v>6107</v>
      </c>
    </row>
    <row r="1446" spans="1:10" ht="100.2" customHeight="1" x14ac:dyDescent="0.3">
      <c r="A1446" s="4">
        <v>2385</v>
      </c>
      <c r="B1446" s="2" t="s">
        <v>2474</v>
      </c>
      <c r="C1446" s="2" t="s">
        <v>6108</v>
      </c>
      <c r="D1446" s="2" t="s">
        <v>6109</v>
      </c>
      <c r="E1446" s="2" t="s">
        <v>6110</v>
      </c>
      <c r="F1446" s="2" t="s">
        <v>6111</v>
      </c>
      <c r="G1446" s="2" t="s">
        <v>6112</v>
      </c>
      <c r="H1446" s="2" t="s">
        <v>4578</v>
      </c>
      <c r="I1446" s="2" t="s">
        <v>14</v>
      </c>
      <c r="J1446" s="2" t="s">
        <v>6113</v>
      </c>
    </row>
    <row r="1447" spans="1:10" ht="100.2" customHeight="1" x14ac:dyDescent="0.3">
      <c r="A1447" s="4">
        <v>2386</v>
      </c>
      <c r="B1447" s="2" t="s">
        <v>2474</v>
      </c>
      <c r="C1447" s="2" t="s">
        <v>6114</v>
      </c>
      <c r="D1447" s="2" t="s">
        <v>6115</v>
      </c>
      <c r="E1447" s="2" t="s">
        <v>6116</v>
      </c>
      <c r="F1447" s="2" t="s">
        <v>6117</v>
      </c>
      <c r="G1447" s="2" t="s">
        <v>6118</v>
      </c>
      <c r="H1447" s="2" t="s">
        <v>6119</v>
      </c>
      <c r="I1447" s="2" t="s">
        <v>14</v>
      </c>
      <c r="J1447" s="2" t="s">
        <v>6120</v>
      </c>
    </row>
    <row r="1448" spans="1:10" ht="100.2" customHeight="1" x14ac:dyDescent="0.3">
      <c r="A1448" s="4">
        <v>2387</v>
      </c>
      <c r="B1448" s="2" t="s">
        <v>2474</v>
      </c>
      <c r="C1448" s="2" t="s">
        <v>6121</v>
      </c>
      <c r="D1448" s="2" t="s">
        <v>6122</v>
      </c>
      <c r="E1448" s="2" t="s">
        <v>6123</v>
      </c>
      <c r="F1448" s="2" t="s">
        <v>4595</v>
      </c>
      <c r="G1448" s="2" t="s">
        <v>4596</v>
      </c>
      <c r="H1448" s="2" t="s">
        <v>6124</v>
      </c>
      <c r="I1448" s="2" t="s">
        <v>14</v>
      </c>
      <c r="J1448" s="2" t="s">
        <v>6125</v>
      </c>
    </row>
    <row r="1449" spans="1:10" ht="100.2" customHeight="1" x14ac:dyDescent="0.3">
      <c r="A1449" s="4">
        <v>2388</v>
      </c>
      <c r="B1449" s="2" t="s">
        <v>2474</v>
      </c>
      <c r="C1449" s="2" t="s">
        <v>6126</v>
      </c>
      <c r="D1449" s="2" t="s">
        <v>4595</v>
      </c>
      <c r="E1449" s="2" t="s">
        <v>4596</v>
      </c>
      <c r="F1449" s="2" t="s">
        <v>6127</v>
      </c>
      <c r="G1449" s="2" t="s">
        <v>6128</v>
      </c>
      <c r="H1449" s="2" t="s">
        <v>6129</v>
      </c>
      <c r="I1449" s="2" t="s">
        <v>14</v>
      </c>
      <c r="J1449" s="2" t="s">
        <v>6130</v>
      </c>
    </row>
    <row r="1450" spans="1:10" ht="100.2" customHeight="1" x14ac:dyDescent="0.3">
      <c r="A1450" s="4">
        <v>2389</v>
      </c>
      <c r="B1450" s="2" t="s">
        <v>2474</v>
      </c>
      <c r="C1450" s="2" t="s">
        <v>6131</v>
      </c>
      <c r="D1450" s="2" t="s">
        <v>4595</v>
      </c>
      <c r="E1450" s="2" t="s">
        <v>4596</v>
      </c>
      <c r="F1450" s="2" t="s">
        <v>6132</v>
      </c>
      <c r="G1450" s="2" t="s">
        <v>6133</v>
      </c>
      <c r="H1450" s="2" t="s">
        <v>6134</v>
      </c>
      <c r="I1450" s="2" t="s">
        <v>14</v>
      </c>
      <c r="J1450" s="2" t="s">
        <v>6135</v>
      </c>
    </row>
    <row r="1451" spans="1:10" ht="100.2" customHeight="1" x14ac:dyDescent="0.3">
      <c r="A1451" s="4">
        <v>2390</v>
      </c>
      <c r="B1451" s="2" t="s">
        <v>2474</v>
      </c>
      <c r="C1451" s="2" t="s">
        <v>6136</v>
      </c>
      <c r="D1451" s="2" t="s">
        <v>4595</v>
      </c>
      <c r="E1451" s="2" t="s">
        <v>4596</v>
      </c>
      <c r="F1451" s="2" t="s">
        <v>6137</v>
      </c>
      <c r="G1451" s="2" t="s">
        <v>6138</v>
      </c>
      <c r="H1451" s="2" t="s">
        <v>6139</v>
      </c>
      <c r="I1451" s="2" t="s">
        <v>14</v>
      </c>
      <c r="J1451" s="2" t="s">
        <v>6140</v>
      </c>
    </row>
    <row r="1452" spans="1:10" ht="100.2" customHeight="1" x14ac:dyDescent="0.3">
      <c r="A1452" s="4">
        <v>2391</v>
      </c>
      <c r="B1452" s="2" t="s">
        <v>2474</v>
      </c>
      <c r="C1452" s="2" t="s">
        <v>6141</v>
      </c>
      <c r="D1452" s="2" t="s">
        <v>4595</v>
      </c>
      <c r="E1452" s="2" t="s">
        <v>4596</v>
      </c>
      <c r="F1452" s="2" t="s">
        <v>6142</v>
      </c>
      <c r="G1452" s="2" t="s">
        <v>6143</v>
      </c>
      <c r="H1452" s="2" t="s">
        <v>6139</v>
      </c>
      <c r="I1452" s="2" t="s">
        <v>14</v>
      </c>
      <c r="J1452" s="2" t="s">
        <v>6144</v>
      </c>
    </row>
    <row r="1453" spans="1:10" ht="100.2" customHeight="1" x14ac:dyDescent="0.3">
      <c r="A1453" s="4">
        <v>2392</v>
      </c>
      <c r="B1453" s="2" t="s">
        <v>2474</v>
      </c>
      <c r="C1453" s="2" t="s">
        <v>6044</v>
      </c>
      <c r="D1453" s="2" t="s">
        <v>6145</v>
      </c>
      <c r="E1453" s="2" t="s">
        <v>6146</v>
      </c>
      <c r="F1453" s="2" t="s">
        <v>6147</v>
      </c>
      <c r="G1453" s="2" t="s">
        <v>6148</v>
      </c>
      <c r="H1453" s="2" t="s">
        <v>3973</v>
      </c>
      <c r="I1453" s="2" t="s">
        <v>14</v>
      </c>
      <c r="J1453" s="2" t="s">
        <v>6149</v>
      </c>
    </row>
    <row r="1454" spans="1:10" ht="100.2" customHeight="1" x14ac:dyDescent="0.3">
      <c r="A1454" s="4">
        <v>2393</v>
      </c>
      <c r="B1454" s="2" t="s">
        <v>2474</v>
      </c>
      <c r="C1454" s="2" t="s">
        <v>6150</v>
      </c>
      <c r="D1454" s="2" t="s">
        <v>4458</v>
      </c>
      <c r="E1454" s="2" t="s">
        <v>4459</v>
      </c>
      <c r="F1454" s="2" t="s">
        <v>6151</v>
      </c>
      <c r="G1454" s="2" t="s">
        <v>6152</v>
      </c>
      <c r="H1454" s="2" t="s">
        <v>6153</v>
      </c>
      <c r="I1454" s="2" t="s">
        <v>14</v>
      </c>
      <c r="J1454" s="2" t="s">
        <v>6154</v>
      </c>
    </row>
    <row r="1455" spans="1:10" ht="100.2" customHeight="1" x14ac:dyDescent="0.3">
      <c r="A1455" s="4">
        <v>2394</v>
      </c>
      <c r="B1455" s="2" t="s">
        <v>2474</v>
      </c>
      <c r="C1455" s="2" t="s">
        <v>6150</v>
      </c>
      <c r="D1455" s="2" t="s">
        <v>4443</v>
      </c>
      <c r="E1455" s="2" t="s">
        <v>4444</v>
      </c>
      <c r="F1455" s="2" t="s">
        <v>6155</v>
      </c>
      <c r="G1455" s="2" t="s">
        <v>6156</v>
      </c>
      <c r="H1455" s="2" t="s">
        <v>6153</v>
      </c>
      <c r="I1455" s="2" t="s">
        <v>14</v>
      </c>
      <c r="J1455" s="2" t="s">
        <v>6157</v>
      </c>
    </row>
    <row r="1456" spans="1:10" ht="100.2" customHeight="1" x14ac:dyDescent="0.3">
      <c r="A1456" s="4">
        <v>2395</v>
      </c>
      <c r="B1456" s="2" t="s">
        <v>2474</v>
      </c>
      <c r="C1456" s="2" t="s">
        <v>6150</v>
      </c>
      <c r="D1456" s="2" t="s">
        <v>4453</v>
      </c>
      <c r="E1456" s="2" t="s">
        <v>4454</v>
      </c>
      <c r="F1456" s="2" t="s">
        <v>6158</v>
      </c>
      <c r="G1456" s="2" t="s">
        <v>6159</v>
      </c>
      <c r="H1456" s="2" t="s">
        <v>6153</v>
      </c>
      <c r="I1456" s="2" t="s">
        <v>14</v>
      </c>
      <c r="J1456" s="2" t="s">
        <v>6160</v>
      </c>
    </row>
    <row r="1457" spans="1:10" ht="100.2" customHeight="1" x14ac:dyDescent="0.3">
      <c r="A1457" s="4">
        <v>2396</v>
      </c>
      <c r="B1457" s="2" t="s">
        <v>2474</v>
      </c>
      <c r="C1457" s="2" t="s">
        <v>6150</v>
      </c>
      <c r="D1457" s="2" t="s">
        <v>4448</v>
      </c>
      <c r="E1457" s="2" t="s">
        <v>4449</v>
      </c>
      <c r="F1457" s="2" t="s">
        <v>6161</v>
      </c>
      <c r="G1457" s="2" t="s">
        <v>6162</v>
      </c>
      <c r="H1457" s="2" t="s">
        <v>6153</v>
      </c>
      <c r="I1457" s="2" t="s">
        <v>14</v>
      </c>
      <c r="J1457" s="2" t="s">
        <v>6163</v>
      </c>
    </row>
    <row r="1458" spans="1:10" ht="100.2" customHeight="1" x14ac:dyDescent="0.3">
      <c r="A1458" s="4">
        <v>2413</v>
      </c>
      <c r="B1458" s="2" t="s">
        <v>789</v>
      </c>
      <c r="C1458" s="2" t="s">
        <v>2589</v>
      </c>
      <c r="D1458" s="2" t="s">
        <v>2580</v>
      </c>
      <c r="E1458" s="2" t="s">
        <v>2575</v>
      </c>
      <c r="F1458" s="2" t="s">
        <v>820</v>
      </c>
      <c r="G1458" s="2" t="s">
        <v>821</v>
      </c>
      <c r="H1458" s="2" t="s">
        <v>6225</v>
      </c>
      <c r="I1458" s="2" t="s">
        <v>14</v>
      </c>
      <c r="J1458" s="2" t="s">
        <v>6226</v>
      </c>
    </row>
    <row r="1459" spans="1:10" ht="100.2" customHeight="1" x14ac:dyDescent="0.3">
      <c r="A1459" s="4">
        <v>2414</v>
      </c>
      <c r="B1459" s="2" t="s">
        <v>789</v>
      </c>
      <c r="C1459" s="2" t="s">
        <v>2589</v>
      </c>
      <c r="D1459" s="2" t="s">
        <v>2585</v>
      </c>
      <c r="E1459" s="2" t="s">
        <v>2592</v>
      </c>
      <c r="F1459" s="2" t="s">
        <v>824</v>
      </c>
      <c r="G1459" s="2" t="s">
        <v>825</v>
      </c>
      <c r="H1459" s="2" t="s">
        <v>6225</v>
      </c>
      <c r="I1459" s="2" t="s">
        <v>14</v>
      </c>
      <c r="J1459" s="2" t="s">
        <v>6227</v>
      </c>
    </row>
    <row r="1460" spans="1:10" ht="100.2" customHeight="1" x14ac:dyDescent="0.3">
      <c r="A1460" s="4">
        <v>2421</v>
      </c>
      <c r="B1460" s="2" t="s">
        <v>758</v>
      </c>
      <c r="C1460" s="2" t="s">
        <v>4953</v>
      </c>
      <c r="D1460" s="2" t="s">
        <v>6237</v>
      </c>
      <c r="E1460" s="2" t="s">
        <v>4956</v>
      </c>
      <c r="F1460" s="2" t="s">
        <v>6238</v>
      </c>
      <c r="G1460" s="2" t="s">
        <v>6239</v>
      </c>
      <c r="H1460" s="2" t="s">
        <v>6240</v>
      </c>
      <c r="I1460" s="2" t="s">
        <v>14</v>
      </c>
      <c r="J1460" s="2" t="s">
        <v>6241</v>
      </c>
    </row>
    <row r="1461" spans="1:10" ht="100.2" customHeight="1" x14ac:dyDescent="0.3">
      <c r="A1461" s="4">
        <v>2434</v>
      </c>
      <c r="B1461" s="2" t="s">
        <v>758</v>
      </c>
      <c r="C1461" s="2" t="s">
        <v>6242</v>
      </c>
      <c r="D1461" s="2" t="s">
        <v>6243</v>
      </c>
      <c r="E1461" s="2" t="s">
        <v>6244</v>
      </c>
      <c r="F1461" s="2" t="s">
        <v>6245</v>
      </c>
      <c r="G1461" s="2" t="s">
        <v>4956</v>
      </c>
      <c r="H1461" s="2" t="s">
        <v>6246</v>
      </c>
      <c r="I1461" s="2" t="s">
        <v>14</v>
      </c>
      <c r="J1461" s="2" t="s">
        <v>6247</v>
      </c>
    </row>
    <row r="1462" spans="1:10" ht="100.2" customHeight="1" x14ac:dyDescent="0.3">
      <c r="A1462" s="4">
        <v>2435</v>
      </c>
      <c r="B1462" s="2" t="s">
        <v>758</v>
      </c>
      <c r="C1462" s="2" t="s">
        <v>6248</v>
      </c>
      <c r="D1462" s="2" t="s">
        <v>6249</v>
      </c>
      <c r="E1462" s="2" t="s">
        <v>6250</v>
      </c>
      <c r="F1462" s="2" t="s">
        <v>6245</v>
      </c>
      <c r="G1462" s="2" t="s">
        <v>4956</v>
      </c>
      <c r="H1462" s="2" t="s">
        <v>6251</v>
      </c>
      <c r="I1462" s="2" t="s">
        <v>14</v>
      </c>
      <c r="J1462" s="2" t="s">
        <v>6252</v>
      </c>
    </row>
    <row r="1463" spans="1:10" ht="100.2" customHeight="1" x14ac:dyDescent="0.3">
      <c r="A1463" s="4">
        <v>2436</v>
      </c>
      <c r="B1463" s="2" t="s">
        <v>758</v>
      </c>
      <c r="C1463" s="2" t="s">
        <v>6248</v>
      </c>
      <c r="D1463" s="2" t="s">
        <v>6253</v>
      </c>
      <c r="E1463" s="2" t="s">
        <v>6254</v>
      </c>
      <c r="F1463" s="2" t="s">
        <v>6245</v>
      </c>
      <c r="G1463" s="2" t="s">
        <v>4956</v>
      </c>
      <c r="H1463" s="2" t="s">
        <v>6251</v>
      </c>
      <c r="I1463" s="2" t="s">
        <v>14</v>
      </c>
      <c r="J1463" s="2" t="s">
        <v>6255</v>
      </c>
    </row>
    <row r="1464" spans="1:10" ht="100.2" customHeight="1" x14ac:dyDescent="0.3">
      <c r="A1464" s="4">
        <v>2437</v>
      </c>
      <c r="B1464" s="2" t="s">
        <v>758</v>
      </c>
      <c r="C1464" s="2" t="s">
        <v>6248</v>
      </c>
      <c r="D1464" s="2" t="s">
        <v>6256</v>
      </c>
      <c r="E1464" s="2" t="s">
        <v>6257</v>
      </c>
      <c r="F1464" s="2" t="s">
        <v>6245</v>
      </c>
      <c r="G1464" s="2" t="s">
        <v>4956</v>
      </c>
      <c r="H1464" s="2" t="s">
        <v>6251</v>
      </c>
      <c r="I1464" s="2" t="s">
        <v>14</v>
      </c>
      <c r="J1464" s="2" t="s">
        <v>6258</v>
      </c>
    </row>
    <row r="1465" spans="1:10" ht="100.2" customHeight="1" x14ac:dyDescent="0.3">
      <c r="A1465" s="4">
        <v>2440</v>
      </c>
      <c r="B1465" s="2" t="s">
        <v>758</v>
      </c>
      <c r="C1465" s="2" t="s">
        <v>6259</v>
      </c>
      <c r="D1465" s="2" t="s">
        <v>6260</v>
      </c>
      <c r="E1465" s="2" t="s">
        <v>6261</v>
      </c>
      <c r="F1465" s="2" t="s">
        <v>6245</v>
      </c>
      <c r="G1465" s="2" t="s">
        <v>4956</v>
      </c>
      <c r="H1465" s="2" t="s">
        <v>6262</v>
      </c>
      <c r="I1465" s="2" t="s">
        <v>14</v>
      </c>
      <c r="J1465" s="2" t="s">
        <v>6263</v>
      </c>
    </row>
    <row r="1466" spans="1:10" ht="100.2" customHeight="1" x14ac:dyDescent="0.3">
      <c r="A1466" s="4">
        <v>2441</v>
      </c>
      <c r="B1466" s="2" t="s">
        <v>758</v>
      </c>
      <c r="C1466" s="2" t="s">
        <v>6264</v>
      </c>
      <c r="D1466" s="2" t="s">
        <v>6245</v>
      </c>
      <c r="E1466" s="2" t="s">
        <v>6265</v>
      </c>
      <c r="F1466" s="2" t="s">
        <v>6266</v>
      </c>
      <c r="G1466" s="2" t="s">
        <v>4956</v>
      </c>
      <c r="H1466" s="2" t="s">
        <v>6267</v>
      </c>
      <c r="I1466" s="2" t="s">
        <v>14</v>
      </c>
      <c r="J1466" s="2" t="s">
        <v>6268</v>
      </c>
    </row>
    <row r="1467" spans="1:10" ht="100.2" customHeight="1" x14ac:dyDescent="0.3">
      <c r="A1467" s="4">
        <v>2445</v>
      </c>
      <c r="B1467" s="2" t="s">
        <v>2017</v>
      </c>
      <c r="C1467" s="2" t="s">
        <v>6274</v>
      </c>
      <c r="D1467" s="2" t="s">
        <v>6275</v>
      </c>
      <c r="E1467" s="2" t="s">
        <v>6276</v>
      </c>
      <c r="F1467" s="2" t="s">
        <v>5091</v>
      </c>
      <c r="G1467" s="2" t="s">
        <v>5092</v>
      </c>
      <c r="H1467" s="2" t="s">
        <v>6277</v>
      </c>
      <c r="I1467" s="2" t="s">
        <v>14</v>
      </c>
      <c r="J1467" s="2" t="s">
        <v>6278</v>
      </c>
    </row>
    <row r="1468" spans="1:10" ht="100.2" customHeight="1" x14ac:dyDescent="0.3">
      <c r="A1468" s="4">
        <v>2446</v>
      </c>
      <c r="B1468" s="2" t="s">
        <v>2017</v>
      </c>
      <c r="C1468" s="2" t="s">
        <v>6274</v>
      </c>
      <c r="D1468" s="2" t="s">
        <v>6279</v>
      </c>
      <c r="E1468" s="2" t="s">
        <v>6280</v>
      </c>
      <c r="F1468" s="2" t="s">
        <v>5056</v>
      </c>
      <c r="G1468" s="2" t="s">
        <v>5057</v>
      </c>
      <c r="H1468" s="2" t="s">
        <v>6277</v>
      </c>
      <c r="I1468" s="2" t="s">
        <v>14</v>
      </c>
      <c r="J1468" s="2" t="s">
        <v>6281</v>
      </c>
    </row>
    <row r="1469" spans="1:10" ht="100.2" customHeight="1" x14ac:dyDescent="0.3">
      <c r="A1469" s="4">
        <v>2449</v>
      </c>
      <c r="B1469" s="2" t="s">
        <v>2017</v>
      </c>
      <c r="C1469" s="2" t="s">
        <v>6282</v>
      </c>
      <c r="D1469" s="2" t="s">
        <v>6283</v>
      </c>
      <c r="E1469" s="2" t="s">
        <v>6284</v>
      </c>
      <c r="F1469" s="2" t="s">
        <v>6285</v>
      </c>
      <c r="G1469" s="2" t="s">
        <v>6286</v>
      </c>
      <c r="H1469" s="2" t="s">
        <v>5687</v>
      </c>
      <c r="I1469" s="2" t="s">
        <v>14</v>
      </c>
      <c r="J1469" s="2" t="s">
        <v>6287</v>
      </c>
    </row>
    <row r="1470" spans="1:10" ht="100.2" customHeight="1" x14ac:dyDescent="0.3">
      <c r="A1470" s="4">
        <v>2455</v>
      </c>
      <c r="B1470" s="2" t="s">
        <v>424</v>
      </c>
      <c r="C1470" s="2" t="s">
        <v>6294</v>
      </c>
      <c r="D1470" s="2" t="s">
        <v>6295</v>
      </c>
      <c r="E1470" s="2" t="s">
        <v>6296</v>
      </c>
      <c r="F1470" s="2" t="s">
        <v>6297</v>
      </c>
      <c r="G1470" s="2" t="s">
        <v>6298</v>
      </c>
      <c r="H1470" s="2" t="s">
        <v>6299</v>
      </c>
      <c r="I1470" s="2" t="s">
        <v>14</v>
      </c>
      <c r="J1470" s="2" t="s">
        <v>6300</v>
      </c>
    </row>
    <row r="1471" spans="1:10" ht="100.2" customHeight="1" x14ac:dyDescent="0.3">
      <c r="A1471" s="4">
        <v>2456</v>
      </c>
      <c r="B1471" s="2" t="s">
        <v>424</v>
      </c>
      <c r="C1471" s="2" t="s">
        <v>6301</v>
      </c>
      <c r="D1471" s="2" t="s">
        <v>6302</v>
      </c>
      <c r="E1471" s="2" t="s">
        <v>6303</v>
      </c>
      <c r="F1471" s="2" t="s">
        <v>6304</v>
      </c>
      <c r="G1471" s="2" t="s">
        <v>6305</v>
      </c>
      <c r="H1471" s="2" t="s">
        <v>6306</v>
      </c>
      <c r="I1471" s="2" t="s">
        <v>14</v>
      </c>
      <c r="J1471" s="2" t="s">
        <v>6307</v>
      </c>
    </row>
    <row r="1472" spans="1:10" ht="100.2" customHeight="1" x14ac:dyDescent="0.3">
      <c r="A1472" s="4">
        <v>2457</v>
      </c>
      <c r="B1472" s="2" t="s">
        <v>424</v>
      </c>
      <c r="C1472" s="2" t="s">
        <v>6308</v>
      </c>
      <c r="D1472" s="2" t="s">
        <v>6302</v>
      </c>
      <c r="E1472" s="2" t="s">
        <v>6303</v>
      </c>
      <c r="F1472" s="2" t="s">
        <v>6309</v>
      </c>
      <c r="G1472" s="2" t="s">
        <v>6310</v>
      </c>
      <c r="H1472" s="2" t="s">
        <v>6311</v>
      </c>
      <c r="I1472" s="2" t="s">
        <v>14</v>
      </c>
      <c r="J1472" s="2" t="s">
        <v>6312</v>
      </c>
    </row>
    <row r="1473" spans="1:10" ht="100.2" customHeight="1" x14ac:dyDescent="0.3">
      <c r="A1473" s="4">
        <v>2463</v>
      </c>
      <c r="B1473" s="2" t="s">
        <v>936</v>
      </c>
      <c r="C1473" s="2" t="s">
        <v>6319</v>
      </c>
      <c r="D1473" s="2" t="s">
        <v>6320</v>
      </c>
      <c r="E1473" s="2" t="s">
        <v>6321</v>
      </c>
      <c r="F1473" s="2" t="s">
        <v>3854</v>
      </c>
      <c r="G1473" s="2" t="s">
        <v>6322</v>
      </c>
      <c r="H1473" s="2" t="s">
        <v>6323</v>
      </c>
      <c r="I1473" s="2" t="s">
        <v>14</v>
      </c>
      <c r="J1473" s="2" t="s">
        <v>6324</v>
      </c>
    </row>
    <row r="1474" spans="1:10" ht="100.2" customHeight="1" x14ac:dyDescent="0.3">
      <c r="A1474" s="4">
        <v>2472</v>
      </c>
      <c r="B1474" s="2" t="s">
        <v>424</v>
      </c>
      <c r="C1474" s="2" t="s">
        <v>6350</v>
      </c>
      <c r="D1474" s="2" t="s">
        <v>6351</v>
      </c>
      <c r="E1474" s="2" t="s">
        <v>6352</v>
      </c>
      <c r="F1474" s="2" t="s">
        <v>6353</v>
      </c>
      <c r="G1474" s="2" t="s">
        <v>6354</v>
      </c>
      <c r="H1474" s="2" t="s">
        <v>6355</v>
      </c>
      <c r="I1474" s="2" t="s">
        <v>14</v>
      </c>
      <c r="J1474" s="2" t="s">
        <v>6356</v>
      </c>
    </row>
    <row r="1475" spans="1:10" ht="100.2" customHeight="1" x14ac:dyDescent="0.3">
      <c r="A1475" s="4">
        <v>2473</v>
      </c>
      <c r="B1475" s="2" t="s">
        <v>424</v>
      </c>
      <c r="C1475" s="2" t="s">
        <v>6357</v>
      </c>
      <c r="D1475" s="2" t="s">
        <v>6358</v>
      </c>
      <c r="E1475" s="2" t="s">
        <v>6359</v>
      </c>
      <c r="F1475" s="2" t="s">
        <v>6360</v>
      </c>
      <c r="G1475" s="2" t="s">
        <v>6361</v>
      </c>
      <c r="H1475" s="2" t="s">
        <v>6362</v>
      </c>
      <c r="I1475" s="2" t="s">
        <v>14</v>
      </c>
      <c r="J1475" s="2" t="s">
        <v>6363</v>
      </c>
    </row>
    <row r="1476" spans="1:10" ht="100.2" customHeight="1" x14ac:dyDescent="0.3">
      <c r="A1476" s="4">
        <v>2474</v>
      </c>
      <c r="B1476" s="2" t="s">
        <v>424</v>
      </c>
      <c r="C1476" s="2" t="s">
        <v>6364</v>
      </c>
      <c r="D1476" s="2" t="s">
        <v>6365</v>
      </c>
      <c r="E1476" s="2" t="s">
        <v>6366</v>
      </c>
      <c r="F1476" s="2" t="s">
        <v>6358</v>
      </c>
      <c r="G1476" s="2" t="s">
        <v>6359</v>
      </c>
      <c r="H1476" s="2" t="s">
        <v>6367</v>
      </c>
      <c r="I1476" s="2" t="s">
        <v>14</v>
      </c>
      <c r="J1476" s="2" t="s">
        <v>6368</v>
      </c>
    </row>
    <row r="1477" spans="1:10" ht="100.2" customHeight="1" x14ac:dyDescent="0.3">
      <c r="A1477" s="4">
        <v>2475</v>
      </c>
      <c r="B1477" s="2" t="s">
        <v>424</v>
      </c>
      <c r="C1477" s="2" t="s">
        <v>6369</v>
      </c>
      <c r="D1477" s="2" t="s">
        <v>6370</v>
      </c>
      <c r="E1477" s="2" t="s">
        <v>6371</v>
      </c>
      <c r="F1477" s="2" t="s">
        <v>6372</v>
      </c>
      <c r="G1477" s="2" t="s">
        <v>6373</v>
      </c>
      <c r="H1477" s="2" t="s">
        <v>6374</v>
      </c>
      <c r="I1477" s="2" t="s">
        <v>14</v>
      </c>
      <c r="J1477" s="2" t="s">
        <v>6375</v>
      </c>
    </row>
    <row r="1478" spans="1:10" ht="100.2" customHeight="1" x14ac:dyDescent="0.3">
      <c r="A1478" s="4">
        <v>2476</v>
      </c>
      <c r="B1478" s="2" t="s">
        <v>424</v>
      </c>
      <c r="C1478" s="2" t="s">
        <v>6376</v>
      </c>
      <c r="D1478" s="2" t="s">
        <v>6377</v>
      </c>
      <c r="E1478" s="2" t="s">
        <v>6378</v>
      </c>
      <c r="F1478" s="2" t="s">
        <v>6372</v>
      </c>
      <c r="G1478" s="2" t="s">
        <v>6373</v>
      </c>
      <c r="H1478" s="2" t="s">
        <v>6379</v>
      </c>
      <c r="I1478" s="2" t="s">
        <v>14</v>
      </c>
      <c r="J1478" s="2" t="s">
        <v>6380</v>
      </c>
    </row>
    <row r="1479" spans="1:10" ht="100.2" customHeight="1" x14ac:dyDescent="0.3">
      <c r="A1479" s="4">
        <v>2477</v>
      </c>
      <c r="B1479" s="2" t="s">
        <v>424</v>
      </c>
      <c r="C1479" s="2" t="s">
        <v>6381</v>
      </c>
      <c r="D1479" s="2" t="s">
        <v>6382</v>
      </c>
      <c r="E1479" s="2" t="s">
        <v>6383</v>
      </c>
      <c r="F1479" s="2" t="s">
        <v>6372</v>
      </c>
      <c r="G1479" s="2" t="s">
        <v>6373</v>
      </c>
      <c r="H1479" s="2" t="s">
        <v>6384</v>
      </c>
      <c r="I1479" s="2" t="s">
        <v>14</v>
      </c>
      <c r="J1479" s="2" t="s">
        <v>6385</v>
      </c>
    </row>
    <row r="1480" spans="1:10" ht="100.2" customHeight="1" x14ac:dyDescent="0.3">
      <c r="A1480" s="4">
        <v>2478</v>
      </c>
      <c r="B1480" s="2" t="s">
        <v>424</v>
      </c>
      <c r="C1480" s="2" t="s">
        <v>6386</v>
      </c>
      <c r="D1480" s="2" t="s">
        <v>6302</v>
      </c>
      <c r="E1480" s="2" t="s">
        <v>6303</v>
      </c>
      <c r="F1480" s="2" t="s">
        <v>6387</v>
      </c>
      <c r="G1480" s="2" t="s">
        <v>6387</v>
      </c>
      <c r="H1480" s="2" t="s">
        <v>6388</v>
      </c>
      <c r="I1480" s="2" t="s">
        <v>14</v>
      </c>
      <c r="J1480" s="2" t="s">
        <v>6389</v>
      </c>
    </row>
    <row r="1481" spans="1:10" ht="100.2" customHeight="1" x14ac:dyDescent="0.3">
      <c r="A1481" s="4">
        <v>2479</v>
      </c>
      <c r="B1481" s="2" t="s">
        <v>424</v>
      </c>
      <c r="C1481" s="2" t="s">
        <v>6390</v>
      </c>
      <c r="D1481" s="2" t="s">
        <v>6391</v>
      </c>
      <c r="E1481" s="2" t="s">
        <v>6392</v>
      </c>
      <c r="F1481" s="2" t="s">
        <v>6302</v>
      </c>
      <c r="G1481" s="2" t="s">
        <v>6303</v>
      </c>
      <c r="H1481" s="2" t="s">
        <v>6393</v>
      </c>
      <c r="I1481" s="2" t="s">
        <v>14</v>
      </c>
      <c r="J1481" s="2" t="s">
        <v>6394</v>
      </c>
    </row>
    <row r="1482" spans="1:10" ht="100.2" customHeight="1" x14ac:dyDescent="0.3">
      <c r="A1482" s="4">
        <v>2480</v>
      </c>
      <c r="B1482" s="2" t="s">
        <v>424</v>
      </c>
      <c r="C1482" s="2" t="s">
        <v>6369</v>
      </c>
      <c r="D1482" s="2" t="s">
        <v>6395</v>
      </c>
      <c r="E1482" s="2" t="s">
        <v>6396</v>
      </c>
      <c r="F1482" s="2" t="s">
        <v>6397</v>
      </c>
      <c r="G1482" s="2" t="s">
        <v>6398</v>
      </c>
      <c r="H1482" s="2" t="s">
        <v>6399</v>
      </c>
      <c r="I1482" s="2" t="s">
        <v>14</v>
      </c>
      <c r="J1482" s="2" t="s">
        <v>6400</v>
      </c>
    </row>
    <row r="1483" spans="1:10" ht="100.2" customHeight="1" x14ac:dyDescent="0.3">
      <c r="A1483" s="4">
        <v>2481</v>
      </c>
      <c r="B1483" s="2" t="s">
        <v>424</v>
      </c>
      <c r="C1483" s="2" t="s">
        <v>6401</v>
      </c>
      <c r="D1483" s="2" t="s">
        <v>6395</v>
      </c>
      <c r="E1483" s="2" t="s">
        <v>6396</v>
      </c>
      <c r="F1483" s="2" t="s">
        <v>6372</v>
      </c>
      <c r="G1483" s="2" t="s">
        <v>6373</v>
      </c>
      <c r="H1483" s="2" t="s">
        <v>6402</v>
      </c>
      <c r="I1483" s="2" t="s">
        <v>14</v>
      </c>
      <c r="J1483" s="2" t="s">
        <v>6403</v>
      </c>
    </row>
    <row r="1484" spans="1:10" ht="100.2" customHeight="1" x14ac:dyDescent="0.3">
      <c r="A1484" s="4">
        <v>2482</v>
      </c>
      <c r="B1484" s="2" t="s">
        <v>424</v>
      </c>
      <c r="C1484" s="2" t="s">
        <v>6404</v>
      </c>
      <c r="D1484" s="2" t="s">
        <v>6397</v>
      </c>
      <c r="E1484" s="2" t="s">
        <v>6398</v>
      </c>
      <c r="F1484" s="2" t="s">
        <v>6405</v>
      </c>
      <c r="G1484" s="2" t="s">
        <v>6406</v>
      </c>
      <c r="H1484" s="2" t="s">
        <v>6407</v>
      </c>
      <c r="I1484" s="2" t="s">
        <v>14</v>
      </c>
      <c r="J1484" s="2" t="s">
        <v>6408</v>
      </c>
    </row>
    <row r="1485" spans="1:10" ht="100.2" customHeight="1" x14ac:dyDescent="0.3">
      <c r="A1485" s="4">
        <v>2483</v>
      </c>
      <c r="B1485" s="2" t="s">
        <v>424</v>
      </c>
      <c r="C1485" s="2" t="s">
        <v>6409</v>
      </c>
      <c r="D1485" s="2" t="s">
        <v>6372</v>
      </c>
      <c r="E1485" s="2" t="s">
        <v>6373</v>
      </c>
      <c r="F1485" s="2" t="s">
        <v>6405</v>
      </c>
      <c r="G1485" s="2" t="s">
        <v>6406</v>
      </c>
      <c r="H1485" s="2" t="s">
        <v>6407</v>
      </c>
      <c r="I1485" s="2" t="s">
        <v>14</v>
      </c>
      <c r="J1485" s="2" t="s">
        <v>6410</v>
      </c>
    </row>
    <row r="1486" spans="1:10" ht="100.2" customHeight="1" x14ac:dyDescent="0.3">
      <c r="A1486" s="4">
        <v>2484</v>
      </c>
      <c r="B1486" s="2" t="s">
        <v>424</v>
      </c>
      <c r="C1486" s="2" t="s">
        <v>6411</v>
      </c>
      <c r="D1486" s="2" t="s">
        <v>6412</v>
      </c>
      <c r="E1486" s="2" t="s">
        <v>6413</v>
      </c>
      <c r="F1486" s="2" t="s">
        <v>6405</v>
      </c>
      <c r="G1486" s="2" t="s">
        <v>6406</v>
      </c>
      <c r="H1486" s="2" t="s">
        <v>6414</v>
      </c>
      <c r="I1486" s="2" t="s">
        <v>14</v>
      </c>
      <c r="J1486" s="2" t="s">
        <v>6415</v>
      </c>
    </row>
    <row r="1487" spans="1:10" ht="100.2" customHeight="1" x14ac:dyDescent="0.3">
      <c r="A1487" s="4">
        <v>2485</v>
      </c>
      <c r="B1487" s="2" t="s">
        <v>424</v>
      </c>
      <c r="C1487" s="2" t="s">
        <v>6416</v>
      </c>
      <c r="D1487" s="2" t="s">
        <v>6370</v>
      </c>
      <c r="E1487" s="2" t="s">
        <v>6371</v>
      </c>
      <c r="F1487" s="2" t="s">
        <v>6397</v>
      </c>
      <c r="G1487" s="2" t="s">
        <v>6398</v>
      </c>
      <c r="H1487" s="2" t="s">
        <v>6417</v>
      </c>
      <c r="I1487" s="2" t="s">
        <v>14</v>
      </c>
      <c r="J1487" s="2" t="s">
        <v>6418</v>
      </c>
    </row>
    <row r="1488" spans="1:10" ht="100.2" customHeight="1" x14ac:dyDescent="0.3">
      <c r="A1488" s="4">
        <v>2486</v>
      </c>
      <c r="B1488" s="2" t="s">
        <v>424</v>
      </c>
      <c r="C1488" s="2" t="s">
        <v>6419</v>
      </c>
      <c r="D1488" s="2" t="s">
        <v>6377</v>
      </c>
      <c r="E1488" s="2" t="s">
        <v>6378</v>
      </c>
      <c r="F1488" s="2" t="s">
        <v>6397</v>
      </c>
      <c r="G1488" s="2" t="s">
        <v>6398</v>
      </c>
      <c r="H1488" s="2" t="s">
        <v>6420</v>
      </c>
      <c r="I1488" s="2" t="s">
        <v>14</v>
      </c>
      <c r="J1488" s="2" t="s">
        <v>6421</v>
      </c>
    </row>
    <row r="1489" spans="1:10" ht="100.2" customHeight="1" x14ac:dyDescent="0.3">
      <c r="A1489" s="4">
        <v>2487</v>
      </c>
      <c r="B1489" s="2" t="s">
        <v>424</v>
      </c>
      <c r="C1489" s="2" t="s">
        <v>6422</v>
      </c>
      <c r="D1489" s="2" t="s">
        <v>6382</v>
      </c>
      <c r="E1489" s="2" t="s">
        <v>6383</v>
      </c>
      <c r="F1489" s="2" t="s">
        <v>6397</v>
      </c>
      <c r="G1489" s="2" t="s">
        <v>6398</v>
      </c>
      <c r="H1489" s="2" t="s">
        <v>6384</v>
      </c>
      <c r="I1489" s="2" t="s">
        <v>14</v>
      </c>
      <c r="J1489" s="2" t="s">
        <v>6423</v>
      </c>
    </row>
    <row r="1490" spans="1:10" ht="100.2" customHeight="1" x14ac:dyDescent="0.3">
      <c r="A1490" s="4">
        <v>2488</v>
      </c>
      <c r="B1490" s="2" t="s">
        <v>424</v>
      </c>
      <c r="C1490" s="2" t="s">
        <v>6424</v>
      </c>
      <c r="D1490" s="2" t="s">
        <v>6425</v>
      </c>
      <c r="E1490" s="2" t="s">
        <v>6426</v>
      </c>
      <c r="F1490" s="2" t="s">
        <v>6427</v>
      </c>
      <c r="G1490" s="2" t="s">
        <v>6428</v>
      </c>
      <c r="H1490" s="2" t="s">
        <v>6429</v>
      </c>
      <c r="I1490" s="2" t="s">
        <v>14</v>
      </c>
      <c r="J1490" s="2" t="s">
        <v>6430</v>
      </c>
    </row>
    <row r="1491" spans="1:10" ht="100.2" customHeight="1" x14ac:dyDescent="0.3">
      <c r="A1491" s="4">
        <v>2489</v>
      </c>
      <c r="B1491" s="2" t="s">
        <v>424</v>
      </c>
      <c r="C1491" s="2" t="s">
        <v>6357</v>
      </c>
      <c r="D1491" s="2" t="s">
        <v>6309</v>
      </c>
      <c r="E1491" s="2" t="s">
        <v>6310</v>
      </c>
      <c r="F1491" s="2" t="s">
        <v>6360</v>
      </c>
      <c r="G1491" s="2" t="s">
        <v>6361</v>
      </c>
      <c r="H1491" s="2" t="s">
        <v>6431</v>
      </c>
      <c r="I1491" s="2" t="s">
        <v>14</v>
      </c>
      <c r="J1491" s="2" t="s">
        <v>6432</v>
      </c>
    </row>
    <row r="1492" spans="1:10" ht="100.2" customHeight="1" x14ac:dyDescent="0.3">
      <c r="A1492" s="4">
        <v>2490</v>
      </c>
      <c r="B1492" s="2" t="s">
        <v>424</v>
      </c>
      <c r="C1492" s="2" t="s">
        <v>6364</v>
      </c>
      <c r="D1492" s="2" t="s">
        <v>6365</v>
      </c>
      <c r="E1492" s="2" t="s">
        <v>6366</v>
      </c>
      <c r="F1492" s="2" t="s">
        <v>6309</v>
      </c>
      <c r="G1492" s="2" t="s">
        <v>6310</v>
      </c>
      <c r="H1492" s="2" t="s">
        <v>6433</v>
      </c>
      <c r="I1492" s="2" t="s">
        <v>14</v>
      </c>
      <c r="J1492" s="2" t="s">
        <v>6434</v>
      </c>
    </row>
    <row r="1493" spans="1:10" ht="100.2" customHeight="1" x14ac:dyDescent="0.3">
      <c r="A1493" s="4">
        <v>2492</v>
      </c>
      <c r="B1493" s="2" t="s">
        <v>424</v>
      </c>
      <c r="C1493" s="2" t="s">
        <v>6435</v>
      </c>
      <c r="D1493" s="2" t="s">
        <v>6302</v>
      </c>
      <c r="E1493" s="2" t="s">
        <v>6303</v>
      </c>
      <c r="F1493" s="2" t="s">
        <v>6358</v>
      </c>
      <c r="G1493" s="2" t="s">
        <v>6359</v>
      </c>
      <c r="H1493" s="2" t="s">
        <v>6436</v>
      </c>
      <c r="I1493" s="2" t="s">
        <v>14</v>
      </c>
      <c r="J1493" s="2" t="s">
        <v>6437</v>
      </c>
    </row>
    <row r="1494" spans="1:10" ht="100.2" customHeight="1" x14ac:dyDescent="0.3">
      <c r="A1494" s="4">
        <v>2493</v>
      </c>
      <c r="B1494" s="2" t="s">
        <v>424</v>
      </c>
      <c r="C1494" s="2" t="s">
        <v>6438</v>
      </c>
      <c r="D1494" s="2" t="s">
        <v>6412</v>
      </c>
      <c r="E1494" s="2" t="s">
        <v>6413</v>
      </c>
      <c r="F1494" s="2" t="s">
        <v>6439</v>
      </c>
      <c r="G1494" s="2" t="s">
        <v>6440</v>
      </c>
      <c r="H1494" s="2" t="s">
        <v>6441</v>
      </c>
      <c r="I1494" s="2" t="s">
        <v>14</v>
      </c>
      <c r="J1494" s="2" t="s">
        <v>6442</v>
      </c>
    </row>
    <row r="1495" spans="1:10" ht="100.2" customHeight="1" x14ac:dyDescent="0.3">
      <c r="A1495" s="4">
        <v>2494</v>
      </c>
      <c r="B1495" s="2" t="s">
        <v>424</v>
      </c>
      <c r="C1495" s="2" t="s">
        <v>6443</v>
      </c>
      <c r="D1495" s="2" t="s">
        <v>6412</v>
      </c>
      <c r="E1495" s="2" t="s">
        <v>6413</v>
      </c>
      <c r="F1495" s="2" t="s">
        <v>6395</v>
      </c>
      <c r="G1495" s="2" t="s">
        <v>6396</v>
      </c>
      <c r="H1495" s="2" t="s">
        <v>6444</v>
      </c>
      <c r="I1495" s="2" t="s">
        <v>14</v>
      </c>
      <c r="J1495" s="2" t="s">
        <v>6445</v>
      </c>
    </row>
    <row r="1496" spans="1:10" ht="100.2" customHeight="1" x14ac:dyDescent="0.3">
      <c r="A1496" s="4">
        <v>2495</v>
      </c>
      <c r="B1496" s="2" t="s">
        <v>5485</v>
      </c>
      <c r="C1496" s="2" t="s">
        <v>2749</v>
      </c>
      <c r="D1496" s="2" t="s">
        <v>6446</v>
      </c>
      <c r="E1496" s="2" t="s">
        <v>6447</v>
      </c>
      <c r="F1496" s="2" t="s">
        <v>6448</v>
      </c>
      <c r="G1496" s="2" t="s">
        <v>6449</v>
      </c>
      <c r="H1496" s="2" t="s">
        <v>6450</v>
      </c>
      <c r="I1496" s="2" t="s">
        <v>14</v>
      </c>
      <c r="J1496" s="2" t="s">
        <v>6451</v>
      </c>
    </row>
    <row r="1497" spans="1:10" ht="100.2" customHeight="1" x14ac:dyDescent="0.3">
      <c r="A1497" s="4">
        <v>2496</v>
      </c>
      <c r="B1497" s="2" t="s">
        <v>5485</v>
      </c>
      <c r="C1497" s="2" t="s">
        <v>4805</v>
      </c>
      <c r="D1497" s="2" t="s">
        <v>5540</v>
      </c>
      <c r="E1497" s="2" t="s">
        <v>5541</v>
      </c>
      <c r="F1497" s="2" t="s">
        <v>6448</v>
      </c>
      <c r="G1497" s="2" t="s">
        <v>6449</v>
      </c>
      <c r="H1497" s="2" t="s">
        <v>6452</v>
      </c>
      <c r="I1497" s="2" t="s">
        <v>14</v>
      </c>
      <c r="J1497" s="2" t="s">
        <v>6453</v>
      </c>
    </row>
    <row r="1498" spans="1:10" ht="100.2" customHeight="1" x14ac:dyDescent="0.3">
      <c r="A1498" s="4">
        <v>2497</v>
      </c>
      <c r="B1498" s="2" t="s">
        <v>424</v>
      </c>
      <c r="C1498" s="2" t="s">
        <v>6369</v>
      </c>
      <c r="D1498" s="2" t="s">
        <v>6454</v>
      </c>
      <c r="E1498" s="2" t="s">
        <v>6455</v>
      </c>
      <c r="F1498" s="2" t="s">
        <v>6397</v>
      </c>
      <c r="G1498" s="2" t="s">
        <v>6398</v>
      </c>
      <c r="H1498" s="2" t="s">
        <v>6407</v>
      </c>
      <c r="I1498" s="2" t="s">
        <v>14</v>
      </c>
      <c r="J1498" s="2" t="s">
        <v>6456</v>
      </c>
    </row>
    <row r="1499" spans="1:10" ht="100.2" customHeight="1" x14ac:dyDescent="0.3">
      <c r="A1499" s="4">
        <v>2498</v>
      </c>
      <c r="B1499" s="2" t="s">
        <v>424</v>
      </c>
      <c r="C1499" s="2" t="s">
        <v>6401</v>
      </c>
      <c r="D1499" s="2" t="s">
        <v>6454</v>
      </c>
      <c r="E1499" s="2" t="s">
        <v>6455</v>
      </c>
      <c r="F1499" s="2" t="s">
        <v>6372</v>
      </c>
      <c r="G1499" s="2" t="s">
        <v>6373</v>
      </c>
      <c r="H1499" s="2" t="s">
        <v>6407</v>
      </c>
      <c r="I1499" s="2" t="s">
        <v>14</v>
      </c>
      <c r="J1499" s="2" t="s">
        <v>6457</v>
      </c>
    </row>
    <row r="1500" spans="1:10" ht="100.2" customHeight="1" x14ac:dyDescent="0.3">
      <c r="A1500" s="4">
        <v>2499</v>
      </c>
      <c r="B1500" s="2" t="s">
        <v>424</v>
      </c>
      <c r="C1500" s="2" t="s">
        <v>6404</v>
      </c>
      <c r="D1500" s="2" t="s">
        <v>6397</v>
      </c>
      <c r="E1500" s="2" t="s">
        <v>6398</v>
      </c>
      <c r="F1500" s="2" t="s">
        <v>6458</v>
      </c>
      <c r="G1500" s="2" t="s">
        <v>6459</v>
      </c>
      <c r="H1500" s="2" t="s">
        <v>6407</v>
      </c>
      <c r="I1500" s="2" t="s">
        <v>14</v>
      </c>
      <c r="J1500" s="2" t="s">
        <v>6460</v>
      </c>
    </row>
    <row r="1501" spans="1:10" ht="100.2" customHeight="1" x14ac:dyDescent="0.3">
      <c r="A1501" s="4">
        <v>2500</v>
      </c>
      <c r="B1501" s="2" t="s">
        <v>424</v>
      </c>
      <c r="C1501" s="2" t="s">
        <v>6409</v>
      </c>
      <c r="D1501" s="2" t="s">
        <v>6372</v>
      </c>
      <c r="E1501" s="2" t="s">
        <v>6373</v>
      </c>
      <c r="F1501" s="2" t="s">
        <v>6458</v>
      </c>
      <c r="G1501" s="2" t="s">
        <v>6459</v>
      </c>
      <c r="H1501" s="2" t="s">
        <v>6407</v>
      </c>
      <c r="I1501" s="2" t="s">
        <v>14</v>
      </c>
      <c r="J1501" s="2" t="s">
        <v>6461</v>
      </c>
    </row>
    <row r="1502" spans="1:10" ht="100.2" customHeight="1" x14ac:dyDescent="0.3">
      <c r="A1502" s="4">
        <v>2501</v>
      </c>
      <c r="B1502" s="2" t="s">
        <v>424</v>
      </c>
      <c r="C1502" s="2" t="s">
        <v>6411</v>
      </c>
      <c r="D1502" s="2" t="s">
        <v>6412</v>
      </c>
      <c r="E1502" s="2" t="s">
        <v>6413</v>
      </c>
      <c r="F1502" s="2" t="s">
        <v>6458</v>
      </c>
      <c r="G1502" s="2" t="s">
        <v>6459</v>
      </c>
      <c r="H1502" s="2" t="s">
        <v>6462</v>
      </c>
      <c r="I1502" s="2" t="s">
        <v>14</v>
      </c>
      <c r="J1502" s="2" t="s">
        <v>6463</v>
      </c>
    </row>
    <row r="1503" spans="1:10" ht="100.2" customHeight="1" x14ac:dyDescent="0.3">
      <c r="A1503" s="4">
        <v>2502</v>
      </c>
      <c r="B1503" s="2" t="s">
        <v>2017</v>
      </c>
      <c r="C1503" s="2" t="s">
        <v>2018</v>
      </c>
      <c r="D1503" s="2" t="s">
        <v>6464</v>
      </c>
      <c r="E1503" s="2" t="s">
        <v>6465</v>
      </c>
      <c r="F1503" s="2" t="s">
        <v>6466</v>
      </c>
      <c r="G1503" s="2" t="s">
        <v>6467</v>
      </c>
      <c r="H1503" s="2" t="s">
        <v>6468</v>
      </c>
      <c r="I1503" s="2" t="s">
        <v>14</v>
      </c>
      <c r="J1503" s="2" t="s">
        <v>6469</v>
      </c>
    </row>
    <row r="1504" spans="1:10" ht="100.2" customHeight="1" x14ac:dyDescent="0.3">
      <c r="A1504" s="4">
        <v>2509</v>
      </c>
      <c r="B1504" s="2" t="s">
        <v>936</v>
      </c>
      <c r="C1504" s="2" t="s">
        <v>6470</v>
      </c>
      <c r="D1504" s="2" t="s">
        <v>6471</v>
      </c>
      <c r="E1504" s="2" t="s">
        <v>6472</v>
      </c>
      <c r="F1504" s="2" t="s">
        <v>3931</v>
      </c>
      <c r="G1504" s="2" t="s">
        <v>6473</v>
      </c>
      <c r="H1504" s="2" t="s">
        <v>6474</v>
      </c>
      <c r="I1504" s="2" t="s">
        <v>14</v>
      </c>
      <c r="J1504" s="2" t="s">
        <v>6475</v>
      </c>
    </row>
    <row r="1505" spans="1:10" ht="100.2" customHeight="1" x14ac:dyDescent="0.3">
      <c r="A1505" s="4">
        <v>2510</v>
      </c>
      <c r="B1505" s="2" t="s">
        <v>3299</v>
      </c>
      <c r="C1505" s="2" t="s">
        <v>6476</v>
      </c>
      <c r="D1505" s="2" t="s">
        <v>6477</v>
      </c>
      <c r="E1505" s="2" t="s">
        <v>6478</v>
      </c>
      <c r="F1505" s="2" t="s">
        <v>4468</v>
      </c>
      <c r="G1505" s="2" t="s">
        <v>6479</v>
      </c>
      <c r="H1505" s="2" t="s">
        <v>6480</v>
      </c>
      <c r="I1505" s="2" t="s">
        <v>14</v>
      </c>
      <c r="J1505" s="2" t="s">
        <v>6481</v>
      </c>
    </row>
    <row r="1506" spans="1:10" ht="100.2" customHeight="1" x14ac:dyDescent="0.3">
      <c r="A1506" s="4">
        <v>2515</v>
      </c>
      <c r="B1506" s="2" t="s">
        <v>3299</v>
      </c>
      <c r="C1506" s="2" t="s">
        <v>6476</v>
      </c>
      <c r="D1506" s="2" t="s">
        <v>6477</v>
      </c>
      <c r="E1506" s="2" t="s">
        <v>6478</v>
      </c>
      <c r="F1506" s="2" t="s">
        <v>6482</v>
      </c>
      <c r="G1506" s="2" t="s">
        <v>6479</v>
      </c>
      <c r="H1506" s="2" t="s">
        <v>6483</v>
      </c>
      <c r="I1506" s="2" t="s">
        <v>14</v>
      </c>
      <c r="J1506" s="2" t="s">
        <v>6484</v>
      </c>
    </row>
    <row r="1507" spans="1:10" ht="100.2" customHeight="1" x14ac:dyDescent="0.3">
      <c r="A1507" s="4">
        <v>2516</v>
      </c>
      <c r="B1507" s="2" t="s">
        <v>936</v>
      </c>
      <c r="C1507" s="2" t="s">
        <v>6485</v>
      </c>
      <c r="D1507" s="2" t="s">
        <v>3573</v>
      </c>
      <c r="E1507" s="2" t="s">
        <v>6486</v>
      </c>
      <c r="F1507" s="2" t="s">
        <v>6487</v>
      </c>
      <c r="G1507" s="2" t="s">
        <v>6488</v>
      </c>
      <c r="H1507" s="2" t="s">
        <v>5983</v>
      </c>
      <c r="I1507" s="2" t="s">
        <v>14</v>
      </c>
      <c r="J1507" s="2" t="s">
        <v>6489</v>
      </c>
    </row>
    <row r="1508" spans="1:10" ht="100.2" customHeight="1" x14ac:dyDescent="0.3">
      <c r="A1508" s="4">
        <v>2518</v>
      </c>
      <c r="B1508" s="2" t="s">
        <v>6490</v>
      </c>
      <c r="C1508" s="2" t="s">
        <v>6491</v>
      </c>
      <c r="D1508" s="2" t="s">
        <v>6492</v>
      </c>
      <c r="E1508" s="2" t="s">
        <v>6493</v>
      </c>
      <c r="F1508" s="2" t="s">
        <v>42</v>
      </c>
      <c r="G1508" s="2" t="s">
        <v>42</v>
      </c>
      <c r="H1508" s="2" t="s">
        <v>6494</v>
      </c>
      <c r="I1508" s="2" t="s">
        <v>14</v>
      </c>
      <c r="J1508" s="2" t="s">
        <v>6495</v>
      </c>
    </row>
    <row r="1509" spans="1:10" ht="100.2" customHeight="1" x14ac:dyDescent="0.3">
      <c r="A1509" s="4">
        <v>2529</v>
      </c>
      <c r="B1509" s="2" t="s">
        <v>936</v>
      </c>
      <c r="C1509" s="2" t="s">
        <v>6515</v>
      </c>
      <c r="D1509" s="2" t="s">
        <v>6516</v>
      </c>
      <c r="E1509" s="2" t="s">
        <v>6517</v>
      </c>
      <c r="F1509" s="2" t="s">
        <v>3950</v>
      </c>
      <c r="G1509" s="2" t="s">
        <v>6518</v>
      </c>
      <c r="H1509" s="2" t="s">
        <v>6519</v>
      </c>
      <c r="I1509" s="2" t="s">
        <v>14</v>
      </c>
      <c r="J1509" s="2" t="s">
        <v>6520</v>
      </c>
    </row>
    <row r="1510" spans="1:10" ht="100.2" customHeight="1" x14ac:dyDescent="0.3">
      <c r="A1510" s="4">
        <v>2530</v>
      </c>
      <c r="B1510" s="2" t="s">
        <v>936</v>
      </c>
      <c r="C1510" s="2" t="s">
        <v>246</v>
      </c>
      <c r="D1510" s="2" t="s">
        <v>3950</v>
      </c>
      <c r="E1510" s="2" t="s">
        <v>6521</v>
      </c>
      <c r="F1510" s="2" t="s">
        <v>6522</v>
      </c>
      <c r="G1510" s="2" t="s">
        <v>6523</v>
      </c>
      <c r="H1510" s="2" t="s">
        <v>6524</v>
      </c>
      <c r="I1510" s="2" t="s">
        <v>14</v>
      </c>
      <c r="J1510" s="2" t="s">
        <v>6525</v>
      </c>
    </row>
    <row r="1511" spans="1:10" ht="100.2" customHeight="1" x14ac:dyDescent="0.3">
      <c r="A1511" s="4">
        <v>2531</v>
      </c>
      <c r="B1511" s="2" t="s">
        <v>936</v>
      </c>
      <c r="C1511" s="2" t="s">
        <v>6526</v>
      </c>
      <c r="D1511" s="2" t="s">
        <v>6527</v>
      </c>
      <c r="E1511" s="2" t="s">
        <v>5979</v>
      </c>
      <c r="F1511" s="2" t="s">
        <v>6528</v>
      </c>
      <c r="G1511" s="2" t="s">
        <v>6529</v>
      </c>
      <c r="H1511" s="2" t="s">
        <v>6530</v>
      </c>
      <c r="I1511" s="2" t="s">
        <v>14</v>
      </c>
      <c r="J1511" s="2" t="s">
        <v>6531</v>
      </c>
    </row>
    <row r="1512" spans="1:10" ht="100.2" customHeight="1" x14ac:dyDescent="0.3">
      <c r="A1512" s="4">
        <v>2532</v>
      </c>
      <c r="B1512" s="2" t="s">
        <v>6496</v>
      </c>
      <c r="C1512" s="2" t="s">
        <v>1701</v>
      </c>
      <c r="D1512" s="2" t="s">
        <v>6532</v>
      </c>
      <c r="E1512" s="2" t="s">
        <v>6533</v>
      </c>
      <c r="F1512" s="2" t="s">
        <v>6534</v>
      </c>
      <c r="G1512" s="2" t="s">
        <v>6535</v>
      </c>
      <c r="H1512" s="2" t="s">
        <v>1713</v>
      </c>
      <c r="I1512" s="2" t="s">
        <v>14</v>
      </c>
      <c r="J1512" s="2" t="s">
        <v>6536</v>
      </c>
    </row>
    <row r="1513" spans="1:10" ht="100.2" customHeight="1" x14ac:dyDescent="0.3">
      <c r="A1513" s="4">
        <v>2533</v>
      </c>
      <c r="B1513" s="2" t="s">
        <v>6496</v>
      </c>
      <c r="C1513" s="2" t="s">
        <v>819</v>
      </c>
      <c r="D1513" s="2" t="s">
        <v>6537</v>
      </c>
      <c r="E1513" s="2" t="s">
        <v>6538</v>
      </c>
      <c r="F1513" s="2" t="s">
        <v>6534</v>
      </c>
      <c r="G1513" s="2" t="s">
        <v>6535</v>
      </c>
      <c r="H1513" s="2" t="s">
        <v>6539</v>
      </c>
      <c r="I1513" s="2" t="s">
        <v>14</v>
      </c>
      <c r="J1513" s="2" t="s">
        <v>6540</v>
      </c>
    </row>
    <row r="1514" spans="1:10" ht="100.2" customHeight="1" x14ac:dyDescent="0.3">
      <c r="A1514" s="4">
        <v>2534</v>
      </c>
      <c r="B1514" s="2" t="s">
        <v>6496</v>
      </c>
      <c r="C1514" s="2" t="s">
        <v>6541</v>
      </c>
      <c r="D1514" s="2" t="s">
        <v>6534</v>
      </c>
      <c r="E1514" s="2" t="s">
        <v>6542</v>
      </c>
      <c r="F1514" s="2" t="s">
        <v>6543</v>
      </c>
      <c r="G1514" s="2" t="s">
        <v>6535</v>
      </c>
      <c r="H1514" s="2" t="s">
        <v>6544</v>
      </c>
      <c r="I1514" s="2" t="s">
        <v>14</v>
      </c>
      <c r="J1514" s="2" t="s">
        <v>6545</v>
      </c>
    </row>
    <row r="1515" spans="1:10" ht="100.2" customHeight="1" x14ac:dyDescent="0.3">
      <c r="A1515" s="4">
        <v>2535</v>
      </c>
      <c r="B1515" s="2" t="s">
        <v>6496</v>
      </c>
      <c r="C1515" s="2" t="s">
        <v>3200</v>
      </c>
      <c r="D1515" s="2" t="s">
        <v>6534</v>
      </c>
      <c r="E1515" s="2" t="s">
        <v>6535</v>
      </c>
      <c r="F1515" s="2" t="s">
        <v>6546</v>
      </c>
      <c r="G1515" s="2" t="s">
        <v>6547</v>
      </c>
      <c r="H1515" s="2" t="s">
        <v>6548</v>
      </c>
      <c r="I1515" s="2" t="s">
        <v>14</v>
      </c>
      <c r="J1515" s="2" t="s">
        <v>6549</v>
      </c>
    </row>
    <row r="1516" spans="1:10" ht="100.2" customHeight="1" x14ac:dyDescent="0.3">
      <c r="A1516" s="4">
        <v>2536</v>
      </c>
      <c r="B1516" s="2" t="s">
        <v>6496</v>
      </c>
      <c r="C1516" s="2" t="s">
        <v>6550</v>
      </c>
      <c r="D1516" s="2" t="s">
        <v>6551</v>
      </c>
      <c r="E1516" s="2" t="s">
        <v>6552</v>
      </c>
      <c r="F1516" s="2" t="s">
        <v>6537</v>
      </c>
      <c r="G1516" s="2" t="s">
        <v>6538</v>
      </c>
      <c r="H1516" s="2" t="s">
        <v>6553</v>
      </c>
      <c r="I1516" s="2" t="s">
        <v>14</v>
      </c>
      <c r="J1516" s="2" t="s">
        <v>6554</v>
      </c>
    </row>
    <row r="1517" spans="1:10" ht="100.2" customHeight="1" x14ac:dyDescent="0.3">
      <c r="A1517" s="4">
        <v>2542</v>
      </c>
      <c r="B1517" s="2" t="s">
        <v>6496</v>
      </c>
      <c r="C1517" s="2" t="s">
        <v>6569</v>
      </c>
      <c r="D1517" s="2" t="s">
        <v>6551</v>
      </c>
      <c r="E1517" s="2" t="s">
        <v>6552</v>
      </c>
      <c r="F1517" s="2" t="s">
        <v>6534</v>
      </c>
      <c r="G1517" s="2" t="s">
        <v>6535</v>
      </c>
      <c r="H1517" s="2" t="s">
        <v>6570</v>
      </c>
      <c r="I1517" s="2" t="s">
        <v>14</v>
      </c>
      <c r="J1517" s="2" t="s">
        <v>6571</v>
      </c>
    </row>
    <row r="1518" spans="1:10" ht="100.2" customHeight="1" x14ac:dyDescent="0.3">
      <c r="A1518" s="4">
        <v>2543</v>
      </c>
      <c r="B1518" s="2" t="s">
        <v>6496</v>
      </c>
      <c r="C1518" s="2" t="s">
        <v>6572</v>
      </c>
      <c r="D1518" s="2" t="s">
        <v>6573</v>
      </c>
      <c r="E1518" s="2" t="s">
        <v>6574</v>
      </c>
      <c r="F1518" s="2" t="s">
        <v>6575</v>
      </c>
      <c r="G1518" s="2" t="s">
        <v>6576</v>
      </c>
      <c r="H1518" s="2" t="s">
        <v>6577</v>
      </c>
      <c r="I1518" s="2" t="s">
        <v>14</v>
      </c>
      <c r="J1518" s="2" t="s">
        <v>6578</v>
      </c>
    </row>
    <row r="1519" spans="1:10" ht="100.2" customHeight="1" x14ac:dyDescent="0.3">
      <c r="A1519" s="4">
        <v>2545</v>
      </c>
      <c r="B1519" s="2" t="s">
        <v>6496</v>
      </c>
      <c r="C1519" s="2" t="s">
        <v>6584</v>
      </c>
      <c r="D1519" s="2" t="s">
        <v>6534</v>
      </c>
      <c r="E1519" s="2" t="s">
        <v>6556</v>
      </c>
      <c r="F1519" s="2" t="s">
        <v>6557</v>
      </c>
      <c r="G1519" s="2" t="s">
        <v>6535</v>
      </c>
      <c r="H1519" s="2" t="s">
        <v>1149</v>
      </c>
      <c r="I1519" s="2" t="s">
        <v>14</v>
      </c>
      <c r="J1519" s="2" t="s">
        <v>6585</v>
      </c>
    </row>
    <row r="1520" spans="1:10" ht="100.2" customHeight="1" x14ac:dyDescent="0.3">
      <c r="A1520" s="4">
        <v>2546</v>
      </c>
      <c r="B1520" s="2" t="s">
        <v>6496</v>
      </c>
      <c r="C1520" s="2" t="s">
        <v>6586</v>
      </c>
      <c r="D1520" s="2" t="s">
        <v>6587</v>
      </c>
      <c r="E1520" s="2" t="s">
        <v>6588</v>
      </c>
      <c r="F1520" s="2" t="s">
        <v>6556</v>
      </c>
      <c r="G1520" s="2" t="s">
        <v>6557</v>
      </c>
      <c r="H1520" s="2" t="s">
        <v>6589</v>
      </c>
      <c r="I1520" s="2" t="s">
        <v>14</v>
      </c>
      <c r="J1520" s="2" t="s">
        <v>6590</v>
      </c>
    </row>
    <row r="1521" spans="1:10" ht="100.2" customHeight="1" x14ac:dyDescent="0.3">
      <c r="A1521" s="4">
        <v>2550</v>
      </c>
      <c r="B1521" s="2" t="s">
        <v>3062</v>
      </c>
      <c r="C1521" s="2" t="s">
        <v>51</v>
      </c>
      <c r="D1521" s="2" t="s">
        <v>6596</v>
      </c>
      <c r="E1521" s="2" t="s">
        <v>6597</v>
      </c>
      <c r="F1521" s="2" t="s">
        <v>3565</v>
      </c>
      <c r="G1521" s="2" t="s">
        <v>3566</v>
      </c>
      <c r="H1521" s="2" t="s">
        <v>3569</v>
      </c>
      <c r="I1521" s="2" t="s">
        <v>14</v>
      </c>
      <c r="J1521" s="2" t="s">
        <v>6598</v>
      </c>
    </row>
    <row r="1522" spans="1:10" ht="100.2" customHeight="1" x14ac:dyDescent="0.3">
      <c r="A1522" s="4">
        <v>2551</v>
      </c>
      <c r="B1522" s="2" t="s">
        <v>3062</v>
      </c>
      <c r="C1522" s="2" t="s">
        <v>51</v>
      </c>
      <c r="D1522" s="2" t="s">
        <v>6599</v>
      </c>
      <c r="E1522" s="2" t="s">
        <v>6600</v>
      </c>
      <c r="F1522" s="2" t="s">
        <v>3565</v>
      </c>
      <c r="G1522" s="2" t="s">
        <v>3566</v>
      </c>
      <c r="H1522" s="2" t="s">
        <v>3569</v>
      </c>
      <c r="I1522" s="2" t="s">
        <v>14</v>
      </c>
      <c r="J1522" s="2" t="s">
        <v>6601</v>
      </c>
    </row>
    <row r="1523" spans="1:10" ht="100.2" customHeight="1" x14ac:dyDescent="0.3">
      <c r="A1523" s="4">
        <v>2552</v>
      </c>
      <c r="B1523" s="2" t="s">
        <v>3062</v>
      </c>
      <c r="C1523" s="2" t="s">
        <v>51</v>
      </c>
      <c r="D1523" s="2" t="s">
        <v>6602</v>
      </c>
      <c r="E1523" s="2" t="s">
        <v>6603</v>
      </c>
      <c r="F1523" s="2" t="s">
        <v>3565</v>
      </c>
      <c r="G1523" s="2" t="s">
        <v>3566</v>
      </c>
      <c r="H1523" s="2" t="s">
        <v>3569</v>
      </c>
      <c r="I1523" s="2" t="s">
        <v>14</v>
      </c>
      <c r="J1523" s="2" t="s">
        <v>6604</v>
      </c>
    </row>
    <row r="1524" spans="1:10" ht="100.2" customHeight="1" x14ac:dyDescent="0.3">
      <c r="A1524" s="4">
        <v>2553</v>
      </c>
      <c r="B1524" s="2" t="s">
        <v>6605</v>
      </c>
      <c r="C1524" s="2" t="s">
        <v>6606</v>
      </c>
      <c r="D1524" s="2" t="s">
        <v>6607</v>
      </c>
      <c r="E1524" s="2" t="s">
        <v>6608</v>
      </c>
      <c r="F1524" s="2" t="s">
        <v>6609</v>
      </c>
      <c r="G1524" s="2" t="s">
        <v>6610</v>
      </c>
      <c r="H1524" s="2" t="s">
        <v>6611</v>
      </c>
      <c r="I1524" s="2" t="s">
        <v>14</v>
      </c>
      <c r="J1524" s="2" t="s">
        <v>6612</v>
      </c>
    </row>
    <row r="1525" spans="1:10" ht="100.2" customHeight="1" x14ac:dyDescent="0.3">
      <c r="A1525" s="4">
        <v>2554</v>
      </c>
      <c r="B1525" s="2" t="s">
        <v>6605</v>
      </c>
      <c r="C1525" s="2" t="s">
        <v>6613</v>
      </c>
      <c r="D1525" s="2" t="s">
        <v>6614</v>
      </c>
      <c r="E1525" s="2" t="s">
        <v>6615</v>
      </c>
      <c r="F1525" s="2" t="s">
        <v>6616</v>
      </c>
      <c r="G1525" s="2" t="s">
        <v>6608</v>
      </c>
      <c r="H1525" s="2" t="s">
        <v>6617</v>
      </c>
      <c r="I1525" s="2" t="s">
        <v>14</v>
      </c>
      <c r="J1525" s="2" t="s">
        <v>6618</v>
      </c>
    </row>
    <row r="1526" spans="1:10" ht="100.2" customHeight="1" x14ac:dyDescent="0.3">
      <c r="A1526" s="4">
        <v>2555</v>
      </c>
      <c r="B1526" s="2" t="s">
        <v>6605</v>
      </c>
      <c r="C1526" s="2" t="s">
        <v>6619</v>
      </c>
      <c r="D1526" s="2" t="s">
        <v>6620</v>
      </c>
      <c r="E1526" s="2" t="s">
        <v>6621</v>
      </c>
      <c r="F1526" s="2" t="s">
        <v>6622</v>
      </c>
      <c r="G1526" s="2" t="s">
        <v>6623</v>
      </c>
      <c r="H1526" s="2" t="s">
        <v>6624</v>
      </c>
      <c r="I1526" s="2" t="s">
        <v>14</v>
      </c>
      <c r="J1526" s="2" t="s">
        <v>6625</v>
      </c>
    </row>
    <row r="1527" spans="1:10" ht="100.2" customHeight="1" x14ac:dyDescent="0.3">
      <c r="A1527" s="4">
        <v>2559</v>
      </c>
      <c r="B1527" s="2" t="s">
        <v>936</v>
      </c>
      <c r="C1527" s="2" t="s">
        <v>6626</v>
      </c>
      <c r="D1527" s="2" t="s">
        <v>6627</v>
      </c>
      <c r="E1527" s="2" t="s">
        <v>6628</v>
      </c>
      <c r="F1527" s="2" t="s">
        <v>3931</v>
      </c>
      <c r="G1527" s="2" t="s">
        <v>6629</v>
      </c>
      <c r="H1527" s="2" t="s">
        <v>6630</v>
      </c>
      <c r="I1527" s="2" t="s">
        <v>14</v>
      </c>
      <c r="J1527" s="2" t="s">
        <v>6631</v>
      </c>
    </row>
    <row r="1528" spans="1:10" ht="100.2" customHeight="1" x14ac:dyDescent="0.3">
      <c r="A1528" s="4">
        <v>2560</v>
      </c>
      <c r="B1528" s="2" t="s">
        <v>3062</v>
      </c>
      <c r="C1528" s="2" t="s">
        <v>2294</v>
      </c>
      <c r="D1528" s="2" t="s">
        <v>6632</v>
      </c>
      <c r="E1528" s="2" t="s">
        <v>6633</v>
      </c>
      <c r="F1528" s="2" t="s">
        <v>5320</v>
      </c>
      <c r="G1528" s="2" t="s">
        <v>5321</v>
      </c>
      <c r="H1528" s="2" t="s">
        <v>6634</v>
      </c>
      <c r="I1528" s="2" t="s">
        <v>14</v>
      </c>
      <c r="J1528" s="2" t="s">
        <v>6635</v>
      </c>
    </row>
    <row r="1529" spans="1:10" ht="100.2" customHeight="1" x14ac:dyDescent="0.3">
      <c r="A1529" s="4">
        <v>2561</v>
      </c>
      <c r="B1529" s="2" t="s">
        <v>3062</v>
      </c>
      <c r="C1529" s="2" t="s">
        <v>2294</v>
      </c>
      <c r="D1529" s="2" t="s">
        <v>6636</v>
      </c>
      <c r="E1529" s="2" t="s">
        <v>6637</v>
      </c>
      <c r="F1529" s="2" t="s">
        <v>5320</v>
      </c>
      <c r="G1529" s="2" t="s">
        <v>5321</v>
      </c>
      <c r="H1529" s="2" t="s">
        <v>6634</v>
      </c>
      <c r="I1529" s="2" t="s">
        <v>14</v>
      </c>
      <c r="J1529" s="2" t="s">
        <v>6638</v>
      </c>
    </row>
    <row r="1530" spans="1:10" ht="100.2" customHeight="1" x14ac:dyDescent="0.3">
      <c r="A1530" s="4">
        <v>2562</v>
      </c>
      <c r="B1530" s="2" t="s">
        <v>3062</v>
      </c>
      <c r="C1530" s="2" t="s">
        <v>2294</v>
      </c>
      <c r="D1530" s="2" t="s">
        <v>6639</v>
      </c>
      <c r="E1530" s="2" t="s">
        <v>6640</v>
      </c>
      <c r="F1530" s="2" t="s">
        <v>5320</v>
      </c>
      <c r="G1530" s="2" t="s">
        <v>5321</v>
      </c>
      <c r="H1530" s="2" t="s">
        <v>6634</v>
      </c>
      <c r="I1530" s="2" t="s">
        <v>14</v>
      </c>
      <c r="J1530" s="2" t="s">
        <v>6641</v>
      </c>
    </row>
    <row r="1531" spans="1:10" ht="100.2" customHeight="1" x14ac:dyDescent="0.3">
      <c r="A1531" s="4">
        <v>2567</v>
      </c>
      <c r="B1531" s="2" t="s">
        <v>6496</v>
      </c>
      <c r="C1531" s="2" t="s">
        <v>3707</v>
      </c>
      <c r="D1531" s="2" t="s">
        <v>6642</v>
      </c>
      <c r="E1531" s="2" t="s">
        <v>6643</v>
      </c>
      <c r="F1531" s="2" t="s">
        <v>6644</v>
      </c>
      <c r="G1531" s="2" t="s">
        <v>6645</v>
      </c>
      <c r="H1531" s="2" t="s">
        <v>6646</v>
      </c>
      <c r="I1531" s="2" t="s">
        <v>14</v>
      </c>
      <c r="J1531" s="2" t="s">
        <v>6647</v>
      </c>
    </row>
    <row r="1532" spans="1:10" ht="100.2" customHeight="1" x14ac:dyDescent="0.3">
      <c r="A1532" s="4">
        <v>2568</v>
      </c>
      <c r="B1532" s="2" t="s">
        <v>6496</v>
      </c>
      <c r="C1532" s="2" t="s">
        <v>6648</v>
      </c>
      <c r="D1532" s="2" t="s">
        <v>6649</v>
      </c>
      <c r="E1532" s="2" t="s">
        <v>6650</v>
      </c>
      <c r="F1532" s="2" t="s">
        <v>6532</v>
      </c>
      <c r="G1532" s="2" t="s">
        <v>6533</v>
      </c>
      <c r="H1532" s="2" t="s">
        <v>1713</v>
      </c>
      <c r="I1532" s="2" t="s">
        <v>14</v>
      </c>
      <c r="J1532" s="2" t="s">
        <v>6651</v>
      </c>
    </row>
    <row r="1533" spans="1:10" ht="100.2" customHeight="1" x14ac:dyDescent="0.3">
      <c r="A1533" s="4">
        <v>2569</v>
      </c>
      <c r="B1533" s="2" t="s">
        <v>936</v>
      </c>
      <c r="C1533" s="2" t="s">
        <v>6652</v>
      </c>
      <c r="D1533" s="2" t="s">
        <v>6653</v>
      </c>
      <c r="E1533" s="2" t="s">
        <v>6654</v>
      </c>
      <c r="F1533" s="2" t="s">
        <v>1166</v>
      </c>
      <c r="G1533" s="2" t="s">
        <v>6655</v>
      </c>
      <c r="H1533" s="2" t="s">
        <v>6656</v>
      </c>
      <c r="I1533" s="2" t="s">
        <v>14</v>
      </c>
      <c r="J1533" s="2" t="s">
        <v>6657</v>
      </c>
    </row>
    <row r="1534" spans="1:10" ht="100.2" customHeight="1" x14ac:dyDescent="0.3">
      <c r="A1534" s="4">
        <v>2570</v>
      </c>
      <c r="B1534" s="2" t="s">
        <v>936</v>
      </c>
      <c r="C1534" s="2" t="s">
        <v>6652</v>
      </c>
      <c r="D1534" s="2" t="s">
        <v>6658</v>
      </c>
      <c r="E1534" s="2" t="s">
        <v>3573</v>
      </c>
      <c r="F1534" s="2" t="s">
        <v>1170</v>
      </c>
      <c r="G1534" s="2" t="s">
        <v>6659</v>
      </c>
      <c r="H1534" s="2" t="s">
        <v>6656</v>
      </c>
      <c r="I1534" s="2" t="s">
        <v>14</v>
      </c>
      <c r="J1534" s="2" t="s">
        <v>6660</v>
      </c>
    </row>
    <row r="1535" spans="1:10" ht="100.2" customHeight="1" x14ac:dyDescent="0.3">
      <c r="A1535" s="4">
        <v>2573</v>
      </c>
      <c r="B1535" s="2" t="s">
        <v>936</v>
      </c>
      <c r="C1535" s="2" t="s">
        <v>6661</v>
      </c>
      <c r="D1535" s="2" t="s">
        <v>3950</v>
      </c>
      <c r="E1535" s="2" t="s">
        <v>3554</v>
      </c>
      <c r="F1535" s="2" t="s">
        <v>6662</v>
      </c>
      <c r="G1535" s="2" t="s">
        <v>6007</v>
      </c>
      <c r="H1535" s="2" t="s">
        <v>6663</v>
      </c>
      <c r="I1535" s="2" t="s">
        <v>14</v>
      </c>
      <c r="J1535" s="2" t="s">
        <v>6664</v>
      </c>
    </row>
    <row r="1536" spans="1:10" ht="100.2" customHeight="1" x14ac:dyDescent="0.3">
      <c r="A1536" s="4">
        <v>2574</v>
      </c>
      <c r="B1536" s="2" t="s">
        <v>936</v>
      </c>
      <c r="C1536" s="2" t="s">
        <v>6661</v>
      </c>
      <c r="D1536" s="2" t="s">
        <v>3573</v>
      </c>
      <c r="E1536" s="2" t="s">
        <v>3549</v>
      </c>
      <c r="F1536" s="2" t="s">
        <v>3550</v>
      </c>
      <c r="G1536" s="2" t="s">
        <v>6012</v>
      </c>
      <c r="H1536" s="2" t="s">
        <v>6663</v>
      </c>
      <c r="I1536" s="2" t="s">
        <v>14</v>
      </c>
      <c r="J1536" s="2" t="s">
        <v>6665</v>
      </c>
    </row>
    <row r="1537" spans="1:10" ht="100.2" customHeight="1" x14ac:dyDescent="0.3">
      <c r="A1537" s="4">
        <v>2575</v>
      </c>
      <c r="B1537" s="2" t="s">
        <v>495</v>
      </c>
      <c r="C1537" s="2" t="s">
        <v>6666</v>
      </c>
      <c r="D1537" s="2" t="s">
        <v>6667</v>
      </c>
      <c r="E1537" s="2" t="s">
        <v>6668</v>
      </c>
      <c r="F1537" s="2" t="s">
        <v>6669</v>
      </c>
      <c r="G1537" s="2" t="s">
        <v>6670</v>
      </c>
      <c r="H1537" s="2" t="s">
        <v>6671</v>
      </c>
      <c r="I1537" s="2" t="s">
        <v>14</v>
      </c>
      <c r="J1537" s="2" t="s">
        <v>6672</v>
      </c>
    </row>
    <row r="1538" spans="1:10" ht="100.2" customHeight="1" x14ac:dyDescent="0.3">
      <c r="A1538" s="4">
        <v>2576</v>
      </c>
      <c r="B1538" s="2" t="s">
        <v>495</v>
      </c>
      <c r="C1538" s="2" t="s">
        <v>6673</v>
      </c>
      <c r="D1538" s="2" t="s">
        <v>6674</v>
      </c>
      <c r="E1538" s="2" t="s">
        <v>6675</v>
      </c>
      <c r="F1538" s="2" t="s">
        <v>6676</v>
      </c>
      <c r="G1538" s="2" t="s">
        <v>6677</v>
      </c>
      <c r="H1538" s="2" t="s">
        <v>6678</v>
      </c>
      <c r="I1538" s="2" t="s">
        <v>14</v>
      </c>
      <c r="J1538" s="2" t="s">
        <v>6679</v>
      </c>
    </row>
    <row r="1539" spans="1:10" ht="100.2" customHeight="1" x14ac:dyDescent="0.3">
      <c r="A1539" s="4">
        <v>2577</v>
      </c>
      <c r="B1539" s="2" t="s">
        <v>495</v>
      </c>
      <c r="C1539" s="2" t="s">
        <v>6680</v>
      </c>
      <c r="D1539" s="2" t="s">
        <v>6681</v>
      </c>
      <c r="E1539" s="2" t="s">
        <v>6682</v>
      </c>
      <c r="F1539" s="2" t="s">
        <v>6683</v>
      </c>
      <c r="G1539" s="2" t="s">
        <v>6684</v>
      </c>
      <c r="H1539" s="2" t="s">
        <v>6678</v>
      </c>
      <c r="I1539" s="2" t="s">
        <v>14</v>
      </c>
      <c r="J1539" s="2" t="s">
        <v>6685</v>
      </c>
    </row>
    <row r="1540" spans="1:10" ht="100.2" customHeight="1" x14ac:dyDescent="0.3">
      <c r="A1540" s="4">
        <v>2578</v>
      </c>
      <c r="B1540" s="2" t="s">
        <v>495</v>
      </c>
      <c r="C1540" s="2" t="s">
        <v>6686</v>
      </c>
      <c r="D1540" s="2" t="s">
        <v>6674</v>
      </c>
      <c r="E1540" s="2" t="s">
        <v>6675</v>
      </c>
      <c r="F1540" s="2" t="s">
        <v>6687</v>
      </c>
      <c r="G1540" s="2" t="s">
        <v>6688</v>
      </c>
      <c r="H1540" s="2" t="s">
        <v>6689</v>
      </c>
      <c r="I1540" s="2" t="s">
        <v>14</v>
      </c>
      <c r="J1540" s="2" t="s">
        <v>6690</v>
      </c>
    </row>
    <row r="1541" spans="1:10" ht="100.2" customHeight="1" x14ac:dyDescent="0.3">
      <c r="A1541" s="4">
        <v>2579</v>
      </c>
      <c r="B1541" s="2" t="s">
        <v>495</v>
      </c>
      <c r="C1541" s="2" t="s">
        <v>6691</v>
      </c>
      <c r="D1541" s="2" t="s">
        <v>6674</v>
      </c>
      <c r="E1541" s="2" t="s">
        <v>6675</v>
      </c>
      <c r="F1541" s="2" t="s">
        <v>6692</v>
      </c>
      <c r="G1541" s="2" t="s">
        <v>6693</v>
      </c>
      <c r="H1541" s="2" t="s">
        <v>6694</v>
      </c>
      <c r="I1541" s="2" t="s">
        <v>14</v>
      </c>
      <c r="J1541" s="2" t="s">
        <v>6695</v>
      </c>
    </row>
    <row r="1542" spans="1:10" ht="100.2" customHeight="1" x14ac:dyDescent="0.3">
      <c r="A1542" s="4">
        <v>2581</v>
      </c>
      <c r="B1542" s="2" t="s">
        <v>6605</v>
      </c>
      <c r="C1542" s="2" t="s">
        <v>6696</v>
      </c>
      <c r="D1542" s="2" t="s">
        <v>6697</v>
      </c>
      <c r="E1542" s="2" t="s">
        <v>6698</v>
      </c>
      <c r="F1542" s="2" t="s">
        <v>6699</v>
      </c>
      <c r="G1542" s="2" t="s">
        <v>6700</v>
      </c>
      <c r="H1542" s="2" t="s">
        <v>6701</v>
      </c>
      <c r="I1542" s="2" t="s">
        <v>14</v>
      </c>
      <c r="J1542" s="2" t="s">
        <v>6702</v>
      </c>
    </row>
    <row r="1543" spans="1:10" ht="100.2" customHeight="1" x14ac:dyDescent="0.3">
      <c r="A1543" s="4">
        <v>2583</v>
      </c>
      <c r="B1543" s="2" t="s">
        <v>6703</v>
      </c>
      <c r="C1543" s="2" t="s">
        <v>5656</v>
      </c>
      <c r="D1543" s="2" t="s">
        <v>6704</v>
      </c>
      <c r="E1543" s="2" t="s">
        <v>6705</v>
      </c>
      <c r="F1543" s="2" t="s">
        <v>6706</v>
      </c>
      <c r="G1543" s="2" t="s">
        <v>6707</v>
      </c>
      <c r="H1543" s="2" t="s">
        <v>6708</v>
      </c>
      <c r="I1543" s="2" t="s">
        <v>14</v>
      </c>
      <c r="J1543" s="2" t="s">
        <v>6709</v>
      </c>
    </row>
    <row r="1544" spans="1:10" ht="100.2" customHeight="1" x14ac:dyDescent="0.3">
      <c r="A1544" s="4">
        <v>2584</v>
      </c>
      <c r="B1544" s="2" t="s">
        <v>6703</v>
      </c>
      <c r="C1544" s="2" t="s">
        <v>6710</v>
      </c>
      <c r="D1544" s="2" t="s">
        <v>6704</v>
      </c>
      <c r="E1544" s="2" t="s">
        <v>6711</v>
      </c>
      <c r="F1544" s="2" t="s">
        <v>6712</v>
      </c>
      <c r="G1544" s="2" t="s">
        <v>6705</v>
      </c>
      <c r="H1544" s="2" t="s">
        <v>6713</v>
      </c>
      <c r="I1544" s="2" t="s">
        <v>14</v>
      </c>
      <c r="J1544" s="2" t="s">
        <v>6714</v>
      </c>
    </row>
    <row r="1545" spans="1:10" ht="100.2" customHeight="1" x14ac:dyDescent="0.3">
      <c r="A1545" s="4">
        <v>2586</v>
      </c>
      <c r="B1545" s="2" t="s">
        <v>2932</v>
      </c>
      <c r="C1545" s="2" t="s">
        <v>6715</v>
      </c>
      <c r="D1545" s="2" t="s">
        <v>6716</v>
      </c>
      <c r="E1545" s="2" t="s">
        <v>6717</v>
      </c>
      <c r="F1545" s="2" t="s">
        <v>6718</v>
      </c>
      <c r="G1545" s="2" t="s">
        <v>6719</v>
      </c>
      <c r="H1545" s="2" t="s">
        <v>6720</v>
      </c>
      <c r="I1545" s="2" t="s">
        <v>14</v>
      </c>
      <c r="J1545" s="2" t="s">
        <v>6721</v>
      </c>
    </row>
    <row r="1546" spans="1:10" ht="100.2" customHeight="1" x14ac:dyDescent="0.3">
      <c r="A1546" s="4">
        <v>2588</v>
      </c>
      <c r="B1546" s="2" t="s">
        <v>1956</v>
      </c>
      <c r="C1546" s="2" t="s">
        <v>6722</v>
      </c>
      <c r="D1546" s="2" t="s">
        <v>6723</v>
      </c>
      <c r="E1546" s="2" t="s">
        <v>6724</v>
      </c>
      <c r="F1546" s="2" t="s">
        <v>5652</v>
      </c>
      <c r="G1546" s="2" t="s">
        <v>6725</v>
      </c>
      <c r="H1546" s="2" t="s">
        <v>6726</v>
      </c>
      <c r="I1546" s="2" t="s">
        <v>14</v>
      </c>
      <c r="J1546" s="2" t="s">
        <v>6727</v>
      </c>
    </row>
    <row r="1547" spans="1:10" ht="100.2" customHeight="1" x14ac:dyDescent="0.3">
      <c r="A1547" s="4">
        <v>2597</v>
      </c>
      <c r="B1547" s="2" t="s">
        <v>1978</v>
      </c>
      <c r="C1547" s="2" t="s">
        <v>6728</v>
      </c>
      <c r="D1547" s="2" t="s">
        <v>6729</v>
      </c>
      <c r="E1547" s="2" t="s">
        <v>6730</v>
      </c>
      <c r="F1547" s="2" t="s">
        <v>6731</v>
      </c>
      <c r="G1547" s="2" t="s">
        <v>5250</v>
      </c>
      <c r="H1547" s="2" t="s">
        <v>6732</v>
      </c>
      <c r="I1547" s="2" t="s">
        <v>14</v>
      </c>
      <c r="J1547" s="2" t="s">
        <v>6733</v>
      </c>
    </row>
    <row r="1548" spans="1:10" ht="100.2" customHeight="1" x14ac:dyDescent="0.3">
      <c r="A1548" s="4">
        <v>2598</v>
      </c>
      <c r="B1548" s="2" t="s">
        <v>1978</v>
      </c>
      <c r="C1548" s="2" t="s">
        <v>6734</v>
      </c>
      <c r="D1548" s="2" t="s">
        <v>6735</v>
      </c>
      <c r="E1548" s="2" t="s">
        <v>6736</v>
      </c>
      <c r="F1548" s="2" t="s">
        <v>6737</v>
      </c>
      <c r="G1548" s="2" t="s">
        <v>6738</v>
      </c>
      <c r="H1548" s="2" t="s">
        <v>6739</v>
      </c>
      <c r="I1548" s="2" t="s">
        <v>14</v>
      </c>
      <c r="J1548" s="2" t="s">
        <v>6740</v>
      </c>
    </row>
    <row r="1549" spans="1:10" ht="100.2" customHeight="1" x14ac:dyDescent="0.3">
      <c r="A1549" s="4">
        <v>2600</v>
      </c>
      <c r="B1549" s="2" t="s">
        <v>1978</v>
      </c>
      <c r="C1549" s="2" t="s">
        <v>6741</v>
      </c>
      <c r="D1549" s="2" t="s">
        <v>6742</v>
      </c>
      <c r="E1549" s="2" t="s">
        <v>6743</v>
      </c>
      <c r="F1549" s="2" t="s">
        <v>6744</v>
      </c>
      <c r="G1549" s="2" t="s">
        <v>6745</v>
      </c>
      <c r="H1549" s="2" t="s">
        <v>6746</v>
      </c>
      <c r="I1549" s="2" t="s">
        <v>14</v>
      </c>
      <c r="J1549" s="2" t="s">
        <v>6747</v>
      </c>
    </row>
    <row r="1550" spans="1:10" ht="100.2" customHeight="1" x14ac:dyDescent="0.3">
      <c r="A1550" s="4">
        <v>2604</v>
      </c>
      <c r="B1550" s="2" t="s">
        <v>936</v>
      </c>
      <c r="C1550" s="2" t="s">
        <v>6748</v>
      </c>
      <c r="D1550" s="2" t="s">
        <v>3950</v>
      </c>
      <c r="E1550" s="2" t="s">
        <v>1181</v>
      </c>
      <c r="F1550" s="2" t="s">
        <v>6749</v>
      </c>
      <c r="G1550" s="2" t="s">
        <v>6750</v>
      </c>
      <c r="H1550" s="2" t="s">
        <v>6751</v>
      </c>
      <c r="I1550" s="2" t="s">
        <v>14</v>
      </c>
      <c r="J1550" s="2" t="s">
        <v>6752</v>
      </c>
    </row>
    <row r="1551" spans="1:10" ht="100.2" customHeight="1" x14ac:dyDescent="0.3">
      <c r="A1551" s="4">
        <v>2618</v>
      </c>
      <c r="B1551" s="2" t="s">
        <v>6496</v>
      </c>
      <c r="C1551" s="2" t="s">
        <v>5770</v>
      </c>
      <c r="D1551" s="2" t="s">
        <v>6795</v>
      </c>
      <c r="E1551" s="2" t="s">
        <v>6796</v>
      </c>
      <c r="F1551" s="2" t="s">
        <v>6797</v>
      </c>
      <c r="G1551" s="2" t="s">
        <v>6798</v>
      </c>
      <c r="H1551" s="2" t="s">
        <v>6799</v>
      </c>
      <c r="I1551" s="2" t="s">
        <v>14</v>
      </c>
      <c r="J1551" s="2" t="s">
        <v>6800</v>
      </c>
    </row>
    <row r="1552" spans="1:10" ht="100.2" customHeight="1" x14ac:dyDescent="0.3">
      <c r="A1552" s="4">
        <v>2621</v>
      </c>
      <c r="B1552" s="2" t="s">
        <v>6496</v>
      </c>
      <c r="C1552" s="2" t="s">
        <v>6805</v>
      </c>
      <c r="D1552" s="2" t="s">
        <v>6796</v>
      </c>
      <c r="E1552" s="2" t="s">
        <v>6795</v>
      </c>
      <c r="F1552" s="2" t="s">
        <v>6806</v>
      </c>
      <c r="G1552" s="2" t="s">
        <v>6807</v>
      </c>
      <c r="H1552" s="2" t="s">
        <v>6808</v>
      </c>
      <c r="I1552" s="2" t="s">
        <v>14</v>
      </c>
      <c r="J1552" s="2" t="s">
        <v>6809</v>
      </c>
    </row>
    <row r="1553" spans="1:10" ht="100.2" customHeight="1" x14ac:dyDescent="0.3">
      <c r="A1553" s="4">
        <v>2631</v>
      </c>
      <c r="B1553" s="2" t="s">
        <v>936</v>
      </c>
      <c r="C1553" s="2" t="s">
        <v>6834</v>
      </c>
      <c r="D1553" s="2" t="s">
        <v>3573</v>
      </c>
      <c r="E1553" s="2" t="s">
        <v>6835</v>
      </c>
      <c r="F1553" s="2" t="s">
        <v>6836</v>
      </c>
      <c r="G1553" s="2" t="s">
        <v>6837</v>
      </c>
      <c r="H1553" s="2" t="s">
        <v>6838</v>
      </c>
      <c r="I1553" s="2" t="s">
        <v>14</v>
      </c>
      <c r="J1553" s="2" t="s">
        <v>6839</v>
      </c>
    </row>
    <row r="1554" spans="1:10" ht="100.2" customHeight="1" x14ac:dyDescent="0.3">
      <c r="A1554" s="4">
        <v>2632</v>
      </c>
      <c r="B1554" s="2" t="s">
        <v>936</v>
      </c>
      <c r="C1554" s="2" t="s">
        <v>6840</v>
      </c>
      <c r="D1554" s="2" t="s">
        <v>6841</v>
      </c>
      <c r="E1554" s="2" t="s">
        <v>3950</v>
      </c>
      <c r="F1554" s="2" t="s">
        <v>4900</v>
      </c>
      <c r="G1554" s="2" t="s">
        <v>6842</v>
      </c>
      <c r="H1554" s="2" t="s">
        <v>6843</v>
      </c>
      <c r="I1554" s="2" t="s">
        <v>14</v>
      </c>
      <c r="J1554" s="2" t="s">
        <v>6844</v>
      </c>
    </row>
    <row r="1555" spans="1:10" ht="100.2" customHeight="1" x14ac:dyDescent="0.3">
      <c r="A1555" s="4">
        <v>2633</v>
      </c>
      <c r="B1555" s="2" t="s">
        <v>399</v>
      </c>
      <c r="C1555" s="2" t="s">
        <v>6485</v>
      </c>
      <c r="D1555" s="2" t="s">
        <v>6845</v>
      </c>
      <c r="E1555" s="2" t="s">
        <v>6846</v>
      </c>
      <c r="F1555" s="2" t="s">
        <v>6847</v>
      </c>
      <c r="G1555" s="2" t="s">
        <v>6848</v>
      </c>
      <c r="H1555" s="2" t="s">
        <v>6849</v>
      </c>
      <c r="I1555" s="2" t="s">
        <v>14</v>
      </c>
      <c r="J1555" s="2" t="s">
        <v>6850</v>
      </c>
    </row>
    <row r="1556" spans="1:10" ht="100.2" customHeight="1" x14ac:dyDescent="0.3">
      <c r="A1556" s="4">
        <v>2634</v>
      </c>
      <c r="B1556" s="2" t="s">
        <v>399</v>
      </c>
      <c r="C1556" s="2" t="s">
        <v>6485</v>
      </c>
      <c r="D1556" s="2" t="s">
        <v>6851</v>
      </c>
      <c r="E1556" s="2" t="s">
        <v>6852</v>
      </c>
      <c r="F1556" s="2" t="s">
        <v>6853</v>
      </c>
      <c r="G1556" s="2" t="s">
        <v>6854</v>
      </c>
      <c r="H1556" s="2" t="s">
        <v>6849</v>
      </c>
      <c r="I1556" s="2" t="s">
        <v>14</v>
      </c>
      <c r="J1556" s="2" t="s">
        <v>6855</v>
      </c>
    </row>
    <row r="1557" spans="1:10" ht="100.2" customHeight="1" x14ac:dyDescent="0.3">
      <c r="A1557" s="4">
        <v>2636</v>
      </c>
      <c r="B1557" s="2" t="s">
        <v>399</v>
      </c>
      <c r="C1557" s="2" t="s">
        <v>6856</v>
      </c>
      <c r="D1557" s="2" t="s">
        <v>6857</v>
      </c>
      <c r="E1557" s="2" t="s">
        <v>6858</v>
      </c>
      <c r="F1557" s="2" t="s">
        <v>6859</v>
      </c>
      <c r="G1557" s="2" t="s">
        <v>6860</v>
      </c>
      <c r="H1557" s="2" t="s">
        <v>6861</v>
      </c>
      <c r="I1557" s="2" t="s">
        <v>14</v>
      </c>
      <c r="J1557" s="2" t="s">
        <v>6862</v>
      </c>
    </row>
    <row r="1558" spans="1:10" ht="100.2" customHeight="1" x14ac:dyDescent="0.3">
      <c r="A1558" s="4">
        <v>2637</v>
      </c>
      <c r="B1558" s="2" t="s">
        <v>399</v>
      </c>
      <c r="C1558" s="2" t="s">
        <v>6863</v>
      </c>
      <c r="D1558" s="2" t="s">
        <v>6864</v>
      </c>
      <c r="E1558" s="2" t="s">
        <v>6865</v>
      </c>
      <c r="F1558" s="2" t="s">
        <v>6866</v>
      </c>
      <c r="G1558" s="2" t="s">
        <v>6867</v>
      </c>
      <c r="H1558" s="2" t="s">
        <v>6868</v>
      </c>
      <c r="I1558" s="2" t="s">
        <v>14</v>
      </c>
      <c r="J1558" s="2" t="s">
        <v>6869</v>
      </c>
    </row>
    <row r="1559" spans="1:10" ht="100.2" customHeight="1" x14ac:dyDescent="0.3">
      <c r="A1559" s="4">
        <v>2638</v>
      </c>
      <c r="B1559" s="2" t="s">
        <v>399</v>
      </c>
      <c r="C1559" s="2" t="s">
        <v>6863</v>
      </c>
      <c r="D1559" s="2" t="s">
        <v>6870</v>
      </c>
      <c r="E1559" s="2" t="s">
        <v>6871</v>
      </c>
      <c r="F1559" s="2" t="s">
        <v>6872</v>
      </c>
      <c r="G1559" s="2" t="s">
        <v>6873</v>
      </c>
      <c r="H1559" s="2" t="s">
        <v>6868</v>
      </c>
      <c r="I1559" s="2" t="s">
        <v>14</v>
      </c>
      <c r="J1559" s="2" t="s">
        <v>6874</v>
      </c>
    </row>
    <row r="1560" spans="1:10" ht="100.2" customHeight="1" x14ac:dyDescent="0.3">
      <c r="A1560" s="4">
        <v>2639</v>
      </c>
      <c r="B1560" s="2" t="s">
        <v>634</v>
      </c>
      <c r="C1560" s="2" t="s">
        <v>5974</v>
      </c>
      <c r="D1560" s="2" t="s">
        <v>6875</v>
      </c>
      <c r="E1560" s="2" t="s">
        <v>6876</v>
      </c>
      <c r="F1560" s="2" t="s">
        <v>6877</v>
      </c>
      <c r="G1560" s="2" t="s">
        <v>6878</v>
      </c>
      <c r="H1560" s="2" t="s">
        <v>6879</v>
      </c>
      <c r="I1560" s="2" t="s">
        <v>14</v>
      </c>
      <c r="J1560" s="2" t="s">
        <v>6880</v>
      </c>
    </row>
    <row r="1561" spans="1:10" ht="100.2" customHeight="1" x14ac:dyDescent="0.3">
      <c r="A1561" s="4">
        <v>2640</v>
      </c>
      <c r="B1561" s="2" t="s">
        <v>936</v>
      </c>
      <c r="C1561" s="2" t="s">
        <v>6881</v>
      </c>
      <c r="D1561" s="2" t="s">
        <v>3950</v>
      </c>
      <c r="E1561" s="2" t="s">
        <v>6882</v>
      </c>
      <c r="F1561" s="2" t="s">
        <v>6883</v>
      </c>
      <c r="G1561" s="2" t="s">
        <v>6884</v>
      </c>
      <c r="H1561" s="2" t="s">
        <v>6885</v>
      </c>
      <c r="I1561" s="2" t="s">
        <v>14</v>
      </c>
      <c r="J1561" s="2" t="s">
        <v>6886</v>
      </c>
    </row>
    <row r="1562" spans="1:10" ht="100.2" customHeight="1" x14ac:dyDescent="0.3">
      <c r="A1562" s="4">
        <v>2642</v>
      </c>
      <c r="B1562" s="2" t="s">
        <v>495</v>
      </c>
      <c r="C1562" s="2" t="s">
        <v>6887</v>
      </c>
      <c r="D1562" s="2" t="s">
        <v>6674</v>
      </c>
      <c r="E1562" s="2" t="s">
        <v>6675</v>
      </c>
      <c r="F1562" s="2" t="s">
        <v>6888</v>
      </c>
      <c r="G1562" s="2" t="s">
        <v>6889</v>
      </c>
      <c r="H1562" s="2" t="s">
        <v>6890</v>
      </c>
      <c r="I1562" s="2" t="s">
        <v>14</v>
      </c>
      <c r="J1562" s="2" t="s">
        <v>6891</v>
      </c>
    </row>
    <row r="1563" spans="1:10" ht="100.2" customHeight="1" x14ac:dyDescent="0.3">
      <c r="A1563" s="4">
        <v>2644</v>
      </c>
      <c r="B1563" s="2" t="s">
        <v>495</v>
      </c>
      <c r="C1563" s="2" t="s">
        <v>6896</v>
      </c>
      <c r="D1563" s="2" t="s">
        <v>6674</v>
      </c>
      <c r="E1563" s="2" t="s">
        <v>6675</v>
      </c>
      <c r="F1563" s="2" t="s">
        <v>6897</v>
      </c>
      <c r="G1563" s="2" t="s">
        <v>6898</v>
      </c>
      <c r="H1563" s="2" t="s">
        <v>6899</v>
      </c>
      <c r="I1563" s="2" t="s">
        <v>14</v>
      </c>
      <c r="J1563" s="2" t="s">
        <v>6900</v>
      </c>
    </row>
    <row r="1564" spans="1:10" ht="100.2" customHeight="1" x14ac:dyDescent="0.3">
      <c r="A1564" s="4">
        <v>2645</v>
      </c>
      <c r="B1564" s="2" t="s">
        <v>495</v>
      </c>
      <c r="C1564" s="2" t="s">
        <v>6901</v>
      </c>
      <c r="D1564" s="2" t="s">
        <v>6902</v>
      </c>
      <c r="E1564" s="2" t="s">
        <v>6903</v>
      </c>
      <c r="F1564" s="2" t="s">
        <v>6904</v>
      </c>
      <c r="G1564" s="2" t="s">
        <v>6905</v>
      </c>
      <c r="H1564" s="2" t="s">
        <v>6906</v>
      </c>
      <c r="I1564" s="2" t="s">
        <v>14</v>
      </c>
      <c r="J1564" s="2" t="s">
        <v>6907</v>
      </c>
    </row>
    <row r="1565" spans="1:10" ht="100.2" customHeight="1" x14ac:dyDescent="0.3">
      <c r="A1565" s="4">
        <v>2646</v>
      </c>
      <c r="B1565" s="2" t="s">
        <v>495</v>
      </c>
      <c r="C1565" s="2" t="s">
        <v>6908</v>
      </c>
      <c r="D1565" s="2" t="s">
        <v>6909</v>
      </c>
      <c r="E1565" s="2" t="s">
        <v>6910</v>
      </c>
      <c r="F1565" s="2" t="s">
        <v>6911</v>
      </c>
      <c r="G1565" s="2" t="s">
        <v>6905</v>
      </c>
      <c r="H1565" s="2" t="s">
        <v>6912</v>
      </c>
      <c r="I1565" s="2" t="s">
        <v>14</v>
      </c>
      <c r="J1565" s="2" t="s">
        <v>6913</v>
      </c>
    </row>
    <row r="1566" spans="1:10" ht="100.2" customHeight="1" x14ac:dyDescent="0.3">
      <c r="A1566" s="4">
        <v>2647</v>
      </c>
      <c r="B1566" s="2" t="s">
        <v>936</v>
      </c>
      <c r="C1566" s="2" t="s">
        <v>6914</v>
      </c>
      <c r="D1566" s="2" t="s">
        <v>6915</v>
      </c>
      <c r="E1566" s="2" t="s">
        <v>6916</v>
      </c>
      <c r="F1566" s="2" t="s">
        <v>6917</v>
      </c>
      <c r="G1566" s="2" t="s">
        <v>3940</v>
      </c>
      <c r="H1566" s="2" t="s">
        <v>6918</v>
      </c>
      <c r="I1566" s="2" t="s">
        <v>14</v>
      </c>
      <c r="J1566" s="2" t="s">
        <v>6919</v>
      </c>
    </row>
    <row r="1567" spans="1:10" ht="100.2" customHeight="1" x14ac:dyDescent="0.3">
      <c r="A1567" s="4">
        <v>2648</v>
      </c>
      <c r="B1567" s="2" t="s">
        <v>564</v>
      </c>
      <c r="C1567" s="2" t="s">
        <v>6920</v>
      </c>
      <c r="D1567" s="2" t="s">
        <v>6921</v>
      </c>
      <c r="E1567" s="2" t="s">
        <v>6922</v>
      </c>
      <c r="F1567" s="2" t="s">
        <v>2733</v>
      </c>
      <c r="G1567" s="2" t="s">
        <v>2772</v>
      </c>
      <c r="H1567" s="2" t="s">
        <v>6923</v>
      </c>
      <c r="I1567" s="2" t="s">
        <v>14</v>
      </c>
      <c r="J1567" s="2" t="s">
        <v>6924</v>
      </c>
    </row>
    <row r="1568" spans="1:10" ht="100.2" customHeight="1" x14ac:dyDescent="0.3">
      <c r="A1568" s="4">
        <v>2649</v>
      </c>
      <c r="B1568" s="2" t="s">
        <v>564</v>
      </c>
      <c r="C1568" s="2" t="s">
        <v>6920</v>
      </c>
      <c r="D1568" s="2" t="s">
        <v>6925</v>
      </c>
      <c r="E1568" s="2" t="s">
        <v>6926</v>
      </c>
      <c r="F1568" s="2" t="s">
        <v>2739</v>
      </c>
      <c r="G1568" s="2" t="s">
        <v>3308</v>
      </c>
      <c r="H1568" s="2" t="s">
        <v>6923</v>
      </c>
      <c r="I1568" s="2" t="s">
        <v>14</v>
      </c>
      <c r="J1568" s="2" t="s">
        <v>6927</v>
      </c>
    </row>
    <row r="1569" spans="1:10" ht="100.2" customHeight="1" x14ac:dyDescent="0.3">
      <c r="A1569" s="4">
        <v>2650</v>
      </c>
      <c r="B1569" s="2" t="s">
        <v>399</v>
      </c>
      <c r="C1569" s="2" t="s">
        <v>1104</v>
      </c>
      <c r="D1569" s="2" t="s">
        <v>6928</v>
      </c>
      <c r="E1569" s="2" t="s">
        <v>6929</v>
      </c>
      <c r="F1569" s="2" t="s">
        <v>6930</v>
      </c>
      <c r="G1569" s="2" t="s">
        <v>6931</v>
      </c>
      <c r="H1569" s="2" t="s">
        <v>6932</v>
      </c>
      <c r="I1569" s="2" t="s">
        <v>14</v>
      </c>
      <c r="J1569" s="2" t="s">
        <v>6933</v>
      </c>
    </row>
    <row r="1570" spans="1:10" ht="100.2" customHeight="1" x14ac:dyDescent="0.3">
      <c r="A1570" s="4">
        <v>2651</v>
      </c>
      <c r="B1570" s="2" t="s">
        <v>399</v>
      </c>
      <c r="C1570" s="2" t="s">
        <v>1104</v>
      </c>
      <c r="D1570" s="2" t="s">
        <v>6934</v>
      </c>
      <c r="E1570" s="2" t="s">
        <v>6935</v>
      </c>
      <c r="F1570" s="2" t="s">
        <v>6936</v>
      </c>
      <c r="G1570" s="2" t="s">
        <v>6937</v>
      </c>
      <c r="H1570" s="2" t="s">
        <v>6932</v>
      </c>
      <c r="I1570" s="2" t="s">
        <v>14</v>
      </c>
      <c r="J1570" s="2" t="s">
        <v>6938</v>
      </c>
    </row>
    <row r="1571" spans="1:10" ht="100.2" customHeight="1" x14ac:dyDescent="0.3">
      <c r="A1571" s="4">
        <v>2652</v>
      </c>
      <c r="B1571" s="2" t="s">
        <v>399</v>
      </c>
      <c r="C1571" s="2" t="s">
        <v>1104</v>
      </c>
      <c r="D1571" s="2" t="s">
        <v>6939</v>
      </c>
      <c r="E1571" s="2" t="s">
        <v>6940</v>
      </c>
      <c r="F1571" s="2" t="s">
        <v>6941</v>
      </c>
      <c r="G1571" s="2" t="s">
        <v>6937</v>
      </c>
      <c r="H1571" s="2" t="s">
        <v>6932</v>
      </c>
      <c r="I1571" s="2" t="s">
        <v>14</v>
      </c>
      <c r="J1571" s="2" t="s">
        <v>6942</v>
      </c>
    </row>
    <row r="1572" spans="1:10" ht="100.2" customHeight="1" x14ac:dyDescent="0.3">
      <c r="A1572" s="4">
        <v>2653</v>
      </c>
      <c r="B1572" s="2" t="s">
        <v>564</v>
      </c>
      <c r="C1572" s="2" t="s">
        <v>1999</v>
      </c>
      <c r="D1572" s="2" t="s">
        <v>6921</v>
      </c>
      <c r="E1572" s="2" t="s">
        <v>2772</v>
      </c>
      <c r="F1572" s="2" t="s">
        <v>6943</v>
      </c>
      <c r="G1572" s="2" t="s">
        <v>6944</v>
      </c>
      <c r="H1572" s="2" t="s">
        <v>6945</v>
      </c>
      <c r="I1572" s="2" t="s">
        <v>14</v>
      </c>
      <c r="J1572" s="2" t="s">
        <v>6946</v>
      </c>
    </row>
    <row r="1573" spans="1:10" ht="100.2" customHeight="1" x14ac:dyDescent="0.3">
      <c r="A1573" s="4">
        <v>2654</v>
      </c>
      <c r="B1573" s="2" t="s">
        <v>564</v>
      </c>
      <c r="C1573" s="2" t="s">
        <v>1999</v>
      </c>
      <c r="D1573" s="2" t="s">
        <v>6925</v>
      </c>
      <c r="E1573" s="2" t="s">
        <v>3308</v>
      </c>
      <c r="F1573" s="2" t="s">
        <v>6947</v>
      </c>
      <c r="G1573" s="2" t="s">
        <v>6948</v>
      </c>
      <c r="H1573" s="2" t="s">
        <v>6949</v>
      </c>
      <c r="I1573" s="2" t="s">
        <v>14</v>
      </c>
      <c r="J1573" s="2" t="s">
        <v>6950</v>
      </c>
    </row>
    <row r="1574" spans="1:10" ht="100.2" customHeight="1" x14ac:dyDescent="0.3">
      <c r="A1574" s="4">
        <v>2655</v>
      </c>
      <c r="B1574" s="2" t="s">
        <v>564</v>
      </c>
      <c r="C1574" s="2" t="s">
        <v>1625</v>
      </c>
      <c r="D1574" s="2" t="s">
        <v>565</v>
      </c>
      <c r="E1574" s="2" t="s">
        <v>566</v>
      </c>
      <c r="F1574" s="2" t="s">
        <v>6921</v>
      </c>
      <c r="G1574" s="2" t="s">
        <v>2733</v>
      </c>
      <c r="H1574" s="2" t="s">
        <v>6951</v>
      </c>
      <c r="I1574" s="2" t="s">
        <v>14</v>
      </c>
      <c r="J1574" s="2" t="s">
        <v>6952</v>
      </c>
    </row>
    <row r="1575" spans="1:10" ht="100.2" customHeight="1" x14ac:dyDescent="0.3">
      <c r="A1575" s="4">
        <v>2656</v>
      </c>
      <c r="B1575" s="2" t="s">
        <v>564</v>
      </c>
      <c r="C1575" s="2" t="s">
        <v>1625</v>
      </c>
      <c r="D1575" s="2" t="s">
        <v>578</v>
      </c>
      <c r="E1575" s="2" t="s">
        <v>6925</v>
      </c>
      <c r="F1575" s="2" t="s">
        <v>579</v>
      </c>
      <c r="G1575" s="2" t="s">
        <v>2739</v>
      </c>
      <c r="H1575" s="2" t="s">
        <v>6951</v>
      </c>
      <c r="I1575" s="2" t="s">
        <v>14</v>
      </c>
      <c r="J1575" s="2" t="s">
        <v>6953</v>
      </c>
    </row>
    <row r="1576" spans="1:10" ht="100.2" customHeight="1" x14ac:dyDescent="0.3">
      <c r="A1576" s="4">
        <v>2657</v>
      </c>
      <c r="B1576" s="2" t="s">
        <v>564</v>
      </c>
      <c r="C1576" s="2" t="s">
        <v>246</v>
      </c>
      <c r="D1576" s="2" t="s">
        <v>6925</v>
      </c>
      <c r="E1576" s="2" t="s">
        <v>2676</v>
      </c>
      <c r="F1576" s="2" t="s">
        <v>2677</v>
      </c>
      <c r="G1576" s="2" t="s">
        <v>2739</v>
      </c>
      <c r="H1576" s="2" t="s">
        <v>6954</v>
      </c>
      <c r="I1576" s="2" t="s">
        <v>14</v>
      </c>
      <c r="J1576" s="2" t="s">
        <v>6955</v>
      </c>
    </row>
    <row r="1577" spans="1:10" ht="100.2" customHeight="1" x14ac:dyDescent="0.3">
      <c r="A1577" s="4">
        <v>2658</v>
      </c>
      <c r="B1577" s="2" t="s">
        <v>495</v>
      </c>
      <c r="C1577" s="2" t="s">
        <v>6956</v>
      </c>
      <c r="D1577" s="2" t="s">
        <v>6957</v>
      </c>
      <c r="E1577" s="2" t="s">
        <v>6958</v>
      </c>
      <c r="F1577" s="2" t="s">
        <v>6669</v>
      </c>
      <c r="G1577" s="2" t="s">
        <v>6670</v>
      </c>
      <c r="H1577" s="2" t="s">
        <v>6899</v>
      </c>
      <c r="I1577" s="2" t="s">
        <v>14</v>
      </c>
      <c r="J1577" s="2" t="s">
        <v>6959</v>
      </c>
    </row>
    <row r="1578" spans="1:10" ht="100.2" customHeight="1" x14ac:dyDescent="0.3">
      <c r="A1578" s="4">
        <v>2659</v>
      </c>
      <c r="B1578" s="2" t="s">
        <v>495</v>
      </c>
      <c r="C1578" s="2" t="s">
        <v>6896</v>
      </c>
      <c r="D1578" s="2" t="s">
        <v>6960</v>
      </c>
      <c r="E1578" s="2" t="s">
        <v>6669</v>
      </c>
      <c r="F1578" s="2" t="s">
        <v>6670</v>
      </c>
      <c r="G1578" s="2" t="s">
        <v>6961</v>
      </c>
      <c r="H1578" s="2" t="s">
        <v>6899</v>
      </c>
      <c r="I1578" s="2" t="s">
        <v>14</v>
      </c>
      <c r="J1578" s="2" t="s">
        <v>6962</v>
      </c>
    </row>
    <row r="1579" spans="1:10" ht="100.2" customHeight="1" x14ac:dyDescent="0.3">
      <c r="A1579" s="4">
        <v>2660</v>
      </c>
      <c r="B1579" s="2" t="s">
        <v>495</v>
      </c>
      <c r="C1579" s="2" t="s">
        <v>6963</v>
      </c>
      <c r="D1579" s="2" t="s">
        <v>6669</v>
      </c>
      <c r="E1579" s="2" t="s">
        <v>6670</v>
      </c>
      <c r="F1579" s="2" t="s">
        <v>6692</v>
      </c>
      <c r="G1579" s="2" t="s">
        <v>6692</v>
      </c>
      <c r="H1579" s="2" t="s">
        <v>6694</v>
      </c>
      <c r="I1579" s="2" t="s">
        <v>14</v>
      </c>
      <c r="J1579" s="2" t="s">
        <v>6964</v>
      </c>
    </row>
    <row r="1580" spans="1:10" ht="100.2" customHeight="1" x14ac:dyDescent="0.3">
      <c r="A1580" s="4">
        <v>2661</v>
      </c>
      <c r="B1580" s="2" t="s">
        <v>495</v>
      </c>
      <c r="C1580" s="2" t="s">
        <v>6686</v>
      </c>
      <c r="D1580" s="2" t="s">
        <v>6965</v>
      </c>
      <c r="E1580" s="2" t="s">
        <v>6688</v>
      </c>
      <c r="F1580" s="2" t="s">
        <v>6669</v>
      </c>
      <c r="G1580" s="2" t="s">
        <v>6670</v>
      </c>
      <c r="H1580" s="2" t="s">
        <v>6966</v>
      </c>
      <c r="I1580" s="2" t="s">
        <v>14</v>
      </c>
      <c r="J1580" s="2" t="s">
        <v>6967</v>
      </c>
    </row>
    <row r="1581" spans="1:10" ht="100.2" customHeight="1" x14ac:dyDescent="0.3">
      <c r="A1581" s="4">
        <v>2662</v>
      </c>
      <c r="B1581" s="2" t="s">
        <v>495</v>
      </c>
      <c r="C1581" s="2" t="s">
        <v>6666</v>
      </c>
      <c r="D1581" s="2" t="s">
        <v>6968</v>
      </c>
      <c r="E1581" s="2" t="s">
        <v>6969</v>
      </c>
      <c r="F1581" s="2" t="s">
        <v>6669</v>
      </c>
      <c r="G1581" s="2" t="s">
        <v>6670</v>
      </c>
      <c r="H1581" s="2" t="s">
        <v>6671</v>
      </c>
      <c r="I1581" s="2" t="s">
        <v>14</v>
      </c>
      <c r="J1581" s="2" t="s">
        <v>6970</v>
      </c>
    </row>
    <row r="1582" spans="1:10" ht="100.2" customHeight="1" x14ac:dyDescent="0.3">
      <c r="A1582" s="4">
        <v>2663</v>
      </c>
      <c r="B1582" s="2" t="s">
        <v>495</v>
      </c>
      <c r="C1582" s="2" t="s">
        <v>6691</v>
      </c>
      <c r="D1582" s="2" t="s">
        <v>6911</v>
      </c>
      <c r="E1582" s="2" t="s">
        <v>6905</v>
      </c>
      <c r="F1582" s="2" t="s">
        <v>6971</v>
      </c>
      <c r="G1582" s="2" t="s">
        <v>6972</v>
      </c>
      <c r="H1582" s="2" t="s">
        <v>6694</v>
      </c>
      <c r="I1582" s="2" t="s">
        <v>14</v>
      </c>
      <c r="J1582" s="2" t="s">
        <v>6973</v>
      </c>
    </row>
    <row r="1583" spans="1:10" ht="100.2" customHeight="1" x14ac:dyDescent="0.3">
      <c r="A1583" s="4">
        <v>2664</v>
      </c>
      <c r="B1583" s="2" t="s">
        <v>789</v>
      </c>
      <c r="C1583" s="2" t="s">
        <v>6974</v>
      </c>
      <c r="D1583" s="2" t="s">
        <v>6975</v>
      </c>
      <c r="E1583" s="2" t="s">
        <v>6976</v>
      </c>
      <c r="F1583" s="2" t="s">
        <v>6977</v>
      </c>
      <c r="G1583" s="2" t="s">
        <v>6978</v>
      </c>
      <c r="H1583" s="2" t="s">
        <v>6979</v>
      </c>
      <c r="I1583" s="2" t="s">
        <v>14</v>
      </c>
      <c r="J1583" s="2" t="s">
        <v>6980</v>
      </c>
    </row>
    <row r="1584" spans="1:10" ht="100.2" customHeight="1" x14ac:dyDescent="0.3">
      <c r="A1584" s="4">
        <v>2665</v>
      </c>
      <c r="B1584" s="2" t="s">
        <v>789</v>
      </c>
      <c r="C1584" s="2" t="s">
        <v>6974</v>
      </c>
      <c r="D1584" s="2" t="s">
        <v>6981</v>
      </c>
      <c r="E1584" s="2" t="s">
        <v>6982</v>
      </c>
      <c r="F1584" s="2" t="s">
        <v>6983</v>
      </c>
      <c r="G1584" s="2" t="s">
        <v>6984</v>
      </c>
      <c r="H1584" s="2" t="s">
        <v>6979</v>
      </c>
      <c r="I1584" s="2" t="s">
        <v>14</v>
      </c>
      <c r="J1584" s="2" t="s">
        <v>6985</v>
      </c>
    </row>
    <row r="1585" spans="1:10" ht="100.2" customHeight="1" x14ac:dyDescent="0.3">
      <c r="A1585" s="4">
        <v>2666</v>
      </c>
      <c r="B1585" s="2" t="s">
        <v>789</v>
      </c>
      <c r="C1585" s="2" t="s">
        <v>6986</v>
      </c>
      <c r="D1585" s="2" t="s">
        <v>6975</v>
      </c>
      <c r="E1585" s="2" t="s">
        <v>6976</v>
      </c>
      <c r="F1585" s="2" t="s">
        <v>6987</v>
      </c>
      <c r="G1585" s="2" t="s">
        <v>6988</v>
      </c>
      <c r="H1585" s="2" t="s">
        <v>6989</v>
      </c>
      <c r="I1585" s="2" t="s">
        <v>14</v>
      </c>
      <c r="J1585" s="2" t="s">
        <v>6990</v>
      </c>
    </row>
    <row r="1586" spans="1:10" ht="100.2" customHeight="1" x14ac:dyDescent="0.3">
      <c r="A1586" s="4">
        <v>2667</v>
      </c>
      <c r="B1586" s="2" t="s">
        <v>789</v>
      </c>
      <c r="C1586" s="2" t="s">
        <v>1520</v>
      </c>
      <c r="D1586" s="2" t="s">
        <v>6991</v>
      </c>
      <c r="E1586" s="2" t="s">
        <v>6992</v>
      </c>
      <c r="F1586" s="2" t="s">
        <v>6347</v>
      </c>
      <c r="G1586" s="2" t="s">
        <v>6348</v>
      </c>
      <c r="H1586" s="2" t="s">
        <v>6993</v>
      </c>
      <c r="I1586" s="2" t="s">
        <v>14</v>
      </c>
      <c r="J1586" s="2" t="s">
        <v>6994</v>
      </c>
    </row>
    <row r="1587" spans="1:10" ht="100.2" customHeight="1" x14ac:dyDescent="0.3">
      <c r="A1587" s="4">
        <v>2668</v>
      </c>
      <c r="B1587" s="2" t="s">
        <v>789</v>
      </c>
      <c r="C1587" s="2" t="s">
        <v>1520</v>
      </c>
      <c r="D1587" s="2" t="s">
        <v>6995</v>
      </c>
      <c r="E1587" s="2" t="s">
        <v>6996</v>
      </c>
      <c r="F1587" s="2" t="s">
        <v>6997</v>
      </c>
      <c r="G1587" s="2" t="s">
        <v>6998</v>
      </c>
      <c r="H1587" s="2" t="s">
        <v>6993</v>
      </c>
      <c r="I1587" s="2" t="s">
        <v>14</v>
      </c>
      <c r="J1587" s="2" t="s">
        <v>6999</v>
      </c>
    </row>
    <row r="1588" spans="1:10" ht="100.2" customHeight="1" x14ac:dyDescent="0.3">
      <c r="A1588" s="4">
        <v>2674</v>
      </c>
      <c r="B1588" s="2" t="s">
        <v>789</v>
      </c>
      <c r="C1588" s="2" t="s">
        <v>3304</v>
      </c>
      <c r="D1588" s="2" t="s">
        <v>6991</v>
      </c>
      <c r="E1588" s="2" t="s">
        <v>6992</v>
      </c>
      <c r="F1588" s="2" t="s">
        <v>7016</v>
      </c>
      <c r="G1588" s="2" t="s">
        <v>7017</v>
      </c>
      <c r="H1588" s="2" t="s">
        <v>6993</v>
      </c>
      <c r="I1588" s="2" t="s">
        <v>14</v>
      </c>
      <c r="J1588" s="2" t="s">
        <v>7018</v>
      </c>
    </row>
    <row r="1589" spans="1:10" ht="100.2" customHeight="1" x14ac:dyDescent="0.3">
      <c r="A1589" s="4">
        <v>2675</v>
      </c>
      <c r="B1589" s="2" t="s">
        <v>789</v>
      </c>
      <c r="C1589" s="2" t="s">
        <v>3304</v>
      </c>
      <c r="D1589" s="2" t="s">
        <v>6995</v>
      </c>
      <c r="E1589" s="2" t="s">
        <v>6996</v>
      </c>
      <c r="F1589" s="2" t="s">
        <v>7019</v>
      </c>
      <c r="G1589" s="2" t="s">
        <v>7020</v>
      </c>
      <c r="H1589" s="2" t="s">
        <v>6993</v>
      </c>
      <c r="I1589" s="2" t="s">
        <v>14</v>
      </c>
      <c r="J1589" s="2" t="s">
        <v>7021</v>
      </c>
    </row>
    <row r="1590" spans="1:10" ht="100.2" customHeight="1" x14ac:dyDescent="0.3">
      <c r="A1590" s="4">
        <v>2677</v>
      </c>
      <c r="B1590" s="2" t="s">
        <v>1978</v>
      </c>
      <c r="C1590" s="2" t="s">
        <v>7022</v>
      </c>
      <c r="D1590" s="2" t="s">
        <v>6735</v>
      </c>
      <c r="E1590" s="2" t="s">
        <v>7023</v>
      </c>
      <c r="F1590" s="2" t="s">
        <v>7024</v>
      </c>
      <c r="G1590" s="2" t="s">
        <v>7025</v>
      </c>
      <c r="H1590" s="2" t="s">
        <v>7026</v>
      </c>
      <c r="I1590" s="2" t="s">
        <v>14</v>
      </c>
      <c r="J1590" s="2" t="s">
        <v>7027</v>
      </c>
    </row>
    <row r="1591" spans="1:10" ht="100.2" customHeight="1" x14ac:dyDescent="0.3">
      <c r="A1591" s="4">
        <v>2683</v>
      </c>
      <c r="B1591" s="2" t="s">
        <v>936</v>
      </c>
      <c r="C1591" s="2" t="s">
        <v>7028</v>
      </c>
      <c r="D1591" s="2" t="s">
        <v>3927</v>
      </c>
      <c r="E1591" s="2" t="s">
        <v>7029</v>
      </c>
      <c r="F1591" s="2" t="s">
        <v>7030</v>
      </c>
      <c r="G1591" s="2" t="s">
        <v>7031</v>
      </c>
      <c r="H1591" s="2" t="s">
        <v>7032</v>
      </c>
      <c r="I1591" s="2" t="s">
        <v>14</v>
      </c>
      <c r="J1591" s="2" t="s">
        <v>7033</v>
      </c>
    </row>
    <row r="1592" spans="1:10" ht="100.2" customHeight="1" x14ac:dyDescent="0.3">
      <c r="A1592" s="4">
        <v>2690</v>
      </c>
      <c r="B1592" s="2" t="s">
        <v>936</v>
      </c>
      <c r="C1592" s="2" t="s">
        <v>379</v>
      </c>
      <c r="D1592" s="2" t="s">
        <v>7058</v>
      </c>
      <c r="E1592" s="2" t="s">
        <v>7059</v>
      </c>
      <c r="F1592" s="2" t="s">
        <v>7060</v>
      </c>
      <c r="G1592" s="2" t="s">
        <v>7061</v>
      </c>
      <c r="H1592" s="2" t="s">
        <v>7062</v>
      </c>
      <c r="I1592" s="2" t="s">
        <v>14</v>
      </c>
      <c r="J1592" s="2" t="s">
        <v>7063</v>
      </c>
    </row>
    <row r="1593" spans="1:10" ht="100.2" customHeight="1" x14ac:dyDescent="0.3">
      <c r="A1593" s="4">
        <v>2691</v>
      </c>
      <c r="B1593" s="2" t="s">
        <v>5640</v>
      </c>
      <c r="C1593" s="2" t="s">
        <v>2505</v>
      </c>
      <c r="D1593" s="2" t="s">
        <v>6269</v>
      </c>
      <c r="E1593" s="2" t="s">
        <v>6270</v>
      </c>
      <c r="F1593" s="2" t="s">
        <v>7064</v>
      </c>
      <c r="G1593" s="2" t="s">
        <v>7065</v>
      </c>
      <c r="H1593" s="2" t="s">
        <v>7066</v>
      </c>
      <c r="I1593" s="2" t="s">
        <v>14</v>
      </c>
      <c r="J1593" s="2" t="s">
        <v>7067</v>
      </c>
    </row>
    <row r="1594" spans="1:10" ht="100.2" customHeight="1" x14ac:dyDescent="0.3">
      <c r="A1594" s="4">
        <v>2743</v>
      </c>
      <c r="B1594" s="2" t="s">
        <v>936</v>
      </c>
      <c r="C1594" s="2" t="s">
        <v>61</v>
      </c>
      <c r="D1594" s="2" t="s">
        <v>3950</v>
      </c>
      <c r="E1594" s="2" t="s">
        <v>7220</v>
      </c>
      <c r="F1594" s="2" t="s">
        <v>3946</v>
      </c>
      <c r="G1594" s="2" t="s">
        <v>4891</v>
      </c>
      <c r="H1594" s="2" t="s">
        <v>7221</v>
      </c>
      <c r="I1594" s="2" t="s">
        <v>14</v>
      </c>
      <c r="J1594" s="2" t="s">
        <v>7222</v>
      </c>
    </row>
    <row r="1595" spans="1:10" ht="100.2" customHeight="1" x14ac:dyDescent="0.3">
      <c r="A1595" s="4">
        <v>2744</v>
      </c>
      <c r="B1595" s="2" t="s">
        <v>936</v>
      </c>
      <c r="C1595" s="2" t="s">
        <v>7223</v>
      </c>
      <c r="D1595" s="2" t="s">
        <v>7224</v>
      </c>
      <c r="E1595" s="2" t="s">
        <v>3950</v>
      </c>
      <c r="F1595" s="2" t="s">
        <v>1166</v>
      </c>
      <c r="G1595" s="2" t="s">
        <v>7225</v>
      </c>
      <c r="H1595" s="2" t="s">
        <v>7226</v>
      </c>
      <c r="I1595" s="2" t="s">
        <v>14</v>
      </c>
      <c r="J1595" s="2" t="s">
        <v>7227</v>
      </c>
    </row>
    <row r="1596" spans="1:10" ht="100.2" customHeight="1" x14ac:dyDescent="0.3">
      <c r="A1596" s="4">
        <v>2745</v>
      </c>
      <c r="B1596" s="2" t="s">
        <v>936</v>
      </c>
      <c r="C1596" s="2" t="s">
        <v>7228</v>
      </c>
      <c r="D1596" s="2" t="s">
        <v>7229</v>
      </c>
      <c r="E1596" s="2" t="s">
        <v>3950</v>
      </c>
      <c r="F1596" s="2" t="s">
        <v>4900</v>
      </c>
      <c r="G1596" s="2" t="s">
        <v>7230</v>
      </c>
      <c r="H1596" s="2" t="s">
        <v>7231</v>
      </c>
      <c r="I1596" s="2" t="s">
        <v>14</v>
      </c>
      <c r="J1596" s="2" t="s">
        <v>7232</v>
      </c>
    </row>
    <row r="1597" spans="1:10" ht="100.2" customHeight="1" x14ac:dyDescent="0.3">
      <c r="A1597" s="4">
        <v>2746</v>
      </c>
      <c r="B1597" s="2" t="s">
        <v>936</v>
      </c>
      <c r="C1597" s="2" t="s">
        <v>5836</v>
      </c>
      <c r="D1597" s="2" t="s">
        <v>3950</v>
      </c>
      <c r="E1597" s="2" t="s">
        <v>7233</v>
      </c>
      <c r="F1597" s="2" t="s">
        <v>3554</v>
      </c>
      <c r="G1597" s="2" t="s">
        <v>4891</v>
      </c>
      <c r="H1597" s="2" t="s">
        <v>7234</v>
      </c>
      <c r="I1597" s="2" t="s">
        <v>14</v>
      </c>
      <c r="J1597" s="2" t="s">
        <v>7235</v>
      </c>
    </row>
    <row r="1598" spans="1:10" ht="100.2" customHeight="1" x14ac:dyDescent="0.3">
      <c r="A1598" s="4">
        <v>2747</v>
      </c>
      <c r="B1598" s="2" t="s">
        <v>936</v>
      </c>
      <c r="C1598" s="2" t="s">
        <v>7236</v>
      </c>
      <c r="D1598" s="2" t="s">
        <v>7237</v>
      </c>
      <c r="E1598" s="2" t="s">
        <v>7238</v>
      </c>
      <c r="F1598" s="2" t="s">
        <v>7239</v>
      </c>
      <c r="G1598" s="2" t="s">
        <v>7240</v>
      </c>
      <c r="H1598" s="2" t="s">
        <v>7241</v>
      </c>
      <c r="I1598" s="2" t="s">
        <v>14</v>
      </c>
      <c r="J1598" s="2" t="s">
        <v>7242</v>
      </c>
    </row>
    <row r="1599" spans="1:10" ht="100.2" customHeight="1" x14ac:dyDescent="0.3">
      <c r="A1599" s="4">
        <v>2757</v>
      </c>
      <c r="B1599" s="2" t="s">
        <v>936</v>
      </c>
      <c r="C1599" s="2" t="s">
        <v>7253</v>
      </c>
      <c r="D1599" s="2" t="s">
        <v>3950</v>
      </c>
      <c r="E1599" s="2" t="s">
        <v>7254</v>
      </c>
      <c r="F1599" s="2" t="s">
        <v>6522</v>
      </c>
      <c r="G1599" s="2" t="s">
        <v>7255</v>
      </c>
      <c r="H1599" s="2" t="s">
        <v>7256</v>
      </c>
      <c r="I1599" s="2" t="s">
        <v>14</v>
      </c>
      <c r="J1599" s="2" t="s">
        <v>7257</v>
      </c>
    </row>
    <row r="1600" spans="1:10" ht="100.2" customHeight="1" x14ac:dyDescent="0.3">
      <c r="A1600" s="4">
        <v>2760</v>
      </c>
      <c r="B1600" s="2" t="s">
        <v>936</v>
      </c>
      <c r="C1600" s="2" t="s">
        <v>7223</v>
      </c>
      <c r="D1600" s="2" t="s">
        <v>3950</v>
      </c>
      <c r="E1600" s="2" t="s">
        <v>7258</v>
      </c>
      <c r="F1600" s="2" t="s">
        <v>7258</v>
      </c>
      <c r="G1600" s="2" t="s">
        <v>7259</v>
      </c>
      <c r="H1600" s="2" t="s">
        <v>7260</v>
      </c>
      <c r="I1600" s="2" t="s">
        <v>14</v>
      </c>
      <c r="J1600" s="2" t="s">
        <v>7261</v>
      </c>
    </row>
    <row r="1601" spans="1:10" ht="100.2" customHeight="1" x14ac:dyDescent="0.3">
      <c r="A1601" s="4">
        <v>2764</v>
      </c>
      <c r="B1601" s="2" t="s">
        <v>936</v>
      </c>
      <c r="C1601" s="2" t="s">
        <v>7262</v>
      </c>
      <c r="D1601" s="2" t="s">
        <v>1129</v>
      </c>
      <c r="E1601" s="2" t="s">
        <v>1130</v>
      </c>
      <c r="F1601" s="2" t="s">
        <v>7263</v>
      </c>
      <c r="G1601" s="2" t="s">
        <v>7264</v>
      </c>
      <c r="H1601" s="2" t="s">
        <v>7265</v>
      </c>
      <c r="I1601" s="2" t="s">
        <v>14</v>
      </c>
      <c r="J1601" s="2" t="s">
        <v>7266</v>
      </c>
    </row>
    <row r="1602" spans="1:10" ht="100.2" customHeight="1" x14ac:dyDescent="0.3">
      <c r="A1602" s="4">
        <v>2765</v>
      </c>
      <c r="B1602" s="2" t="s">
        <v>936</v>
      </c>
      <c r="C1602" s="2" t="s">
        <v>7267</v>
      </c>
      <c r="D1602" s="2" t="s">
        <v>3056</v>
      </c>
      <c r="E1602" s="2" t="s">
        <v>7268</v>
      </c>
      <c r="F1602" s="2" t="s">
        <v>7269</v>
      </c>
      <c r="G1602" s="2" t="s">
        <v>3953</v>
      </c>
      <c r="H1602" s="2" t="s">
        <v>7270</v>
      </c>
      <c r="I1602" s="2" t="s">
        <v>14</v>
      </c>
      <c r="J1602" s="2" t="s">
        <v>7271</v>
      </c>
    </row>
    <row r="1603" spans="1:10" ht="100.2" customHeight="1" x14ac:dyDescent="0.3">
      <c r="A1603" s="4">
        <v>2766</v>
      </c>
      <c r="B1603" s="2" t="s">
        <v>936</v>
      </c>
      <c r="C1603" s="2" t="s">
        <v>7272</v>
      </c>
      <c r="D1603" s="2" t="s">
        <v>3056</v>
      </c>
      <c r="E1603" s="2" t="s">
        <v>7273</v>
      </c>
      <c r="F1603" s="2" t="s">
        <v>1147</v>
      </c>
      <c r="G1603" s="2" t="s">
        <v>1376</v>
      </c>
      <c r="H1603" s="2" t="s">
        <v>7274</v>
      </c>
      <c r="I1603" s="2" t="s">
        <v>14</v>
      </c>
      <c r="J1603" s="2" t="s">
        <v>7275</v>
      </c>
    </row>
    <row r="1604" spans="1:10" ht="100.2" customHeight="1" x14ac:dyDescent="0.3">
      <c r="A1604" s="4">
        <v>2767</v>
      </c>
      <c r="B1604" s="2" t="s">
        <v>936</v>
      </c>
      <c r="C1604" s="2" t="s">
        <v>7276</v>
      </c>
      <c r="D1604" s="2" t="s">
        <v>3950</v>
      </c>
      <c r="E1604" s="2" t="s">
        <v>3944</v>
      </c>
      <c r="F1604" s="2" t="s">
        <v>7277</v>
      </c>
      <c r="G1604" s="2" t="s">
        <v>6883</v>
      </c>
      <c r="H1604" s="2" t="s">
        <v>7278</v>
      </c>
      <c r="I1604" s="2" t="s">
        <v>14</v>
      </c>
      <c r="J1604" s="2" t="s">
        <v>7279</v>
      </c>
    </row>
    <row r="1605" spans="1:10" ht="100.2" customHeight="1" x14ac:dyDescent="0.3">
      <c r="A1605" s="4">
        <v>2769</v>
      </c>
      <c r="B1605" s="2" t="s">
        <v>936</v>
      </c>
      <c r="C1605" s="2" t="s">
        <v>7280</v>
      </c>
      <c r="D1605" s="2" t="s">
        <v>7281</v>
      </c>
      <c r="E1605" s="2" t="s">
        <v>7282</v>
      </c>
      <c r="F1605" s="2" t="s">
        <v>7283</v>
      </c>
      <c r="G1605" s="2" t="s">
        <v>1211</v>
      </c>
      <c r="H1605" s="2" t="s">
        <v>7284</v>
      </c>
      <c r="I1605" s="2" t="s">
        <v>14</v>
      </c>
      <c r="J1605" s="2" t="s">
        <v>7285</v>
      </c>
    </row>
    <row r="1606" spans="1:10" ht="100.2" customHeight="1" x14ac:dyDescent="0.3">
      <c r="A1606" s="4">
        <v>2770</v>
      </c>
      <c r="B1606" s="2" t="s">
        <v>936</v>
      </c>
      <c r="C1606" s="2" t="s">
        <v>7262</v>
      </c>
      <c r="D1606" s="2" t="s">
        <v>3252</v>
      </c>
      <c r="E1606" s="2" t="s">
        <v>7286</v>
      </c>
      <c r="F1606" s="2" t="s">
        <v>7287</v>
      </c>
      <c r="G1606" s="2" t="s">
        <v>7288</v>
      </c>
      <c r="H1606" s="2" t="s">
        <v>7289</v>
      </c>
      <c r="I1606" s="2" t="s">
        <v>14</v>
      </c>
      <c r="J1606" s="2" t="s">
        <v>7290</v>
      </c>
    </row>
    <row r="1607" spans="1:10" ht="100.2" customHeight="1" x14ac:dyDescent="0.3">
      <c r="A1607" s="4">
        <v>2772</v>
      </c>
      <c r="B1607" s="2" t="s">
        <v>7291</v>
      </c>
      <c r="C1607" s="2" t="s">
        <v>7292</v>
      </c>
      <c r="D1607" s="2" t="s">
        <v>7293</v>
      </c>
      <c r="E1607" s="2" t="s">
        <v>7294</v>
      </c>
      <c r="F1607" s="2" t="s">
        <v>7295</v>
      </c>
      <c r="G1607" s="2" t="s">
        <v>7296</v>
      </c>
      <c r="H1607" s="2" t="s">
        <v>7297</v>
      </c>
      <c r="I1607" s="2" t="s">
        <v>14</v>
      </c>
      <c r="J1607" s="2" t="s">
        <v>7298</v>
      </c>
    </row>
    <row r="1608" spans="1:10" ht="100.2" customHeight="1" x14ac:dyDescent="0.3">
      <c r="A1608" s="4">
        <v>2773</v>
      </c>
      <c r="B1608" s="2" t="s">
        <v>2474</v>
      </c>
      <c r="C1608" s="2" t="s">
        <v>7299</v>
      </c>
      <c r="D1608" s="2" t="s">
        <v>7300</v>
      </c>
      <c r="E1608" s="2" t="s">
        <v>7301</v>
      </c>
      <c r="F1608" s="2" t="s">
        <v>7302</v>
      </c>
      <c r="G1608" s="2" t="s">
        <v>7303</v>
      </c>
      <c r="H1608" s="2" t="s">
        <v>7304</v>
      </c>
      <c r="I1608" s="2" t="s">
        <v>14</v>
      </c>
      <c r="J1608" s="2" t="s">
        <v>7305</v>
      </c>
    </row>
    <row r="1609" spans="1:10" ht="100.2" customHeight="1" x14ac:dyDescent="0.3">
      <c r="A1609" s="4">
        <v>2780</v>
      </c>
      <c r="B1609" s="2" t="s">
        <v>2474</v>
      </c>
      <c r="C1609" s="2" t="s">
        <v>1949</v>
      </c>
      <c r="D1609" s="2" t="s">
        <v>7306</v>
      </c>
      <c r="E1609" s="2" t="s">
        <v>7307</v>
      </c>
      <c r="F1609" s="2" t="s">
        <v>7308</v>
      </c>
      <c r="G1609" s="2" t="s">
        <v>7309</v>
      </c>
      <c r="H1609" s="2" t="s">
        <v>7310</v>
      </c>
      <c r="I1609" s="2" t="s">
        <v>14</v>
      </c>
      <c r="J1609" s="2" t="s">
        <v>7311</v>
      </c>
    </row>
    <row r="1610" spans="1:10" ht="100.2" customHeight="1" x14ac:dyDescent="0.3">
      <c r="A1610" s="4" t="s">
        <v>7312</v>
      </c>
      <c r="B1610" s="2" t="s">
        <v>192</v>
      </c>
      <c r="C1610" s="2" t="s">
        <v>7313</v>
      </c>
      <c r="D1610" s="2" t="s">
        <v>386</v>
      </c>
      <c r="E1610" s="2" t="s">
        <v>387</v>
      </c>
      <c r="F1610" s="2" t="s">
        <v>217</v>
      </c>
      <c r="G1610" s="2" t="s">
        <v>236</v>
      </c>
      <c r="H1610" s="2" t="s">
        <v>7314</v>
      </c>
      <c r="I1610" s="2" t="s">
        <v>14</v>
      </c>
      <c r="J1610" s="2" t="s">
        <v>7315</v>
      </c>
    </row>
  </sheetData>
  <autoFilter ref="A1:J1610" xr:uid="{00000000-0001-0000-0000-000000000000}">
    <sortState xmlns:xlrd2="http://schemas.microsoft.com/office/spreadsheetml/2017/richdata2" ref="A2:J1610">
      <sortCondition sortBy="cellColor" ref="A1:A1610" dxfId="30"/>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3A30C-F839-40FA-9B90-889EBB80BABB}">
  <sheetPr filterMode="1"/>
  <dimension ref="A1:J1263"/>
  <sheetViews>
    <sheetView tabSelected="1" workbookViewId="0">
      <selection activeCell="C353" sqref="C353"/>
    </sheetView>
  </sheetViews>
  <sheetFormatPr defaultColWidth="50.77734375" defaultRowHeight="100.05" customHeight="1" x14ac:dyDescent="0.3"/>
  <cols>
    <col min="1" max="1" width="17.6640625" customWidth="1"/>
  </cols>
  <sheetData>
    <row r="1" spans="1:10" ht="30" customHeight="1" x14ac:dyDescent="0.3">
      <c r="A1" s="3" t="s">
        <v>0</v>
      </c>
      <c r="B1" s="1" t="s">
        <v>1</v>
      </c>
      <c r="C1" s="1" t="s">
        <v>2</v>
      </c>
      <c r="D1" s="1" t="s">
        <v>3</v>
      </c>
      <c r="E1" s="1" t="s">
        <v>3</v>
      </c>
      <c r="F1" s="1" t="s">
        <v>3</v>
      </c>
      <c r="G1" s="1" t="s">
        <v>3</v>
      </c>
      <c r="H1" s="1" t="s">
        <v>4</v>
      </c>
      <c r="I1" s="1" t="s">
        <v>5</v>
      </c>
      <c r="J1" s="1" t="s">
        <v>6</v>
      </c>
    </row>
    <row r="2" spans="1:10" ht="100.05" hidden="1" customHeight="1" x14ac:dyDescent="0.3">
      <c r="A2" s="4">
        <v>1</v>
      </c>
      <c r="B2" s="2" t="s">
        <v>7</v>
      </c>
      <c r="C2" s="2" t="s">
        <v>8</v>
      </c>
      <c r="D2" s="2" t="s">
        <v>9</v>
      </c>
      <c r="E2" s="2" t="s">
        <v>10</v>
      </c>
      <c r="F2" s="2" t="s">
        <v>11</v>
      </c>
      <c r="G2" s="2" t="s">
        <v>12</v>
      </c>
      <c r="H2" s="2" t="s">
        <v>13</v>
      </c>
      <c r="I2" s="2" t="s">
        <v>14</v>
      </c>
      <c r="J2" s="2" t="s">
        <v>15</v>
      </c>
    </row>
    <row r="3" spans="1:10" ht="100.05" hidden="1" customHeight="1" x14ac:dyDescent="0.3">
      <c r="A3" s="4">
        <v>2</v>
      </c>
      <c r="B3" s="2" t="s">
        <v>7</v>
      </c>
      <c r="C3" s="2" t="s">
        <v>16</v>
      </c>
      <c r="D3" s="2" t="s">
        <v>17</v>
      </c>
      <c r="E3" s="2" t="s">
        <v>18</v>
      </c>
      <c r="F3" s="2" t="s">
        <v>19</v>
      </c>
      <c r="G3" s="2" t="s">
        <v>20</v>
      </c>
      <c r="H3" s="2" t="s">
        <v>21</v>
      </c>
      <c r="I3" s="2" t="s">
        <v>14</v>
      </c>
      <c r="J3" s="2" t="s">
        <v>22</v>
      </c>
    </row>
    <row r="4" spans="1:10" ht="100.05" hidden="1" customHeight="1" x14ac:dyDescent="0.3">
      <c r="A4" s="4">
        <v>3</v>
      </c>
      <c r="B4" s="2" t="s">
        <v>7</v>
      </c>
      <c r="C4" s="2" t="s">
        <v>23</v>
      </c>
      <c r="D4" s="2" t="s">
        <v>24</v>
      </c>
      <c r="E4" s="2" t="s">
        <v>25</v>
      </c>
      <c r="F4" s="2" t="s">
        <v>26</v>
      </c>
      <c r="G4" s="2" t="s">
        <v>20</v>
      </c>
      <c r="H4" s="2" t="s">
        <v>27</v>
      </c>
      <c r="I4" s="2" t="s">
        <v>14</v>
      </c>
      <c r="J4" s="2" t="s">
        <v>28</v>
      </c>
    </row>
    <row r="5" spans="1:10" ht="100.05" hidden="1" customHeight="1" x14ac:dyDescent="0.3">
      <c r="A5" s="4">
        <v>4</v>
      </c>
      <c r="B5" s="2" t="s">
        <v>29</v>
      </c>
      <c r="C5" s="2" t="s">
        <v>30</v>
      </c>
      <c r="D5" s="2" t="s">
        <v>31</v>
      </c>
      <c r="E5" s="2" t="s">
        <v>32</v>
      </c>
      <c r="F5" s="2" t="s">
        <v>33</v>
      </c>
      <c r="G5" s="2" t="s">
        <v>34</v>
      </c>
      <c r="H5" s="2" t="s">
        <v>35</v>
      </c>
      <c r="I5" s="2" t="s">
        <v>14</v>
      </c>
      <c r="J5" s="2" t="s">
        <v>36</v>
      </c>
    </row>
    <row r="6" spans="1:10" ht="100.05" hidden="1" customHeight="1" x14ac:dyDescent="0.3">
      <c r="A6" s="4">
        <v>5</v>
      </c>
      <c r="B6" s="2" t="s">
        <v>37</v>
      </c>
      <c r="C6" s="2" t="s">
        <v>38</v>
      </c>
      <c r="D6" s="2" t="s">
        <v>39</v>
      </c>
      <c r="E6" s="2" t="s">
        <v>40</v>
      </c>
      <c r="F6" s="2" t="s">
        <v>41</v>
      </c>
      <c r="G6" s="2" t="s">
        <v>42</v>
      </c>
      <c r="H6" s="2" t="s">
        <v>43</v>
      </c>
      <c r="I6" s="2" t="s">
        <v>14</v>
      </c>
      <c r="J6" s="2" t="s">
        <v>44</v>
      </c>
    </row>
    <row r="7" spans="1:10" ht="100.05" hidden="1" customHeight="1" x14ac:dyDescent="0.3">
      <c r="A7" s="4">
        <v>6</v>
      </c>
      <c r="B7" s="2" t="s">
        <v>37</v>
      </c>
      <c r="C7" s="2" t="s">
        <v>45</v>
      </c>
      <c r="D7" s="2" t="s">
        <v>46</v>
      </c>
      <c r="E7" s="2" t="s">
        <v>47</v>
      </c>
      <c r="F7" s="2" t="s">
        <v>48</v>
      </c>
      <c r="G7" s="2" t="s">
        <v>41</v>
      </c>
      <c r="H7" s="2" t="s">
        <v>49</v>
      </c>
      <c r="I7" s="2" t="s">
        <v>14</v>
      </c>
      <c r="J7" s="2" t="s">
        <v>50</v>
      </c>
    </row>
    <row r="8" spans="1:10" ht="100.05" hidden="1" customHeight="1" x14ac:dyDescent="0.3">
      <c r="A8" s="4">
        <v>7</v>
      </c>
      <c r="B8" s="2" t="s">
        <v>37</v>
      </c>
      <c r="C8" s="2" t="s">
        <v>51</v>
      </c>
      <c r="D8" s="2" t="s">
        <v>52</v>
      </c>
      <c r="E8" s="2" t="s">
        <v>46</v>
      </c>
      <c r="F8" s="2" t="s">
        <v>41</v>
      </c>
      <c r="G8" s="2" t="s">
        <v>42</v>
      </c>
      <c r="H8" s="2" t="s">
        <v>53</v>
      </c>
      <c r="I8" s="2" t="s">
        <v>14</v>
      </c>
      <c r="J8" s="2" t="s">
        <v>54</v>
      </c>
    </row>
    <row r="9" spans="1:10" ht="100.05" hidden="1" customHeight="1" x14ac:dyDescent="0.3">
      <c r="A9" s="4">
        <v>8</v>
      </c>
      <c r="B9" s="2" t="s">
        <v>37</v>
      </c>
      <c r="C9" s="2" t="s">
        <v>55</v>
      </c>
      <c r="D9" s="2" t="s">
        <v>56</v>
      </c>
      <c r="E9" s="2" t="s">
        <v>57</v>
      </c>
      <c r="F9" s="2" t="s">
        <v>58</v>
      </c>
      <c r="G9" s="2" t="s">
        <v>42</v>
      </c>
      <c r="H9" s="2" t="s">
        <v>59</v>
      </c>
      <c r="I9" s="2" t="s">
        <v>14</v>
      </c>
      <c r="J9" s="2" t="s">
        <v>60</v>
      </c>
    </row>
    <row r="10" spans="1:10" ht="100.05" hidden="1" customHeight="1" x14ac:dyDescent="0.3">
      <c r="A10" s="4">
        <v>9</v>
      </c>
      <c r="B10" s="2" t="s">
        <v>37</v>
      </c>
      <c r="C10" s="2" t="s">
        <v>61</v>
      </c>
      <c r="D10" s="2" t="s">
        <v>62</v>
      </c>
      <c r="E10" s="2" t="s">
        <v>63</v>
      </c>
      <c r="F10" s="2" t="s">
        <v>64</v>
      </c>
      <c r="G10" s="2" t="s">
        <v>65</v>
      </c>
      <c r="H10" s="2" t="s">
        <v>66</v>
      </c>
      <c r="I10" s="2" t="s">
        <v>14</v>
      </c>
      <c r="J10" s="2" t="s">
        <v>67</v>
      </c>
    </row>
    <row r="11" spans="1:10" ht="100.05" hidden="1" customHeight="1" x14ac:dyDescent="0.3">
      <c r="A11" s="4">
        <v>10</v>
      </c>
      <c r="B11" s="2" t="s">
        <v>37</v>
      </c>
      <c r="C11" s="2" t="s">
        <v>68</v>
      </c>
      <c r="D11" s="2" t="s">
        <v>63</v>
      </c>
      <c r="E11" s="2" t="s">
        <v>69</v>
      </c>
      <c r="F11" s="2" t="s">
        <v>70</v>
      </c>
      <c r="G11" s="2" t="s">
        <v>42</v>
      </c>
      <c r="H11" s="2" t="s">
        <v>71</v>
      </c>
      <c r="I11" s="2" t="s">
        <v>14</v>
      </c>
      <c r="J11" s="2" t="s">
        <v>72</v>
      </c>
    </row>
    <row r="12" spans="1:10" ht="100.05" hidden="1" customHeight="1" x14ac:dyDescent="0.3">
      <c r="A12" s="4">
        <v>11</v>
      </c>
      <c r="B12" s="2" t="s">
        <v>37</v>
      </c>
      <c r="C12" s="2" t="s">
        <v>73</v>
      </c>
      <c r="D12" s="2" t="s">
        <v>74</v>
      </c>
      <c r="E12" s="2" t="s">
        <v>46</v>
      </c>
      <c r="F12" s="2" t="s">
        <v>41</v>
      </c>
      <c r="G12" s="2" t="s">
        <v>42</v>
      </c>
      <c r="H12" s="2" t="s">
        <v>75</v>
      </c>
      <c r="I12" s="2" t="s">
        <v>14</v>
      </c>
      <c r="J12" s="2" t="s">
        <v>76</v>
      </c>
    </row>
    <row r="13" spans="1:10" ht="100.05" hidden="1" customHeight="1" x14ac:dyDescent="0.3">
      <c r="A13" s="4">
        <v>12</v>
      </c>
      <c r="B13" s="2" t="s">
        <v>37</v>
      </c>
      <c r="C13" s="2" t="s">
        <v>77</v>
      </c>
      <c r="D13" s="2" t="s">
        <v>78</v>
      </c>
      <c r="E13" s="2" t="s">
        <v>63</v>
      </c>
      <c r="F13" s="2" t="s">
        <v>69</v>
      </c>
      <c r="G13" s="2" t="s">
        <v>42</v>
      </c>
      <c r="H13" s="2" t="s">
        <v>79</v>
      </c>
      <c r="I13" s="2" t="s">
        <v>14</v>
      </c>
      <c r="J13" s="2" t="s">
        <v>80</v>
      </c>
    </row>
    <row r="14" spans="1:10" ht="100.05" hidden="1" customHeight="1" x14ac:dyDescent="0.3">
      <c r="A14" s="4">
        <v>13</v>
      </c>
      <c r="B14" s="2" t="s">
        <v>37</v>
      </c>
      <c r="C14" s="2" t="s">
        <v>81</v>
      </c>
      <c r="D14" s="2" t="s">
        <v>82</v>
      </c>
      <c r="E14" s="2" t="s">
        <v>46</v>
      </c>
      <c r="F14" s="2" t="s">
        <v>41</v>
      </c>
      <c r="G14" s="2" t="s">
        <v>42</v>
      </c>
      <c r="H14" s="2" t="s">
        <v>83</v>
      </c>
      <c r="I14" s="2" t="s">
        <v>14</v>
      </c>
      <c r="J14" s="2" t="s">
        <v>84</v>
      </c>
    </row>
    <row r="15" spans="1:10" ht="100.05" hidden="1" customHeight="1" x14ac:dyDescent="0.3">
      <c r="A15" s="4">
        <v>14</v>
      </c>
      <c r="B15" s="2" t="s">
        <v>85</v>
      </c>
      <c r="C15" s="2" t="s">
        <v>86</v>
      </c>
      <c r="D15" s="2" t="s">
        <v>87</v>
      </c>
      <c r="E15" s="2" t="s">
        <v>88</v>
      </c>
      <c r="F15" s="2" t="s">
        <v>89</v>
      </c>
      <c r="G15" s="2" t="s">
        <v>90</v>
      </c>
      <c r="H15" s="2" t="s">
        <v>91</v>
      </c>
      <c r="I15" s="2" t="s">
        <v>14</v>
      </c>
      <c r="J15" s="2" t="s">
        <v>92</v>
      </c>
    </row>
    <row r="16" spans="1:10" ht="100.05" hidden="1" customHeight="1" x14ac:dyDescent="0.3">
      <c r="A16" s="4">
        <v>15</v>
      </c>
      <c r="B16" s="2" t="s">
        <v>85</v>
      </c>
      <c r="C16" s="2" t="s">
        <v>86</v>
      </c>
      <c r="D16" s="2" t="s">
        <v>93</v>
      </c>
      <c r="E16" s="2" t="s">
        <v>94</v>
      </c>
      <c r="F16" s="2" t="s">
        <v>95</v>
      </c>
      <c r="G16" s="2" t="s">
        <v>96</v>
      </c>
      <c r="H16" s="2" t="s">
        <v>97</v>
      </c>
      <c r="I16" s="2" t="s">
        <v>14</v>
      </c>
      <c r="J16" s="2" t="s">
        <v>98</v>
      </c>
    </row>
    <row r="17" spans="1:10" ht="100.05" hidden="1" customHeight="1" x14ac:dyDescent="0.3">
      <c r="A17" s="4">
        <v>16</v>
      </c>
      <c r="B17" s="2" t="s">
        <v>99</v>
      </c>
      <c r="C17" s="2" t="s">
        <v>100</v>
      </c>
      <c r="D17" s="2" t="s">
        <v>101</v>
      </c>
      <c r="E17" s="2" t="s">
        <v>102</v>
      </c>
      <c r="F17" s="2" t="s">
        <v>42</v>
      </c>
      <c r="G17" s="2" t="s">
        <v>42</v>
      </c>
      <c r="H17" s="2" t="s">
        <v>103</v>
      </c>
      <c r="I17" s="2" t="s">
        <v>14</v>
      </c>
      <c r="J17" s="2" t="s">
        <v>104</v>
      </c>
    </row>
    <row r="18" spans="1:10" ht="100.05" hidden="1" customHeight="1" x14ac:dyDescent="0.3">
      <c r="A18" s="4">
        <v>18</v>
      </c>
      <c r="B18" s="2" t="s">
        <v>105</v>
      </c>
      <c r="C18" s="2" t="s">
        <v>106</v>
      </c>
      <c r="D18" s="2" t="s">
        <v>107</v>
      </c>
      <c r="E18" s="2" t="s">
        <v>108</v>
      </c>
      <c r="F18" s="2" t="s">
        <v>109</v>
      </c>
      <c r="G18" s="2" t="s">
        <v>110</v>
      </c>
      <c r="H18" s="2" t="s">
        <v>111</v>
      </c>
      <c r="I18" s="2" t="s">
        <v>14</v>
      </c>
      <c r="J18" s="2" t="s">
        <v>112</v>
      </c>
    </row>
    <row r="19" spans="1:10" ht="100.05" hidden="1" customHeight="1" x14ac:dyDescent="0.3">
      <c r="A19" s="4">
        <v>19</v>
      </c>
      <c r="B19" s="2" t="s">
        <v>105</v>
      </c>
      <c r="C19" s="2" t="s">
        <v>106</v>
      </c>
      <c r="D19" s="2" t="s">
        <v>113</v>
      </c>
      <c r="E19" s="2" t="s">
        <v>114</v>
      </c>
      <c r="F19" s="2" t="s">
        <v>115</v>
      </c>
      <c r="G19" s="2" t="s">
        <v>116</v>
      </c>
      <c r="H19" s="2" t="s">
        <v>111</v>
      </c>
      <c r="I19" s="2" t="s">
        <v>14</v>
      </c>
      <c r="J19" s="2" t="s">
        <v>117</v>
      </c>
    </row>
    <row r="20" spans="1:10" ht="100.05" hidden="1" customHeight="1" x14ac:dyDescent="0.3">
      <c r="A20" s="4">
        <v>20</v>
      </c>
      <c r="B20" s="2" t="s">
        <v>105</v>
      </c>
      <c r="C20" s="2" t="s">
        <v>106</v>
      </c>
      <c r="D20" s="2" t="s">
        <v>118</v>
      </c>
      <c r="E20" s="2" t="s">
        <v>119</v>
      </c>
      <c r="F20" s="2" t="s">
        <v>120</v>
      </c>
      <c r="G20" s="2" t="s">
        <v>121</v>
      </c>
      <c r="H20" s="2" t="s">
        <v>111</v>
      </c>
      <c r="I20" s="2" t="s">
        <v>14</v>
      </c>
      <c r="J20" s="2" t="s">
        <v>122</v>
      </c>
    </row>
    <row r="21" spans="1:10" ht="100.05" hidden="1" customHeight="1" x14ac:dyDescent="0.3">
      <c r="A21" s="4">
        <v>22</v>
      </c>
      <c r="B21" s="2" t="s">
        <v>105</v>
      </c>
      <c r="C21" s="2" t="s">
        <v>123</v>
      </c>
      <c r="D21" s="2" t="s">
        <v>124</v>
      </c>
      <c r="E21" s="2" t="s">
        <v>125</v>
      </c>
      <c r="F21" s="2" t="s">
        <v>126</v>
      </c>
      <c r="G21" s="2" t="s">
        <v>127</v>
      </c>
      <c r="H21" s="2" t="s">
        <v>128</v>
      </c>
      <c r="I21" s="2" t="s">
        <v>14</v>
      </c>
      <c r="J21" s="2" t="s">
        <v>129</v>
      </c>
    </row>
    <row r="22" spans="1:10" ht="100.05" hidden="1" customHeight="1" x14ac:dyDescent="0.3">
      <c r="A22" s="4">
        <v>24</v>
      </c>
      <c r="B22" s="2" t="s">
        <v>105</v>
      </c>
      <c r="C22" s="2" t="s">
        <v>123</v>
      </c>
      <c r="D22" s="2" t="s">
        <v>130</v>
      </c>
      <c r="E22" s="2" t="s">
        <v>131</v>
      </c>
      <c r="F22" s="2" t="s">
        <v>132</v>
      </c>
      <c r="G22" s="2" t="s">
        <v>133</v>
      </c>
      <c r="H22" s="2" t="s">
        <v>128</v>
      </c>
      <c r="I22" s="2" t="s">
        <v>14</v>
      </c>
      <c r="J22" s="2" t="s">
        <v>134</v>
      </c>
    </row>
    <row r="23" spans="1:10" ht="100.05" hidden="1" customHeight="1" x14ac:dyDescent="0.3">
      <c r="A23" s="4">
        <v>26</v>
      </c>
      <c r="B23" s="2" t="s">
        <v>105</v>
      </c>
      <c r="C23" s="2" t="s">
        <v>135</v>
      </c>
      <c r="D23" s="2" t="s">
        <v>136</v>
      </c>
      <c r="E23" s="2" t="s">
        <v>137</v>
      </c>
      <c r="F23" s="2" t="s">
        <v>138</v>
      </c>
      <c r="G23" s="2" t="s">
        <v>139</v>
      </c>
      <c r="H23" s="2" t="s">
        <v>140</v>
      </c>
      <c r="I23" s="2" t="s">
        <v>14</v>
      </c>
      <c r="J23" s="2" t="s">
        <v>141</v>
      </c>
    </row>
    <row r="24" spans="1:10" ht="100.05" hidden="1" customHeight="1" x14ac:dyDescent="0.3">
      <c r="A24" s="4">
        <v>27</v>
      </c>
      <c r="B24" s="2" t="s">
        <v>105</v>
      </c>
      <c r="C24" s="2" t="s">
        <v>135</v>
      </c>
      <c r="D24" s="2" t="s">
        <v>142</v>
      </c>
      <c r="E24" s="2" t="s">
        <v>143</v>
      </c>
      <c r="F24" s="2" t="s">
        <v>144</v>
      </c>
      <c r="G24" s="2" t="s">
        <v>145</v>
      </c>
      <c r="H24" s="2" t="s">
        <v>140</v>
      </c>
      <c r="I24" s="2" t="s">
        <v>14</v>
      </c>
      <c r="J24" s="2" t="s">
        <v>146</v>
      </c>
    </row>
    <row r="25" spans="1:10" ht="100.05" hidden="1" customHeight="1" x14ac:dyDescent="0.3">
      <c r="A25" s="4">
        <v>28</v>
      </c>
      <c r="B25" s="2" t="s">
        <v>105</v>
      </c>
      <c r="C25" s="2" t="s">
        <v>135</v>
      </c>
      <c r="D25" s="2" t="s">
        <v>147</v>
      </c>
      <c r="E25" s="2" t="s">
        <v>148</v>
      </c>
      <c r="F25" s="2" t="s">
        <v>149</v>
      </c>
      <c r="G25" s="2" t="s">
        <v>150</v>
      </c>
      <c r="H25" s="2" t="s">
        <v>140</v>
      </c>
      <c r="I25" s="2" t="s">
        <v>14</v>
      </c>
      <c r="J25" s="2" t="s">
        <v>151</v>
      </c>
    </row>
    <row r="26" spans="1:10" ht="100.05" hidden="1" customHeight="1" x14ac:dyDescent="0.3">
      <c r="A26" s="4">
        <v>30</v>
      </c>
      <c r="B26" s="2" t="s">
        <v>105</v>
      </c>
      <c r="C26" s="2" t="s">
        <v>152</v>
      </c>
      <c r="D26" s="2" t="s">
        <v>153</v>
      </c>
      <c r="E26" s="2" t="s">
        <v>137</v>
      </c>
      <c r="F26" s="2" t="s">
        <v>154</v>
      </c>
      <c r="G26" s="2" t="s">
        <v>155</v>
      </c>
      <c r="H26" s="2" t="s">
        <v>156</v>
      </c>
      <c r="I26" s="2" t="s">
        <v>14</v>
      </c>
      <c r="J26" s="2" t="s">
        <v>157</v>
      </c>
    </row>
    <row r="27" spans="1:10" ht="100.05" hidden="1" customHeight="1" x14ac:dyDescent="0.3">
      <c r="A27" s="4">
        <v>31</v>
      </c>
      <c r="B27" s="2" t="s">
        <v>105</v>
      </c>
      <c r="C27" s="2" t="s">
        <v>152</v>
      </c>
      <c r="D27" s="2" t="s">
        <v>142</v>
      </c>
      <c r="E27" s="2" t="s">
        <v>143</v>
      </c>
      <c r="F27" s="2" t="s">
        <v>158</v>
      </c>
      <c r="G27" s="2" t="s">
        <v>159</v>
      </c>
      <c r="H27" s="2" t="s">
        <v>156</v>
      </c>
      <c r="I27" s="2" t="s">
        <v>14</v>
      </c>
      <c r="J27" s="2" t="s">
        <v>160</v>
      </c>
    </row>
    <row r="28" spans="1:10" ht="100.05" hidden="1" customHeight="1" x14ac:dyDescent="0.3">
      <c r="A28" s="4">
        <v>32</v>
      </c>
      <c r="B28" s="2" t="s">
        <v>105</v>
      </c>
      <c r="C28" s="2" t="s">
        <v>152</v>
      </c>
      <c r="D28" s="2" t="s">
        <v>161</v>
      </c>
      <c r="E28" s="2" t="s">
        <v>162</v>
      </c>
      <c r="F28" s="2" t="s">
        <v>163</v>
      </c>
      <c r="G28" s="2" t="s">
        <v>42</v>
      </c>
      <c r="H28" s="2" t="s">
        <v>156</v>
      </c>
      <c r="I28" s="2" t="s">
        <v>14</v>
      </c>
      <c r="J28" s="2" t="s">
        <v>164</v>
      </c>
    </row>
    <row r="29" spans="1:10" ht="100.05" hidden="1" customHeight="1" x14ac:dyDescent="0.3">
      <c r="A29" s="4">
        <v>33</v>
      </c>
      <c r="B29" s="2" t="s">
        <v>105</v>
      </c>
      <c r="C29" s="2" t="s">
        <v>165</v>
      </c>
      <c r="D29" s="2" t="s">
        <v>166</v>
      </c>
      <c r="E29" s="2" t="s">
        <v>167</v>
      </c>
      <c r="F29" s="2" t="s">
        <v>168</v>
      </c>
      <c r="G29" s="2" t="s">
        <v>169</v>
      </c>
      <c r="H29" s="2" t="s">
        <v>170</v>
      </c>
      <c r="I29" s="2" t="s">
        <v>14</v>
      </c>
      <c r="J29" s="2" t="s">
        <v>171</v>
      </c>
    </row>
    <row r="30" spans="1:10" ht="100.05" hidden="1" customHeight="1" x14ac:dyDescent="0.3">
      <c r="A30" s="4">
        <v>34</v>
      </c>
      <c r="B30" s="2" t="s">
        <v>105</v>
      </c>
      <c r="C30" s="2" t="s">
        <v>165</v>
      </c>
      <c r="D30" s="2" t="s">
        <v>107</v>
      </c>
      <c r="E30" s="2" t="s">
        <v>172</v>
      </c>
      <c r="F30" s="2" t="s">
        <v>173</v>
      </c>
      <c r="G30" s="2" t="s">
        <v>126</v>
      </c>
      <c r="H30" s="2" t="s">
        <v>170</v>
      </c>
      <c r="I30" s="2" t="s">
        <v>14</v>
      </c>
      <c r="J30" s="2" t="s">
        <v>174</v>
      </c>
    </row>
    <row r="31" spans="1:10" ht="100.05" hidden="1" customHeight="1" x14ac:dyDescent="0.3">
      <c r="A31" s="4">
        <v>36</v>
      </c>
      <c r="B31" s="2" t="s">
        <v>105</v>
      </c>
      <c r="C31" s="2" t="s">
        <v>165</v>
      </c>
      <c r="D31" s="2" t="s">
        <v>118</v>
      </c>
      <c r="E31" s="2" t="s">
        <v>175</v>
      </c>
      <c r="F31" s="2" t="s">
        <v>176</v>
      </c>
      <c r="G31" s="2" t="s">
        <v>132</v>
      </c>
      <c r="H31" s="2" t="s">
        <v>170</v>
      </c>
      <c r="I31" s="2" t="s">
        <v>14</v>
      </c>
      <c r="J31" s="2" t="s">
        <v>177</v>
      </c>
    </row>
    <row r="32" spans="1:10" ht="100.05" hidden="1" customHeight="1" x14ac:dyDescent="0.3">
      <c r="A32" s="4">
        <v>38</v>
      </c>
      <c r="B32" s="2" t="s">
        <v>105</v>
      </c>
      <c r="C32" s="2" t="s">
        <v>178</v>
      </c>
      <c r="D32" s="2" t="s">
        <v>125</v>
      </c>
      <c r="E32" s="2" t="s">
        <v>124</v>
      </c>
      <c r="F32" s="2" t="s">
        <v>179</v>
      </c>
      <c r="G32" s="2" t="s">
        <v>180</v>
      </c>
      <c r="H32" s="2" t="s">
        <v>181</v>
      </c>
      <c r="I32" s="2" t="s">
        <v>14</v>
      </c>
      <c r="J32" s="2" t="s">
        <v>182</v>
      </c>
    </row>
    <row r="33" spans="1:10" ht="100.05" hidden="1" customHeight="1" x14ac:dyDescent="0.3">
      <c r="A33" s="4">
        <v>39</v>
      </c>
      <c r="B33" s="2" t="s">
        <v>105</v>
      </c>
      <c r="C33" s="2" t="s">
        <v>178</v>
      </c>
      <c r="D33" s="2" t="s">
        <v>183</v>
      </c>
      <c r="E33" s="2" t="s">
        <v>184</v>
      </c>
      <c r="F33" s="2" t="s">
        <v>185</v>
      </c>
      <c r="G33" s="2" t="s">
        <v>186</v>
      </c>
      <c r="H33" s="2" t="s">
        <v>181</v>
      </c>
      <c r="I33" s="2" t="s">
        <v>14</v>
      </c>
      <c r="J33" s="2" t="s">
        <v>187</v>
      </c>
    </row>
    <row r="34" spans="1:10" ht="100.05" hidden="1" customHeight="1" x14ac:dyDescent="0.3">
      <c r="A34" s="4">
        <v>40</v>
      </c>
      <c r="B34" s="2" t="s">
        <v>105</v>
      </c>
      <c r="C34" s="2" t="s">
        <v>178</v>
      </c>
      <c r="D34" s="2" t="s">
        <v>188</v>
      </c>
      <c r="E34" s="2" t="s">
        <v>131</v>
      </c>
      <c r="F34" s="2" t="s">
        <v>189</v>
      </c>
      <c r="G34" s="2" t="s">
        <v>190</v>
      </c>
      <c r="H34" s="2" t="s">
        <v>181</v>
      </c>
      <c r="I34" s="2" t="s">
        <v>14</v>
      </c>
      <c r="J34" s="2" t="s">
        <v>191</v>
      </c>
    </row>
    <row r="35" spans="1:10" ht="100.05" hidden="1" customHeight="1" x14ac:dyDescent="0.3">
      <c r="A35" s="4">
        <v>46</v>
      </c>
      <c r="B35" s="2" t="s">
        <v>192</v>
      </c>
      <c r="C35" s="2" t="s">
        <v>193</v>
      </c>
      <c r="D35" s="2" t="s">
        <v>194</v>
      </c>
      <c r="E35" s="2" t="s">
        <v>195</v>
      </c>
      <c r="F35" s="2" t="s">
        <v>196</v>
      </c>
      <c r="G35" s="2" t="s">
        <v>197</v>
      </c>
      <c r="H35" s="2" t="s">
        <v>198</v>
      </c>
      <c r="I35" s="2" t="s">
        <v>14</v>
      </c>
      <c r="J35" s="2" t="s">
        <v>199</v>
      </c>
    </row>
    <row r="36" spans="1:10" ht="100.05" hidden="1" customHeight="1" x14ac:dyDescent="0.3">
      <c r="A36" s="4">
        <v>48</v>
      </c>
      <c r="B36" s="2" t="s">
        <v>192</v>
      </c>
      <c r="C36" s="2" t="s">
        <v>200</v>
      </c>
      <c r="D36" s="2" t="s">
        <v>201</v>
      </c>
      <c r="E36" s="2" t="s">
        <v>202</v>
      </c>
      <c r="F36" s="2" t="s">
        <v>203</v>
      </c>
      <c r="G36" s="2" t="s">
        <v>204</v>
      </c>
      <c r="H36" s="2" t="s">
        <v>205</v>
      </c>
      <c r="I36" s="2" t="s">
        <v>14</v>
      </c>
      <c r="J36" s="2" t="s">
        <v>206</v>
      </c>
    </row>
    <row r="37" spans="1:10" ht="100.05" hidden="1" customHeight="1" x14ac:dyDescent="0.3">
      <c r="A37" s="4">
        <v>49</v>
      </c>
      <c r="B37" s="2" t="s">
        <v>192</v>
      </c>
      <c r="C37" s="2" t="s">
        <v>207</v>
      </c>
      <c r="D37" s="2" t="s">
        <v>208</v>
      </c>
      <c r="E37" s="2" t="s">
        <v>209</v>
      </c>
      <c r="F37" s="2" t="s">
        <v>210</v>
      </c>
      <c r="G37" s="2" t="s">
        <v>211</v>
      </c>
      <c r="H37" s="2" t="s">
        <v>212</v>
      </c>
      <c r="I37" s="2" t="s">
        <v>14</v>
      </c>
      <c r="J37" s="2" t="s">
        <v>213</v>
      </c>
    </row>
    <row r="38" spans="1:10" ht="100.05" hidden="1" customHeight="1" x14ac:dyDescent="0.3">
      <c r="A38" s="4">
        <v>50</v>
      </c>
      <c r="B38" s="2" t="s">
        <v>192</v>
      </c>
      <c r="C38" s="2" t="s">
        <v>214</v>
      </c>
      <c r="D38" s="2" t="s">
        <v>215</v>
      </c>
      <c r="E38" s="2" t="s">
        <v>216</v>
      </c>
      <c r="F38" s="2" t="s">
        <v>217</v>
      </c>
      <c r="G38" s="2" t="s">
        <v>218</v>
      </c>
      <c r="H38" s="2" t="s">
        <v>219</v>
      </c>
      <c r="I38" s="2" t="s">
        <v>14</v>
      </c>
      <c r="J38" s="2" t="s">
        <v>220</v>
      </c>
    </row>
    <row r="39" spans="1:10" ht="100.05" hidden="1" customHeight="1" x14ac:dyDescent="0.3">
      <c r="A39" s="4">
        <v>51</v>
      </c>
      <c r="B39" s="2" t="s">
        <v>192</v>
      </c>
      <c r="C39" s="2" t="s">
        <v>221</v>
      </c>
      <c r="D39" s="2" t="s">
        <v>222</v>
      </c>
      <c r="E39" s="2" t="s">
        <v>223</v>
      </c>
      <c r="F39" s="2" t="s">
        <v>224</v>
      </c>
      <c r="G39" s="2" t="s">
        <v>225</v>
      </c>
      <c r="H39" s="2" t="s">
        <v>226</v>
      </c>
      <c r="I39" s="2" t="s">
        <v>14</v>
      </c>
      <c r="J39" s="2" t="s">
        <v>227</v>
      </c>
    </row>
    <row r="40" spans="1:10" ht="100.05" hidden="1" customHeight="1" x14ac:dyDescent="0.3">
      <c r="A40" s="4">
        <v>52</v>
      </c>
      <c r="B40" s="2" t="s">
        <v>192</v>
      </c>
      <c r="C40" s="2" t="s">
        <v>228</v>
      </c>
      <c r="D40" s="2" t="s">
        <v>229</v>
      </c>
      <c r="E40" s="2" t="s">
        <v>230</v>
      </c>
      <c r="F40" s="2" t="s">
        <v>231</v>
      </c>
      <c r="G40" s="2" t="s">
        <v>232</v>
      </c>
      <c r="H40" s="2" t="s">
        <v>233</v>
      </c>
      <c r="I40" s="2" t="s">
        <v>14</v>
      </c>
      <c r="J40" s="2" t="s">
        <v>234</v>
      </c>
    </row>
    <row r="41" spans="1:10" ht="100.05" hidden="1" customHeight="1" x14ac:dyDescent="0.3">
      <c r="A41" s="4">
        <v>53</v>
      </c>
      <c r="B41" s="2" t="s">
        <v>192</v>
      </c>
      <c r="C41" s="2" t="s">
        <v>235</v>
      </c>
      <c r="D41" s="2" t="s">
        <v>217</v>
      </c>
      <c r="E41" s="2" t="s">
        <v>236</v>
      </c>
      <c r="F41" s="2" t="s">
        <v>224</v>
      </c>
      <c r="G41" s="2" t="s">
        <v>225</v>
      </c>
      <c r="H41" s="2" t="s">
        <v>237</v>
      </c>
      <c r="I41" s="2" t="s">
        <v>14</v>
      </c>
      <c r="J41" s="2" t="s">
        <v>238</v>
      </c>
    </row>
    <row r="42" spans="1:10" ht="100.05" hidden="1" customHeight="1" x14ac:dyDescent="0.3">
      <c r="A42" s="4">
        <v>54</v>
      </c>
      <c r="B42" s="2" t="s">
        <v>192</v>
      </c>
      <c r="C42" s="2" t="s">
        <v>239</v>
      </c>
      <c r="D42" s="2" t="s">
        <v>217</v>
      </c>
      <c r="E42" s="2" t="s">
        <v>236</v>
      </c>
      <c r="F42" s="2" t="s">
        <v>231</v>
      </c>
      <c r="G42" s="2" t="s">
        <v>232</v>
      </c>
      <c r="H42" s="2" t="s">
        <v>240</v>
      </c>
      <c r="I42" s="2" t="s">
        <v>14</v>
      </c>
      <c r="J42" s="2" t="s">
        <v>241</v>
      </c>
    </row>
    <row r="43" spans="1:10" ht="100.05" hidden="1" customHeight="1" x14ac:dyDescent="0.3">
      <c r="A43" s="4">
        <v>57</v>
      </c>
      <c r="B43" s="2" t="s">
        <v>192</v>
      </c>
      <c r="C43" s="2" t="s">
        <v>73</v>
      </c>
      <c r="D43" s="2" t="s">
        <v>217</v>
      </c>
      <c r="E43" s="2" t="s">
        <v>236</v>
      </c>
      <c r="F43" s="2" t="s">
        <v>242</v>
      </c>
      <c r="G43" s="2" t="s">
        <v>243</v>
      </c>
      <c r="H43" s="2" t="s">
        <v>244</v>
      </c>
      <c r="I43" s="2" t="s">
        <v>14</v>
      </c>
      <c r="J43" s="2" t="s">
        <v>245</v>
      </c>
    </row>
    <row r="44" spans="1:10" ht="100.05" hidden="1" customHeight="1" x14ac:dyDescent="0.3">
      <c r="A44" s="4">
        <v>58</v>
      </c>
      <c r="B44" s="2" t="s">
        <v>192</v>
      </c>
      <c r="C44" s="2" t="s">
        <v>246</v>
      </c>
      <c r="D44" s="2" t="s">
        <v>217</v>
      </c>
      <c r="E44" s="2" t="s">
        <v>236</v>
      </c>
      <c r="F44" s="2" t="s">
        <v>210</v>
      </c>
      <c r="G44" s="2" t="s">
        <v>211</v>
      </c>
      <c r="H44" s="2" t="s">
        <v>247</v>
      </c>
      <c r="I44" s="2" t="s">
        <v>14</v>
      </c>
      <c r="J44" s="2" t="s">
        <v>248</v>
      </c>
    </row>
    <row r="45" spans="1:10" ht="100.05" hidden="1" customHeight="1" x14ac:dyDescent="0.3">
      <c r="A45" s="4">
        <v>59</v>
      </c>
      <c r="B45" s="2" t="s">
        <v>192</v>
      </c>
      <c r="C45" s="2" t="s">
        <v>249</v>
      </c>
      <c r="D45" s="2" t="s">
        <v>215</v>
      </c>
      <c r="E45" s="2" t="s">
        <v>216</v>
      </c>
      <c r="F45" s="2" t="s">
        <v>250</v>
      </c>
      <c r="G45" s="2" t="s">
        <v>251</v>
      </c>
      <c r="H45" s="2" t="s">
        <v>252</v>
      </c>
      <c r="I45" s="2" t="s">
        <v>14</v>
      </c>
      <c r="J45" s="2" t="s">
        <v>253</v>
      </c>
    </row>
    <row r="46" spans="1:10" ht="100.05" hidden="1" customHeight="1" x14ac:dyDescent="0.3">
      <c r="A46" s="4">
        <v>60</v>
      </c>
      <c r="B46" s="2" t="s">
        <v>192</v>
      </c>
      <c r="C46" s="2" t="s">
        <v>254</v>
      </c>
      <c r="D46" s="2" t="s">
        <v>250</v>
      </c>
      <c r="E46" s="2" t="s">
        <v>251</v>
      </c>
      <c r="F46" s="2" t="s">
        <v>255</v>
      </c>
      <c r="G46" s="2" t="s">
        <v>256</v>
      </c>
      <c r="H46" s="2" t="s">
        <v>257</v>
      </c>
      <c r="I46" s="2" t="s">
        <v>14</v>
      </c>
      <c r="J46" s="2" t="s">
        <v>258</v>
      </c>
    </row>
    <row r="47" spans="1:10" ht="100.05" hidden="1" customHeight="1" x14ac:dyDescent="0.3">
      <c r="A47" s="4">
        <v>62</v>
      </c>
      <c r="B47" s="2" t="s">
        <v>192</v>
      </c>
      <c r="C47" s="2" t="s">
        <v>259</v>
      </c>
      <c r="D47" s="2" t="s">
        <v>231</v>
      </c>
      <c r="E47" s="2" t="s">
        <v>232</v>
      </c>
      <c r="F47" s="2" t="s">
        <v>250</v>
      </c>
      <c r="G47" s="2" t="s">
        <v>251</v>
      </c>
      <c r="H47" s="2" t="s">
        <v>260</v>
      </c>
      <c r="I47" s="2" t="s">
        <v>14</v>
      </c>
      <c r="J47" s="2" t="s">
        <v>261</v>
      </c>
    </row>
    <row r="48" spans="1:10" ht="100.05" hidden="1" customHeight="1" x14ac:dyDescent="0.3">
      <c r="A48" s="4">
        <v>63</v>
      </c>
      <c r="B48" s="2" t="s">
        <v>192</v>
      </c>
      <c r="C48" s="2" t="s">
        <v>135</v>
      </c>
      <c r="D48" s="2" t="s">
        <v>262</v>
      </c>
      <c r="E48" s="2" t="s">
        <v>263</v>
      </c>
      <c r="F48" s="2" t="s">
        <v>250</v>
      </c>
      <c r="G48" s="2" t="s">
        <v>251</v>
      </c>
      <c r="H48" s="2" t="s">
        <v>264</v>
      </c>
      <c r="I48" s="2" t="s">
        <v>14</v>
      </c>
      <c r="J48" s="2" t="s">
        <v>265</v>
      </c>
    </row>
    <row r="49" spans="1:10" ht="100.05" hidden="1" customHeight="1" x14ac:dyDescent="0.3">
      <c r="A49" s="4">
        <v>64</v>
      </c>
      <c r="B49" s="2" t="s">
        <v>192</v>
      </c>
      <c r="C49" s="2" t="s">
        <v>266</v>
      </c>
      <c r="D49" s="2" t="s">
        <v>250</v>
      </c>
      <c r="E49" s="2" t="s">
        <v>251</v>
      </c>
      <c r="F49" s="2" t="s">
        <v>267</v>
      </c>
      <c r="G49" s="2" t="s">
        <v>268</v>
      </c>
      <c r="H49" s="2" t="s">
        <v>269</v>
      </c>
      <c r="I49" s="2" t="s">
        <v>14</v>
      </c>
      <c r="J49" s="2" t="s">
        <v>270</v>
      </c>
    </row>
    <row r="50" spans="1:10" ht="100.05" hidden="1" customHeight="1" x14ac:dyDescent="0.3">
      <c r="A50" s="4">
        <v>65</v>
      </c>
      <c r="B50" s="2" t="s">
        <v>192</v>
      </c>
      <c r="C50" s="2" t="s">
        <v>271</v>
      </c>
      <c r="D50" s="2" t="s">
        <v>231</v>
      </c>
      <c r="E50" s="2" t="s">
        <v>232</v>
      </c>
      <c r="F50" s="2" t="s">
        <v>272</v>
      </c>
      <c r="G50" s="2" t="s">
        <v>273</v>
      </c>
      <c r="H50" s="2" t="s">
        <v>274</v>
      </c>
      <c r="I50" s="2" t="s">
        <v>14</v>
      </c>
      <c r="J50" s="2" t="s">
        <v>275</v>
      </c>
    </row>
    <row r="51" spans="1:10" ht="100.05" hidden="1" customHeight="1" x14ac:dyDescent="0.3">
      <c r="A51" s="4">
        <v>67</v>
      </c>
      <c r="B51" s="2" t="s">
        <v>192</v>
      </c>
      <c r="C51" s="2" t="s">
        <v>276</v>
      </c>
      <c r="D51" s="2" t="s">
        <v>215</v>
      </c>
      <c r="E51" s="2" t="s">
        <v>277</v>
      </c>
      <c r="F51" s="2" t="s">
        <v>272</v>
      </c>
      <c r="G51" s="2" t="s">
        <v>273</v>
      </c>
      <c r="H51" s="2" t="s">
        <v>278</v>
      </c>
      <c r="I51" s="2" t="s">
        <v>14</v>
      </c>
      <c r="J51" s="2" t="s">
        <v>279</v>
      </c>
    </row>
    <row r="52" spans="1:10" ht="100.05" hidden="1" customHeight="1" x14ac:dyDescent="0.3">
      <c r="A52" s="4">
        <v>68</v>
      </c>
      <c r="B52" s="2" t="s">
        <v>192</v>
      </c>
      <c r="C52" s="2" t="s">
        <v>280</v>
      </c>
      <c r="D52" s="2" t="s">
        <v>272</v>
      </c>
      <c r="E52" s="2" t="s">
        <v>273</v>
      </c>
      <c r="F52" s="2" t="s">
        <v>224</v>
      </c>
      <c r="G52" s="2" t="s">
        <v>225</v>
      </c>
      <c r="H52" s="2" t="s">
        <v>281</v>
      </c>
      <c r="I52" s="2" t="s">
        <v>14</v>
      </c>
      <c r="J52" s="2" t="s">
        <v>282</v>
      </c>
    </row>
    <row r="53" spans="1:10" ht="100.05" hidden="1" customHeight="1" x14ac:dyDescent="0.3">
      <c r="A53" s="4">
        <v>69</v>
      </c>
      <c r="B53" s="2" t="s">
        <v>192</v>
      </c>
      <c r="C53" s="2" t="s">
        <v>283</v>
      </c>
      <c r="D53" s="2" t="s">
        <v>242</v>
      </c>
      <c r="E53" s="2" t="s">
        <v>243</v>
      </c>
      <c r="F53" s="2" t="s">
        <v>272</v>
      </c>
      <c r="G53" s="2" t="s">
        <v>273</v>
      </c>
      <c r="H53" s="2" t="s">
        <v>284</v>
      </c>
      <c r="I53" s="2" t="s">
        <v>14</v>
      </c>
      <c r="J53" s="2" t="s">
        <v>285</v>
      </c>
    </row>
    <row r="54" spans="1:10" ht="100.05" hidden="1" customHeight="1" x14ac:dyDescent="0.3">
      <c r="A54" s="4">
        <v>70</v>
      </c>
      <c r="B54" s="2" t="s">
        <v>192</v>
      </c>
      <c r="C54" s="2" t="s">
        <v>286</v>
      </c>
      <c r="D54" s="2" t="s">
        <v>272</v>
      </c>
      <c r="E54" s="2" t="s">
        <v>273</v>
      </c>
      <c r="F54" s="2" t="s">
        <v>210</v>
      </c>
      <c r="G54" s="2" t="s">
        <v>211</v>
      </c>
      <c r="H54" s="2" t="s">
        <v>287</v>
      </c>
      <c r="I54" s="2" t="s">
        <v>14</v>
      </c>
      <c r="J54" s="2" t="s">
        <v>288</v>
      </c>
    </row>
    <row r="55" spans="1:10" ht="100.05" hidden="1" customHeight="1" x14ac:dyDescent="0.3">
      <c r="A55" s="4">
        <v>71</v>
      </c>
      <c r="B55" s="2" t="s">
        <v>192</v>
      </c>
      <c r="C55" s="2" t="s">
        <v>289</v>
      </c>
      <c r="D55" s="2" t="s">
        <v>231</v>
      </c>
      <c r="E55" s="2" t="s">
        <v>232</v>
      </c>
      <c r="F55" s="2" t="s">
        <v>290</v>
      </c>
      <c r="G55" s="2" t="s">
        <v>291</v>
      </c>
      <c r="H55" s="2" t="s">
        <v>292</v>
      </c>
      <c r="I55" s="2" t="s">
        <v>14</v>
      </c>
      <c r="J55" s="2" t="s">
        <v>293</v>
      </c>
    </row>
    <row r="56" spans="1:10" ht="100.05" hidden="1" customHeight="1" x14ac:dyDescent="0.3">
      <c r="A56" s="4">
        <v>73</v>
      </c>
      <c r="B56" s="2" t="s">
        <v>192</v>
      </c>
      <c r="C56" s="2" t="s">
        <v>294</v>
      </c>
      <c r="D56" s="2" t="s">
        <v>295</v>
      </c>
      <c r="E56" s="2" t="s">
        <v>296</v>
      </c>
      <c r="F56" s="2" t="s">
        <v>225</v>
      </c>
      <c r="G56" s="2" t="s">
        <v>224</v>
      </c>
      <c r="H56" s="2" t="s">
        <v>297</v>
      </c>
      <c r="I56" s="2" t="s">
        <v>14</v>
      </c>
      <c r="J56" s="2" t="s">
        <v>298</v>
      </c>
    </row>
    <row r="57" spans="1:10" ht="100.05" hidden="1" customHeight="1" x14ac:dyDescent="0.3">
      <c r="A57" s="4">
        <v>74</v>
      </c>
      <c r="B57" s="2" t="s">
        <v>192</v>
      </c>
      <c r="C57" s="2" t="s">
        <v>299</v>
      </c>
      <c r="D57" s="2" t="s">
        <v>215</v>
      </c>
      <c r="E57" s="2" t="s">
        <v>216</v>
      </c>
      <c r="F57" s="2" t="s">
        <v>295</v>
      </c>
      <c r="G57" s="2" t="s">
        <v>296</v>
      </c>
      <c r="H57" s="2" t="s">
        <v>300</v>
      </c>
      <c r="I57" s="2" t="s">
        <v>14</v>
      </c>
      <c r="J57" s="2" t="s">
        <v>301</v>
      </c>
    </row>
    <row r="58" spans="1:10" ht="100.05" hidden="1" customHeight="1" x14ac:dyDescent="0.3">
      <c r="A58" s="4">
        <v>75</v>
      </c>
      <c r="B58" s="2" t="s">
        <v>192</v>
      </c>
      <c r="C58" s="2" t="s">
        <v>302</v>
      </c>
      <c r="D58" s="2" t="s">
        <v>242</v>
      </c>
      <c r="E58" s="2" t="s">
        <v>243</v>
      </c>
      <c r="F58" s="2" t="s">
        <v>303</v>
      </c>
      <c r="G58" s="2" t="s">
        <v>296</v>
      </c>
      <c r="H58" s="2" t="s">
        <v>304</v>
      </c>
      <c r="I58" s="2" t="s">
        <v>14</v>
      </c>
      <c r="J58" s="2" t="s">
        <v>305</v>
      </c>
    </row>
    <row r="59" spans="1:10" ht="100.05" hidden="1" customHeight="1" x14ac:dyDescent="0.3">
      <c r="A59" s="4">
        <v>76</v>
      </c>
      <c r="B59" s="2" t="s">
        <v>192</v>
      </c>
      <c r="C59" s="2" t="s">
        <v>306</v>
      </c>
      <c r="D59" s="2" t="s">
        <v>307</v>
      </c>
      <c r="E59" s="2" t="s">
        <v>308</v>
      </c>
      <c r="F59" s="2" t="s">
        <v>231</v>
      </c>
      <c r="G59" s="2" t="s">
        <v>232</v>
      </c>
      <c r="H59" s="2" t="s">
        <v>309</v>
      </c>
      <c r="I59" s="2" t="s">
        <v>14</v>
      </c>
      <c r="J59" s="2" t="s">
        <v>310</v>
      </c>
    </row>
    <row r="60" spans="1:10" ht="100.05" hidden="1" customHeight="1" x14ac:dyDescent="0.3">
      <c r="A60" s="4">
        <v>78</v>
      </c>
      <c r="B60" s="2" t="s">
        <v>192</v>
      </c>
      <c r="C60" s="2" t="s">
        <v>311</v>
      </c>
      <c r="D60" s="2" t="s">
        <v>215</v>
      </c>
      <c r="E60" s="2" t="s">
        <v>216</v>
      </c>
      <c r="F60" s="2" t="s">
        <v>307</v>
      </c>
      <c r="G60" s="2" t="s">
        <v>308</v>
      </c>
      <c r="H60" s="2" t="s">
        <v>312</v>
      </c>
      <c r="I60" s="2" t="s">
        <v>14</v>
      </c>
      <c r="J60" s="2" t="s">
        <v>313</v>
      </c>
    </row>
    <row r="61" spans="1:10" ht="100.05" hidden="1" customHeight="1" x14ac:dyDescent="0.3">
      <c r="A61" s="4">
        <v>79</v>
      </c>
      <c r="B61" s="2" t="s">
        <v>192</v>
      </c>
      <c r="C61" s="2" t="s">
        <v>314</v>
      </c>
      <c r="D61" s="2" t="s">
        <v>315</v>
      </c>
      <c r="E61" s="2" t="s">
        <v>316</v>
      </c>
      <c r="F61" s="2" t="s">
        <v>224</v>
      </c>
      <c r="G61" s="2" t="s">
        <v>225</v>
      </c>
      <c r="H61" s="2" t="s">
        <v>317</v>
      </c>
      <c r="I61" s="2" t="s">
        <v>14</v>
      </c>
      <c r="J61" s="2" t="s">
        <v>318</v>
      </c>
    </row>
    <row r="62" spans="1:10" ht="100.05" hidden="1" customHeight="1" x14ac:dyDescent="0.3">
      <c r="A62" s="4">
        <v>80</v>
      </c>
      <c r="B62" s="2" t="s">
        <v>192</v>
      </c>
      <c r="C62" s="2" t="s">
        <v>319</v>
      </c>
      <c r="D62" s="2" t="s">
        <v>315</v>
      </c>
      <c r="E62" s="2" t="s">
        <v>316</v>
      </c>
      <c r="F62" s="2" t="s">
        <v>211</v>
      </c>
      <c r="G62" s="2" t="s">
        <v>320</v>
      </c>
      <c r="H62" s="2" t="s">
        <v>321</v>
      </c>
      <c r="I62" s="2" t="s">
        <v>14</v>
      </c>
      <c r="J62" s="2" t="s">
        <v>322</v>
      </c>
    </row>
    <row r="63" spans="1:10" ht="100.05" hidden="1" customHeight="1" x14ac:dyDescent="0.3">
      <c r="A63" s="4">
        <v>81</v>
      </c>
      <c r="B63" s="2" t="s">
        <v>192</v>
      </c>
      <c r="C63" s="2" t="s">
        <v>306</v>
      </c>
      <c r="D63" s="2" t="s">
        <v>315</v>
      </c>
      <c r="E63" s="2" t="s">
        <v>316</v>
      </c>
      <c r="F63" s="2" t="s">
        <v>242</v>
      </c>
      <c r="G63" s="2" t="s">
        <v>243</v>
      </c>
      <c r="H63" s="2" t="s">
        <v>323</v>
      </c>
      <c r="I63" s="2" t="s">
        <v>14</v>
      </c>
      <c r="J63" s="2" t="s">
        <v>324</v>
      </c>
    </row>
    <row r="64" spans="1:10" ht="100.05" hidden="1" customHeight="1" x14ac:dyDescent="0.3">
      <c r="A64" s="4">
        <v>82</v>
      </c>
      <c r="B64" s="2" t="s">
        <v>192</v>
      </c>
      <c r="C64" s="2" t="s">
        <v>325</v>
      </c>
      <c r="D64" s="2" t="s">
        <v>215</v>
      </c>
      <c r="E64" s="2" t="s">
        <v>216</v>
      </c>
      <c r="F64" s="2" t="s">
        <v>326</v>
      </c>
      <c r="G64" s="2" t="s">
        <v>327</v>
      </c>
      <c r="H64" s="2" t="s">
        <v>328</v>
      </c>
      <c r="I64" s="2" t="s">
        <v>14</v>
      </c>
      <c r="J64" s="2" t="s">
        <v>329</v>
      </c>
    </row>
    <row r="65" spans="1:10" ht="100.05" hidden="1" customHeight="1" x14ac:dyDescent="0.3">
      <c r="A65" s="4">
        <v>83</v>
      </c>
      <c r="B65" s="2" t="s">
        <v>192</v>
      </c>
      <c r="C65" s="2" t="s">
        <v>330</v>
      </c>
      <c r="D65" s="2" t="s">
        <v>326</v>
      </c>
      <c r="E65" s="2" t="s">
        <v>327</v>
      </c>
      <c r="F65" s="2" t="s">
        <v>224</v>
      </c>
      <c r="G65" s="2" t="s">
        <v>225</v>
      </c>
      <c r="H65" s="2" t="s">
        <v>331</v>
      </c>
      <c r="I65" s="2" t="s">
        <v>14</v>
      </c>
      <c r="J65" s="2" t="s">
        <v>332</v>
      </c>
    </row>
    <row r="66" spans="1:10" ht="100.05" hidden="1" customHeight="1" x14ac:dyDescent="0.3">
      <c r="A66" s="4">
        <v>84</v>
      </c>
      <c r="B66" s="2" t="s">
        <v>192</v>
      </c>
      <c r="C66" s="2" t="s">
        <v>333</v>
      </c>
      <c r="D66" s="2" t="s">
        <v>326</v>
      </c>
      <c r="E66" s="2" t="s">
        <v>327</v>
      </c>
      <c r="F66" s="2" t="s">
        <v>231</v>
      </c>
      <c r="G66" s="2" t="s">
        <v>232</v>
      </c>
      <c r="H66" s="2" t="s">
        <v>328</v>
      </c>
      <c r="I66" s="2" t="s">
        <v>14</v>
      </c>
      <c r="J66" s="2" t="s">
        <v>334</v>
      </c>
    </row>
    <row r="67" spans="1:10" ht="100.05" hidden="1" customHeight="1" x14ac:dyDescent="0.3">
      <c r="A67" s="4">
        <v>85</v>
      </c>
      <c r="B67" s="2" t="s">
        <v>192</v>
      </c>
      <c r="C67" s="2" t="s">
        <v>335</v>
      </c>
      <c r="D67" s="2" t="s">
        <v>336</v>
      </c>
      <c r="E67" s="2" t="s">
        <v>337</v>
      </c>
      <c r="F67" s="2" t="s">
        <v>338</v>
      </c>
      <c r="G67" s="2" t="s">
        <v>339</v>
      </c>
      <c r="H67" s="2" t="s">
        <v>340</v>
      </c>
      <c r="I67" s="2" t="s">
        <v>14</v>
      </c>
      <c r="J67" s="2" t="s">
        <v>341</v>
      </c>
    </row>
    <row r="68" spans="1:10" ht="100.05" hidden="1" customHeight="1" x14ac:dyDescent="0.3">
      <c r="A68" s="4">
        <v>86</v>
      </c>
      <c r="B68" s="2" t="s">
        <v>192</v>
      </c>
      <c r="C68" s="2" t="s">
        <v>342</v>
      </c>
      <c r="D68" s="2" t="s">
        <v>343</v>
      </c>
      <c r="E68" s="2" t="s">
        <v>344</v>
      </c>
      <c r="F68" s="2" t="s">
        <v>345</v>
      </c>
      <c r="G68" s="2" t="s">
        <v>346</v>
      </c>
      <c r="H68" s="2" t="s">
        <v>347</v>
      </c>
      <c r="I68" s="2" t="s">
        <v>14</v>
      </c>
      <c r="J68" s="2" t="s">
        <v>348</v>
      </c>
    </row>
    <row r="69" spans="1:10" ht="100.05" hidden="1" customHeight="1" x14ac:dyDescent="0.3">
      <c r="A69" s="4">
        <v>87</v>
      </c>
      <c r="B69" s="2" t="s">
        <v>192</v>
      </c>
      <c r="C69" s="2" t="s">
        <v>349</v>
      </c>
      <c r="D69" s="2" t="s">
        <v>215</v>
      </c>
      <c r="E69" s="2" t="s">
        <v>216</v>
      </c>
      <c r="F69" s="2" t="s">
        <v>338</v>
      </c>
      <c r="G69" s="2" t="s">
        <v>339</v>
      </c>
      <c r="H69" s="2" t="s">
        <v>350</v>
      </c>
      <c r="I69" s="2" t="s">
        <v>14</v>
      </c>
      <c r="J69" s="2" t="s">
        <v>351</v>
      </c>
    </row>
    <row r="70" spans="1:10" ht="100.05" hidden="1" customHeight="1" x14ac:dyDescent="0.3">
      <c r="A70" s="4">
        <v>88</v>
      </c>
      <c r="B70" s="2" t="s">
        <v>192</v>
      </c>
      <c r="C70" s="2" t="s">
        <v>352</v>
      </c>
      <c r="D70" s="2" t="s">
        <v>224</v>
      </c>
      <c r="E70" s="2" t="s">
        <v>225</v>
      </c>
      <c r="F70" s="2" t="s">
        <v>338</v>
      </c>
      <c r="G70" s="2" t="s">
        <v>339</v>
      </c>
      <c r="H70" s="2" t="s">
        <v>353</v>
      </c>
      <c r="I70" s="2" t="s">
        <v>14</v>
      </c>
      <c r="J70" s="2" t="s">
        <v>354</v>
      </c>
    </row>
    <row r="71" spans="1:10" ht="100.05" hidden="1" customHeight="1" x14ac:dyDescent="0.3">
      <c r="A71" s="4">
        <v>89</v>
      </c>
      <c r="B71" s="2" t="s">
        <v>192</v>
      </c>
      <c r="C71" s="2" t="s">
        <v>355</v>
      </c>
      <c r="D71" s="2" t="s">
        <v>231</v>
      </c>
      <c r="E71" s="2" t="s">
        <v>232</v>
      </c>
      <c r="F71" s="2" t="s">
        <v>338</v>
      </c>
      <c r="G71" s="2" t="s">
        <v>339</v>
      </c>
      <c r="H71" s="2" t="s">
        <v>356</v>
      </c>
      <c r="I71" s="2" t="s">
        <v>14</v>
      </c>
      <c r="J71" s="2" t="s">
        <v>357</v>
      </c>
    </row>
    <row r="72" spans="1:10" ht="100.05" hidden="1" customHeight="1" x14ac:dyDescent="0.3">
      <c r="A72" s="4">
        <v>90</v>
      </c>
      <c r="B72" s="2" t="s">
        <v>192</v>
      </c>
      <c r="C72" s="2" t="s">
        <v>358</v>
      </c>
      <c r="D72" s="2" t="s">
        <v>338</v>
      </c>
      <c r="E72" s="2" t="s">
        <v>339</v>
      </c>
      <c r="F72" s="2" t="s">
        <v>210</v>
      </c>
      <c r="G72" s="2" t="s">
        <v>359</v>
      </c>
      <c r="H72" s="2" t="s">
        <v>360</v>
      </c>
      <c r="I72" s="2" t="s">
        <v>14</v>
      </c>
      <c r="J72" s="2" t="s">
        <v>361</v>
      </c>
    </row>
    <row r="73" spans="1:10" ht="100.05" hidden="1" customHeight="1" x14ac:dyDescent="0.3">
      <c r="A73" s="4">
        <v>91</v>
      </c>
      <c r="B73" s="2" t="s">
        <v>192</v>
      </c>
      <c r="C73" s="2" t="s">
        <v>362</v>
      </c>
      <c r="D73" s="2" t="s">
        <v>242</v>
      </c>
      <c r="E73" s="2" t="s">
        <v>243</v>
      </c>
      <c r="F73" s="2" t="s">
        <v>338</v>
      </c>
      <c r="G73" s="2" t="s">
        <v>339</v>
      </c>
      <c r="H73" s="2" t="s">
        <v>363</v>
      </c>
      <c r="I73" s="2" t="s">
        <v>14</v>
      </c>
      <c r="J73" s="2" t="s">
        <v>364</v>
      </c>
    </row>
    <row r="74" spans="1:10" ht="100.05" hidden="1" customHeight="1" x14ac:dyDescent="0.3">
      <c r="A74" s="4">
        <v>92</v>
      </c>
      <c r="B74" s="2" t="s">
        <v>192</v>
      </c>
      <c r="C74" s="2" t="s">
        <v>365</v>
      </c>
      <c r="D74" s="2" t="s">
        <v>366</v>
      </c>
      <c r="E74" s="2" t="s">
        <v>367</v>
      </c>
      <c r="F74" s="2" t="s">
        <v>338</v>
      </c>
      <c r="G74" s="2" t="s">
        <v>339</v>
      </c>
      <c r="H74" s="2" t="s">
        <v>368</v>
      </c>
      <c r="I74" s="2" t="s">
        <v>14</v>
      </c>
      <c r="J74" s="2" t="s">
        <v>369</v>
      </c>
    </row>
    <row r="75" spans="1:10" ht="100.05" hidden="1" customHeight="1" x14ac:dyDescent="0.3">
      <c r="A75" s="4">
        <v>94</v>
      </c>
      <c r="B75" s="2" t="s">
        <v>192</v>
      </c>
      <c r="C75" s="2" t="s">
        <v>370</v>
      </c>
      <c r="D75" s="2" t="s">
        <v>215</v>
      </c>
      <c r="E75" s="2" t="s">
        <v>216</v>
      </c>
      <c r="F75" s="2" t="s">
        <v>336</v>
      </c>
      <c r="G75" s="2" t="s">
        <v>337</v>
      </c>
      <c r="H75" s="2" t="s">
        <v>371</v>
      </c>
      <c r="I75" s="2" t="s">
        <v>14</v>
      </c>
      <c r="J75" s="2" t="s">
        <v>372</v>
      </c>
    </row>
    <row r="76" spans="1:10" ht="100.05" hidden="1" customHeight="1" x14ac:dyDescent="0.3">
      <c r="A76" s="4">
        <v>95</v>
      </c>
      <c r="B76" s="2" t="s">
        <v>192</v>
      </c>
      <c r="C76" s="2" t="s">
        <v>373</v>
      </c>
      <c r="D76" s="2" t="s">
        <v>336</v>
      </c>
      <c r="E76" s="2" t="s">
        <v>337</v>
      </c>
      <c r="F76" s="2" t="s">
        <v>224</v>
      </c>
      <c r="G76" s="2" t="s">
        <v>225</v>
      </c>
      <c r="H76" s="2" t="s">
        <v>374</v>
      </c>
      <c r="I76" s="2" t="s">
        <v>14</v>
      </c>
      <c r="J76" s="2" t="s">
        <v>375</v>
      </c>
    </row>
    <row r="77" spans="1:10" ht="100.05" hidden="1" customHeight="1" x14ac:dyDescent="0.3">
      <c r="A77" s="4">
        <v>96</v>
      </c>
      <c r="B77" s="2" t="s">
        <v>192</v>
      </c>
      <c r="C77" s="2" t="s">
        <v>376</v>
      </c>
      <c r="D77" s="2" t="s">
        <v>336</v>
      </c>
      <c r="E77" s="2" t="s">
        <v>337</v>
      </c>
      <c r="F77" s="2" t="s">
        <v>231</v>
      </c>
      <c r="G77" s="2" t="s">
        <v>232</v>
      </c>
      <c r="H77" s="2" t="s">
        <v>377</v>
      </c>
      <c r="I77" s="2" t="s">
        <v>14</v>
      </c>
      <c r="J77" s="2" t="s">
        <v>378</v>
      </c>
    </row>
    <row r="78" spans="1:10" ht="100.05" hidden="1" customHeight="1" x14ac:dyDescent="0.3">
      <c r="A78" s="4">
        <v>97</v>
      </c>
      <c r="B78" s="2" t="s">
        <v>192</v>
      </c>
      <c r="C78" s="2" t="s">
        <v>379</v>
      </c>
      <c r="D78" s="2" t="s">
        <v>336</v>
      </c>
      <c r="E78" s="2" t="s">
        <v>337</v>
      </c>
      <c r="F78" s="2" t="s">
        <v>242</v>
      </c>
      <c r="G78" s="2" t="s">
        <v>243</v>
      </c>
      <c r="H78" s="2" t="s">
        <v>380</v>
      </c>
      <c r="I78" s="2" t="s">
        <v>14</v>
      </c>
      <c r="J78" s="2" t="s">
        <v>381</v>
      </c>
    </row>
    <row r="79" spans="1:10" ht="100.05" hidden="1" customHeight="1" x14ac:dyDescent="0.3">
      <c r="A79" s="4">
        <v>98</v>
      </c>
      <c r="B79" s="2" t="s">
        <v>192</v>
      </c>
      <c r="C79" s="2" t="s">
        <v>382</v>
      </c>
      <c r="D79" s="2" t="s">
        <v>336</v>
      </c>
      <c r="E79" s="2" t="s">
        <v>337</v>
      </c>
      <c r="F79" s="2" t="s">
        <v>210</v>
      </c>
      <c r="G79" s="2" t="s">
        <v>211</v>
      </c>
      <c r="H79" s="2" t="s">
        <v>383</v>
      </c>
      <c r="I79" s="2" t="s">
        <v>14</v>
      </c>
      <c r="J79" s="2" t="s">
        <v>384</v>
      </c>
    </row>
    <row r="80" spans="1:10" ht="100.05" hidden="1" customHeight="1" x14ac:dyDescent="0.3">
      <c r="A80" s="4">
        <v>99</v>
      </c>
      <c r="B80" s="2" t="s">
        <v>192</v>
      </c>
      <c r="C80" s="2" t="s">
        <v>385</v>
      </c>
      <c r="D80" s="2" t="s">
        <v>386</v>
      </c>
      <c r="E80" s="2" t="s">
        <v>387</v>
      </c>
      <c r="F80" s="2" t="s">
        <v>336</v>
      </c>
      <c r="G80" s="2" t="s">
        <v>337</v>
      </c>
      <c r="H80" s="2" t="s">
        <v>388</v>
      </c>
      <c r="I80" s="2" t="s">
        <v>14</v>
      </c>
      <c r="J80" s="2" t="s">
        <v>389</v>
      </c>
    </row>
    <row r="81" spans="1:10" ht="100.05" hidden="1" customHeight="1" x14ac:dyDescent="0.3">
      <c r="A81" s="4">
        <v>100</v>
      </c>
      <c r="B81" s="2" t="s">
        <v>192</v>
      </c>
      <c r="C81" s="2" t="s">
        <v>390</v>
      </c>
      <c r="D81" s="2" t="s">
        <v>229</v>
      </c>
      <c r="E81" s="2" t="s">
        <v>230</v>
      </c>
      <c r="F81" s="2" t="s">
        <v>336</v>
      </c>
      <c r="G81" s="2" t="s">
        <v>337</v>
      </c>
      <c r="H81" s="2" t="s">
        <v>391</v>
      </c>
      <c r="I81" s="2" t="s">
        <v>14</v>
      </c>
      <c r="J81" s="2" t="s">
        <v>392</v>
      </c>
    </row>
    <row r="82" spans="1:10" ht="100.05" hidden="1" customHeight="1" x14ac:dyDescent="0.3">
      <c r="A82" s="4">
        <v>101</v>
      </c>
      <c r="B82" s="2" t="s">
        <v>192</v>
      </c>
      <c r="C82" s="2" t="s">
        <v>393</v>
      </c>
      <c r="D82" s="2" t="s">
        <v>229</v>
      </c>
      <c r="E82" s="2" t="s">
        <v>230</v>
      </c>
      <c r="F82" s="2" t="s">
        <v>315</v>
      </c>
      <c r="G82" s="2" t="s">
        <v>316</v>
      </c>
      <c r="H82" s="2" t="s">
        <v>394</v>
      </c>
      <c r="I82" s="2" t="s">
        <v>14</v>
      </c>
      <c r="J82" s="2" t="s">
        <v>395</v>
      </c>
    </row>
    <row r="83" spans="1:10" ht="100.05" hidden="1" customHeight="1" x14ac:dyDescent="0.3">
      <c r="A83" s="4">
        <v>103</v>
      </c>
      <c r="B83" s="2" t="s">
        <v>192</v>
      </c>
      <c r="C83" s="2" t="s">
        <v>396</v>
      </c>
      <c r="D83" s="2" t="s">
        <v>217</v>
      </c>
      <c r="E83" s="2" t="s">
        <v>236</v>
      </c>
      <c r="F83" s="2" t="s">
        <v>338</v>
      </c>
      <c r="G83" s="2" t="s">
        <v>339</v>
      </c>
      <c r="H83" s="2" t="s">
        <v>397</v>
      </c>
      <c r="I83" s="2" t="s">
        <v>14</v>
      </c>
      <c r="J83" s="2" t="s">
        <v>398</v>
      </c>
    </row>
    <row r="84" spans="1:10" ht="100.05" hidden="1" customHeight="1" x14ac:dyDescent="0.3">
      <c r="A84" s="4">
        <v>105</v>
      </c>
      <c r="B84" s="2" t="s">
        <v>399</v>
      </c>
      <c r="C84" s="2" t="s">
        <v>400</v>
      </c>
      <c r="D84" s="2" t="s">
        <v>401</v>
      </c>
      <c r="E84" s="2" t="s">
        <v>402</v>
      </c>
      <c r="F84" s="2" t="s">
        <v>403</v>
      </c>
      <c r="G84" s="2" t="s">
        <v>404</v>
      </c>
      <c r="H84" s="2" t="s">
        <v>405</v>
      </c>
      <c r="I84" s="2" t="s">
        <v>14</v>
      </c>
      <c r="J84" s="2" t="s">
        <v>406</v>
      </c>
    </row>
    <row r="85" spans="1:10" ht="100.05" hidden="1" customHeight="1" x14ac:dyDescent="0.3">
      <c r="A85" s="4">
        <v>107</v>
      </c>
      <c r="B85" s="2" t="s">
        <v>399</v>
      </c>
      <c r="C85" s="2" t="s">
        <v>407</v>
      </c>
      <c r="D85" s="2" t="s">
        <v>408</v>
      </c>
      <c r="E85" s="2" t="s">
        <v>409</v>
      </c>
      <c r="F85" s="2" t="s">
        <v>410</v>
      </c>
      <c r="G85" s="2" t="s">
        <v>411</v>
      </c>
      <c r="H85" s="2" t="s">
        <v>412</v>
      </c>
      <c r="I85" s="2" t="s">
        <v>14</v>
      </c>
      <c r="J85" s="2" t="s">
        <v>413</v>
      </c>
    </row>
    <row r="86" spans="1:10" ht="100.05" hidden="1" customHeight="1" x14ac:dyDescent="0.3">
      <c r="A86" s="4">
        <v>108</v>
      </c>
      <c r="B86" s="2" t="s">
        <v>399</v>
      </c>
      <c r="C86" s="2" t="s">
        <v>400</v>
      </c>
      <c r="D86" s="2" t="s">
        <v>414</v>
      </c>
      <c r="E86" s="2" t="s">
        <v>415</v>
      </c>
      <c r="F86" s="2" t="s">
        <v>416</v>
      </c>
      <c r="G86" s="2" t="s">
        <v>417</v>
      </c>
      <c r="H86" s="2" t="s">
        <v>412</v>
      </c>
      <c r="I86" s="2" t="s">
        <v>14</v>
      </c>
      <c r="J86" s="2" t="s">
        <v>418</v>
      </c>
    </row>
    <row r="87" spans="1:10" ht="100.05" hidden="1" customHeight="1" x14ac:dyDescent="0.3">
      <c r="A87" s="4">
        <v>109</v>
      </c>
      <c r="B87" s="2" t="s">
        <v>399</v>
      </c>
      <c r="C87" s="2" t="s">
        <v>419</v>
      </c>
      <c r="D87" s="2" t="s">
        <v>420</v>
      </c>
      <c r="E87" s="2" t="s">
        <v>421</v>
      </c>
      <c r="F87" s="2" t="s">
        <v>422</v>
      </c>
      <c r="G87" s="2" t="s">
        <v>404</v>
      </c>
      <c r="H87" s="2" t="s">
        <v>412</v>
      </c>
      <c r="I87" s="2" t="s">
        <v>14</v>
      </c>
      <c r="J87" s="2" t="s">
        <v>423</v>
      </c>
    </row>
    <row r="88" spans="1:10" ht="100.05" hidden="1" customHeight="1" x14ac:dyDescent="0.3">
      <c r="A88" s="4">
        <v>110</v>
      </c>
      <c r="B88" s="2" t="s">
        <v>424</v>
      </c>
      <c r="C88" s="2" t="s">
        <v>425</v>
      </c>
      <c r="D88" s="2" t="s">
        <v>426</v>
      </c>
      <c r="E88" s="2" t="s">
        <v>427</v>
      </c>
      <c r="F88" s="2" t="s">
        <v>428</v>
      </c>
      <c r="G88" s="2" t="s">
        <v>42</v>
      </c>
      <c r="H88" s="2" t="s">
        <v>429</v>
      </c>
      <c r="I88" s="2" t="s">
        <v>14</v>
      </c>
      <c r="J88" s="2" t="s">
        <v>430</v>
      </c>
    </row>
    <row r="89" spans="1:10" ht="100.05" hidden="1" customHeight="1" x14ac:dyDescent="0.3">
      <c r="A89" s="4">
        <v>111</v>
      </c>
      <c r="B89" s="2" t="s">
        <v>399</v>
      </c>
      <c r="C89" s="2" t="s">
        <v>419</v>
      </c>
      <c r="D89" s="2" t="s">
        <v>431</v>
      </c>
      <c r="E89" s="2" t="s">
        <v>432</v>
      </c>
      <c r="F89" s="2" t="s">
        <v>433</v>
      </c>
      <c r="G89" s="2" t="s">
        <v>411</v>
      </c>
      <c r="H89" s="2" t="s">
        <v>434</v>
      </c>
      <c r="I89" s="2" t="s">
        <v>14</v>
      </c>
      <c r="J89" s="2" t="s">
        <v>435</v>
      </c>
    </row>
    <row r="90" spans="1:10" ht="100.05" hidden="1" customHeight="1" x14ac:dyDescent="0.3">
      <c r="A90" s="4">
        <v>113</v>
      </c>
      <c r="B90" s="2" t="s">
        <v>424</v>
      </c>
      <c r="C90" s="2" t="s">
        <v>436</v>
      </c>
      <c r="D90" s="2" t="s">
        <v>427</v>
      </c>
      <c r="E90" s="2" t="s">
        <v>437</v>
      </c>
      <c r="F90" s="2" t="s">
        <v>438</v>
      </c>
      <c r="G90" s="2" t="s">
        <v>42</v>
      </c>
      <c r="H90" s="2" t="s">
        <v>439</v>
      </c>
      <c r="I90" s="2" t="s">
        <v>14</v>
      </c>
      <c r="J90" s="2" t="s">
        <v>440</v>
      </c>
    </row>
    <row r="91" spans="1:10" ht="100.05" hidden="1" customHeight="1" x14ac:dyDescent="0.3">
      <c r="A91" s="4">
        <v>115</v>
      </c>
      <c r="B91" s="2" t="s">
        <v>424</v>
      </c>
      <c r="C91" s="2" t="s">
        <v>441</v>
      </c>
      <c r="D91" s="2" t="s">
        <v>442</v>
      </c>
      <c r="E91" s="2" t="s">
        <v>443</v>
      </c>
      <c r="F91" s="2" t="s">
        <v>444</v>
      </c>
      <c r="G91" s="2" t="s">
        <v>42</v>
      </c>
      <c r="H91" s="2" t="s">
        <v>445</v>
      </c>
      <c r="I91" s="2" t="s">
        <v>14</v>
      </c>
      <c r="J91" s="2" t="s">
        <v>446</v>
      </c>
    </row>
    <row r="92" spans="1:10" ht="100.05" hidden="1" customHeight="1" x14ac:dyDescent="0.3">
      <c r="A92" s="4">
        <v>117</v>
      </c>
      <c r="B92" s="2" t="s">
        <v>424</v>
      </c>
      <c r="C92" s="2" t="s">
        <v>447</v>
      </c>
      <c r="D92" s="2" t="s">
        <v>448</v>
      </c>
      <c r="E92" s="2" t="s">
        <v>449</v>
      </c>
      <c r="F92" s="2" t="s">
        <v>42</v>
      </c>
      <c r="G92" s="2" t="s">
        <v>42</v>
      </c>
      <c r="H92" s="2" t="s">
        <v>450</v>
      </c>
      <c r="I92" s="2" t="s">
        <v>14</v>
      </c>
      <c r="J92" s="2" t="s">
        <v>451</v>
      </c>
    </row>
    <row r="93" spans="1:10" ht="100.05" hidden="1" customHeight="1" x14ac:dyDescent="0.3">
      <c r="A93" s="4">
        <v>118</v>
      </c>
      <c r="B93" s="2" t="s">
        <v>424</v>
      </c>
      <c r="C93" s="2" t="s">
        <v>452</v>
      </c>
      <c r="D93" s="2" t="s">
        <v>453</v>
      </c>
      <c r="E93" s="2" t="s">
        <v>454</v>
      </c>
      <c r="F93" s="2" t="s">
        <v>42</v>
      </c>
      <c r="G93" s="2" t="s">
        <v>42</v>
      </c>
      <c r="H93" s="2" t="s">
        <v>455</v>
      </c>
      <c r="I93" s="2" t="s">
        <v>14</v>
      </c>
      <c r="J93" s="2" t="s">
        <v>456</v>
      </c>
    </row>
    <row r="94" spans="1:10" ht="100.05" hidden="1" customHeight="1" x14ac:dyDescent="0.3">
      <c r="A94" s="4">
        <v>120</v>
      </c>
      <c r="B94" s="2" t="s">
        <v>424</v>
      </c>
      <c r="C94" s="2" t="s">
        <v>457</v>
      </c>
      <c r="D94" s="2" t="s">
        <v>458</v>
      </c>
      <c r="E94" s="2" t="s">
        <v>449</v>
      </c>
      <c r="F94" s="2" t="s">
        <v>459</v>
      </c>
      <c r="G94" s="2" t="s">
        <v>460</v>
      </c>
      <c r="H94" s="2" t="s">
        <v>461</v>
      </c>
      <c r="I94" s="2" t="s">
        <v>14</v>
      </c>
      <c r="J94" s="2" t="s">
        <v>462</v>
      </c>
    </row>
    <row r="95" spans="1:10" ht="100.05" hidden="1" customHeight="1" x14ac:dyDescent="0.3">
      <c r="A95" s="4">
        <v>121</v>
      </c>
      <c r="B95" s="2" t="s">
        <v>463</v>
      </c>
      <c r="C95" s="2" t="s">
        <v>246</v>
      </c>
      <c r="D95" s="2" t="s">
        <v>464</v>
      </c>
      <c r="E95" s="2" t="s">
        <v>465</v>
      </c>
      <c r="F95" s="2" t="s">
        <v>466</v>
      </c>
      <c r="G95" s="2" t="s">
        <v>467</v>
      </c>
      <c r="H95" s="2" t="s">
        <v>468</v>
      </c>
      <c r="I95" s="2" t="s">
        <v>14</v>
      </c>
      <c r="J95" s="2" t="s">
        <v>469</v>
      </c>
    </row>
    <row r="96" spans="1:10" ht="100.05" hidden="1" customHeight="1" x14ac:dyDescent="0.3">
      <c r="A96" s="4">
        <v>122</v>
      </c>
      <c r="B96" s="2" t="s">
        <v>470</v>
      </c>
      <c r="C96" s="2" t="s">
        <v>471</v>
      </c>
      <c r="D96" s="2" t="s">
        <v>472</v>
      </c>
      <c r="E96" s="2" t="s">
        <v>473</v>
      </c>
      <c r="F96" s="2" t="s">
        <v>474</v>
      </c>
      <c r="G96" s="2" t="s">
        <v>42</v>
      </c>
      <c r="H96" s="2" t="s">
        <v>475</v>
      </c>
      <c r="I96" s="2" t="s">
        <v>14</v>
      </c>
      <c r="J96" s="2" t="s">
        <v>476</v>
      </c>
    </row>
    <row r="97" spans="1:10" ht="100.05" hidden="1" customHeight="1" x14ac:dyDescent="0.3">
      <c r="A97" s="4">
        <v>123</v>
      </c>
      <c r="B97" s="2" t="s">
        <v>470</v>
      </c>
      <c r="C97" s="2" t="s">
        <v>477</v>
      </c>
      <c r="D97" s="2" t="s">
        <v>478</v>
      </c>
      <c r="E97" s="2" t="s">
        <v>479</v>
      </c>
      <c r="F97" s="2" t="s">
        <v>480</v>
      </c>
      <c r="G97" s="2" t="s">
        <v>42</v>
      </c>
      <c r="H97" s="2" t="s">
        <v>481</v>
      </c>
      <c r="I97" s="2" t="s">
        <v>14</v>
      </c>
      <c r="J97" s="2" t="s">
        <v>482</v>
      </c>
    </row>
    <row r="98" spans="1:10" ht="100.05" hidden="1" customHeight="1" x14ac:dyDescent="0.3">
      <c r="A98" s="4">
        <v>124</v>
      </c>
      <c r="B98" s="2" t="s">
        <v>470</v>
      </c>
      <c r="C98" s="2" t="s">
        <v>483</v>
      </c>
      <c r="D98" s="2" t="s">
        <v>484</v>
      </c>
      <c r="E98" s="2" t="s">
        <v>485</v>
      </c>
      <c r="F98" s="2" t="s">
        <v>486</v>
      </c>
      <c r="G98" s="2" t="s">
        <v>42</v>
      </c>
      <c r="H98" s="2" t="s">
        <v>487</v>
      </c>
      <c r="I98" s="2" t="s">
        <v>14</v>
      </c>
      <c r="J98" s="2" t="s">
        <v>488</v>
      </c>
    </row>
    <row r="99" spans="1:10" ht="100.05" hidden="1" customHeight="1" x14ac:dyDescent="0.3">
      <c r="A99" s="4">
        <v>125</v>
      </c>
      <c r="B99" s="2" t="s">
        <v>470</v>
      </c>
      <c r="C99" s="2" t="s">
        <v>489</v>
      </c>
      <c r="D99" s="2" t="s">
        <v>490</v>
      </c>
      <c r="E99" s="2" t="s">
        <v>491</v>
      </c>
      <c r="F99" s="2" t="s">
        <v>492</v>
      </c>
      <c r="G99" s="2" t="s">
        <v>42</v>
      </c>
      <c r="H99" s="2" t="s">
        <v>493</v>
      </c>
      <c r="I99" s="2" t="s">
        <v>14</v>
      </c>
      <c r="J99" s="2" t="s">
        <v>494</v>
      </c>
    </row>
    <row r="100" spans="1:10" ht="100.05" hidden="1" customHeight="1" x14ac:dyDescent="0.3">
      <c r="A100" s="4">
        <v>127</v>
      </c>
      <c r="B100" s="2" t="s">
        <v>495</v>
      </c>
      <c r="C100" s="2" t="s">
        <v>496</v>
      </c>
      <c r="D100" s="2" t="s">
        <v>497</v>
      </c>
      <c r="E100" s="2" t="s">
        <v>498</v>
      </c>
      <c r="F100" s="2" t="s">
        <v>499</v>
      </c>
      <c r="G100" s="2" t="s">
        <v>42</v>
      </c>
      <c r="H100" s="2" t="s">
        <v>500</v>
      </c>
      <c r="I100" s="2" t="s">
        <v>14</v>
      </c>
      <c r="J100" s="2" t="s">
        <v>501</v>
      </c>
    </row>
    <row r="101" spans="1:10" ht="100.05" hidden="1" customHeight="1" x14ac:dyDescent="0.3">
      <c r="A101" s="4">
        <v>128</v>
      </c>
      <c r="B101" s="2" t="s">
        <v>424</v>
      </c>
      <c r="C101" s="2" t="s">
        <v>502</v>
      </c>
      <c r="D101" s="2" t="s">
        <v>503</v>
      </c>
      <c r="E101" s="2" t="s">
        <v>504</v>
      </c>
      <c r="F101" s="2" t="s">
        <v>505</v>
      </c>
      <c r="G101" s="2" t="s">
        <v>42</v>
      </c>
      <c r="H101" s="2" t="s">
        <v>506</v>
      </c>
      <c r="I101" s="2" t="s">
        <v>14</v>
      </c>
      <c r="J101" s="2" t="s">
        <v>507</v>
      </c>
    </row>
    <row r="102" spans="1:10" ht="100.05" hidden="1" customHeight="1" x14ac:dyDescent="0.3">
      <c r="A102" s="4">
        <v>129</v>
      </c>
      <c r="B102" s="2" t="s">
        <v>424</v>
      </c>
      <c r="C102" s="2" t="s">
        <v>508</v>
      </c>
      <c r="D102" s="2" t="s">
        <v>509</v>
      </c>
      <c r="E102" s="2" t="s">
        <v>503</v>
      </c>
      <c r="F102" s="2" t="s">
        <v>510</v>
      </c>
      <c r="G102" s="2" t="s">
        <v>511</v>
      </c>
      <c r="H102" s="2" t="s">
        <v>512</v>
      </c>
      <c r="I102" s="2" t="s">
        <v>14</v>
      </c>
      <c r="J102" s="2" t="s">
        <v>513</v>
      </c>
    </row>
    <row r="103" spans="1:10" ht="100.05" hidden="1" customHeight="1" x14ac:dyDescent="0.3">
      <c r="A103" s="4">
        <v>130</v>
      </c>
      <c r="B103" s="2" t="s">
        <v>399</v>
      </c>
      <c r="C103" s="2" t="s">
        <v>514</v>
      </c>
      <c r="D103" s="2" t="s">
        <v>515</v>
      </c>
      <c r="E103" s="2" t="s">
        <v>516</v>
      </c>
      <c r="F103" s="2" t="s">
        <v>517</v>
      </c>
      <c r="G103" s="2" t="s">
        <v>518</v>
      </c>
      <c r="H103" s="2" t="s">
        <v>519</v>
      </c>
      <c r="I103" s="2" t="s">
        <v>14</v>
      </c>
      <c r="J103" s="2" t="s">
        <v>520</v>
      </c>
    </row>
    <row r="104" spans="1:10" ht="100.05" hidden="1" customHeight="1" x14ac:dyDescent="0.3">
      <c r="A104" s="4">
        <v>131</v>
      </c>
      <c r="B104" s="2" t="s">
        <v>399</v>
      </c>
      <c r="C104" s="2" t="s">
        <v>521</v>
      </c>
      <c r="D104" s="2" t="s">
        <v>522</v>
      </c>
      <c r="E104" s="2" t="s">
        <v>523</v>
      </c>
      <c r="F104" s="2" t="s">
        <v>524</v>
      </c>
      <c r="G104" s="2" t="s">
        <v>42</v>
      </c>
      <c r="H104" s="2" t="s">
        <v>525</v>
      </c>
      <c r="I104" s="2" t="s">
        <v>14</v>
      </c>
      <c r="J104" s="2" t="s">
        <v>526</v>
      </c>
    </row>
    <row r="105" spans="1:10" ht="100.05" hidden="1" customHeight="1" x14ac:dyDescent="0.3">
      <c r="A105" s="4">
        <v>132</v>
      </c>
      <c r="B105" s="2" t="s">
        <v>399</v>
      </c>
      <c r="C105" s="2" t="s">
        <v>527</v>
      </c>
      <c r="D105" s="2" t="s">
        <v>528</v>
      </c>
      <c r="E105" s="2" t="s">
        <v>529</v>
      </c>
      <c r="F105" s="2" t="s">
        <v>530</v>
      </c>
      <c r="G105" s="2" t="s">
        <v>531</v>
      </c>
      <c r="H105" s="2" t="s">
        <v>532</v>
      </c>
      <c r="I105" s="2" t="s">
        <v>14</v>
      </c>
      <c r="J105" s="2" t="s">
        <v>533</v>
      </c>
    </row>
    <row r="106" spans="1:10" ht="100.05" hidden="1" customHeight="1" x14ac:dyDescent="0.3">
      <c r="A106" s="4">
        <v>133</v>
      </c>
      <c r="B106" s="2" t="s">
        <v>463</v>
      </c>
      <c r="C106" s="2" t="s">
        <v>534</v>
      </c>
      <c r="D106" s="2" t="s">
        <v>535</v>
      </c>
      <c r="E106" s="2" t="s">
        <v>536</v>
      </c>
      <c r="F106" s="2" t="s">
        <v>466</v>
      </c>
      <c r="G106" s="2" t="s">
        <v>537</v>
      </c>
      <c r="H106" s="2" t="s">
        <v>538</v>
      </c>
      <c r="I106" s="2" t="s">
        <v>14</v>
      </c>
      <c r="J106" s="2" t="s">
        <v>539</v>
      </c>
    </row>
    <row r="107" spans="1:10" ht="100.05" hidden="1" customHeight="1" x14ac:dyDescent="0.3">
      <c r="A107" s="4">
        <v>134</v>
      </c>
      <c r="B107" s="2" t="s">
        <v>463</v>
      </c>
      <c r="C107" s="2" t="s">
        <v>540</v>
      </c>
      <c r="D107" s="2" t="s">
        <v>541</v>
      </c>
      <c r="E107" s="2" t="s">
        <v>542</v>
      </c>
      <c r="F107" s="2" t="s">
        <v>543</v>
      </c>
      <c r="G107" s="2" t="s">
        <v>537</v>
      </c>
      <c r="H107" s="2" t="s">
        <v>544</v>
      </c>
      <c r="I107" s="2" t="s">
        <v>14</v>
      </c>
      <c r="J107" s="2" t="s">
        <v>545</v>
      </c>
    </row>
    <row r="108" spans="1:10" ht="100.05" hidden="1" customHeight="1" x14ac:dyDescent="0.3">
      <c r="A108" s="4">
        <v>135</v>
      </c>
      <c r="B108" s="2" t="s">
        <v>399</v>
      </c>
      <c r="C108" s="2" t="s">
        <v>546</v>
      </c>
      <c r="D108" s="2" t="s">
        <v>522</v>
      </c>
      <c r="E108" s="2" t="s">
        <v>547</v>
      </c>
      <c r="F108" s="2" t="s">
        <v>548</v>
      </c>
      <c r="G108" s="2" t="s">
        <v>549</v>
      </c>
      <c r="H108" s="2" t="s">
        <v>525</v>
      </c>
      <c r="I108" s="2" t="s">
        <v>14</v>
      </c>
      <c r="J108" s="2" t="s">
        <v>550</v>
      </c>
    </row>
    <row r="109" spans="1:10" ht="100.05" hidden="1" customHeight="1" x14ac:dyDescent="0.3">
      <c r="A109" s="4">
        <v>136</v>
      </c>
      <c r="B109" s="2" t="s">
        <v>399</v>
      </c>
      <c r="C109" s="2" t="s">
        <v>551</v>
      </c>
      <c r="D109" s="2" t="s">
        <v>552</v>
      </c>
      <c r="E109" s="2" t="s">
        <v>553</v>
      </c>
      <c r="F109" s="2" t="s">
        <v>554</v>
      </c>
      <c r="G109" s="2" t="s">
        <v>42</v>
      </c>
      <c r="H109" s="2" t="s">
        <v>555</v>
      </c>
      <c r="I109" s="2" t="s">
        <v>14</v>
      </c>
      <c r="J109" s="2" t="s">
        <v>556</v>
      </c>
    </row>
    <row r="110" spans="1:10" ht="100.05" hidden="1" customHeight="1" x14ac:dyDescent="0.3">
      <c r="A110" s="4">
        <v>138</v>
      </c>
      <c r="B110" s="2" t="s">
        <v>495</v>
      </c>
      <c r="C110" s="2" t="s">
        <v>557</v>
      </c>
      <c r="D110" s="2" t="s">
        <v>558</v>
      </c>
      <c r="E110" s="2" t="s">
        <v>559</v>
      </c>
      <c r="F110" s="2" t="s">
        <v>560</v>
      </c>
      <c r="G110" s="2" t="s">
        <v>561</v>
      </c>
      <c r="H110" s="2" t="s">
        <v>562</v>
      </c>
      <c r="I110" s="2" t="s">
        <v>14</v>
      </c>
      <c r="J110" s="2" t="s">
        <v>563</v>
      </c>
    </row>
    <row r="111" spans="1:10" ht="100.05" hidden="1" customHeight="1" x14ac:dyDescent="0.3">
      <c r="A111" s="4">
        <v>139</v>
      </c>
      <c r="B111" s="2" t="s">
        <v>564</v>
      </c>
      <c r="C111" s="2" t="s">
        <v>557</v>
      </c>
      <c r="D111" s="2" t="s">
        <v>565</v>
      </c>
      <c r="E111" s="2" t="s">
        <v>566</v>
      </c>
      <c r="F111" s="2" t="s">
        <v>567</v>
      </c>
      <c r="G111" s="2" t="s">
        <v>568</v>
      </c>
      <c r="H111" s="2" t="s">
        <v>569</v>
      </c>
      <c r="I111" s="2" t="s">
        <v>14</v>
      </c>
      <c r="J111" s="2" t="s">
        <v>570</v>
      </c>
    </row>
    <row r="112" spans="1:10" ht="100.05" hidden="1" customHeight="1" x14ac:dyDescent="0.3">
      <c r="A112" s="4">
        <v>140</v>
      </c>
      <c r="B112" s="2" t="s">
        <v>495</v>
      </c>
      <c r="C112" s="2" t="s">
        <v>571</v>
      </c>
      <c r="D112" s="2" t="s">
        <v>572</v>
      </c>
      <c r="E112" s="2" t="s">
        <v>573</v>
      </c>
      <c r="F112" s="2" t="s">
        <v>574</v>
      </c>
      <c r="G112" s="2" t="s">
        <v>575</v>
      </c>
      <c r="H112" s="2" t="s">
        <v>576</v>
      </c>
      <c r="I112" s="2" t="s">
        <v>14</v>
      </c>
      <c r="J112" s="2" t="s">
        <v>577</v>
      </c>
    </row>
    <row r="113" spans="1:10" ht="100.05" hidden="1" customHeight="1" x14ac:dyDescent="0.3">
      <c r="A113" s="4">
        <v>141</v>
      </c>
      <c r="B113" s="2" t="s">
        <v>564</v>
      </c>
      <c r="C113" s="2" t="s">
        <v>557</v>
      </c>
      <c r="D113" s="2" t="s">
        <v>578</v>
      </c>
      <c r="E113" s="2" t="s">
        <v>579</v>
      </c>
      <c r="F113" s="2" t="s">
        <v>580</v>
      </c>
      <c r="G113" s="2" t="s">
        <v>581</v>
      </c>
      <c r="H113" s="2" t="s">
        <v>569</v>
      </c>
      <c r="I113" s="2" t="s">
        <v>14</v>
      </c>
      <c r="J113" s="2" t="s">
        <v>582</v>
      </c>
    </row>
    <row r="114" spans="1:10" ht="100.05" hidden="1" customHeight="1" x14ac:dyDescent="0.3">
      <c r="A114" s="4">
        <v>142</v>
      </c>
      <c r="B114" s="2" t="s">
        <v>564</v>
      </c>
      <c r="C114" s="2" t="s">
        <v>557</v>
      </c>
      <c r="D114" s="2" t="s">
        <v>583</v>
      </c>
      <c r="E114" s="2" t="s">
        <v>584</v>
      </c>
      <c r="F114" s="2" t="s">
        <v>585</v>
      </c>
      <c r="G114" s="2" t="s">
        <v>586</v>
      </c>
      <c r="H114" s="2" t="s">
        <v>569</v>
      </c>
      <c r="I114" s="2" t="s">
        <v>14</v>
      </c>
      <c r="J114" s="2" t="s">
        <v>587</v>
      </c>
    </row>
    <row r="115" spans="1:10" ht="100.05" hidden="1" customHeight="1" x14ac:dyDescent="0.3">
      <c r="A115" s="4">
        <v>143</v>
      </c>
      <c r="B115" s="2" t="s">
        <v>495</v>
      </c>
      <c r="C115" s="2" t="s">
        <v>588</v>
      </c>
      <c r="D115" s="2" t="s">
        <v>589</v>
      </c>
      <c r="E115" s="2" t="s">
        <v>590</v>
      </c>
      <c r="F115" s="2" t="s">
        <v>591</v>
      </c>
      <c r="G115" s="2" t="s">
        <v>592</v>
      </c>
      <c r="H115" s="2" t="s">
        <v>593</v>
      </c>
      <c r="I115" s="2" t="s">
        <v>14</v>
      </c>
      <c r="J115" s="2" t="s">
        <v>594</v>
      </c>
    </row>
    <row r="116" spans="1:10" ht="100.05" hidden="1" customHeight="1" x14ac:dyDescent="0.3">
      <c r="A116" s="4">
        <v>144</v>
      </c>
      <c r="B116" s="2" t="s">
        <v>564</v>
      </c>
      <c r="C116" s="2" t="s">
        <v>595</v>
      </c>
      <c r="D116" s="2" t="s">
        <v>596</v>
      </c>
      <c r="E116" s="2" t="s">
        <v>597</v>
      </c>
      <c r="F116" s="2" t="s">
        <v>598</v>
      </c>
      <c r="G116" s="2" t="s">
        <v>599</v>
      </c>
      <c r="H116" s="2" t="s">
        <v>600</v>
      </c>
      <c r="I116" s="2" t="s">
        <v>14</v>
      </c>
      <c r="J116" s="2" t="s">
        <v>601</v>
      </c>
    </row>
    <row r="117" spans="1:10" ht="100.05" hidden="1" customHeight="1" x14ac:dyDescent="0.3">
      <c r="A117" s="4">
        <v>145</v>
      </c>
      <c r="B117" s="2" t="s">
        <v>564</v>
      </c>
      <c r="C117" s="2" t="s">
        <v>595</v>
      </c>
      <c r="D117" s="2" t="s">
        <v>583</v>
      </c>
      <c r="E117" s="2" t="s">
        <v>584</v>
      </c>
      <c r="F117" s="2" t="s">
        <v>585</v>
      </c>
      <c r="G117" s="2" t="s">
        <v>586</v>
      </c>
      <c r="H117" s="2" t="s">
        <v>600</v>
      </c>
      <c r="I117" s="2" t="s">
        <v>14</v>
      </c>
      <c r="J117" s="2" t="s">
        <v>602</v>
      </c>
    </row>
    <row r="118" spans="1:10" ht="100.05" hidden="1" customHeight="1" x14ac:dyDescent="0.3">
      <c r="A118" s="4">
        <v>146</v>
      </c>
      <c r="B118" s="2" t="s">
        <v>564</v>
      </c>
      <c r="C118" s="2" t="s">
        <v>595</v>
      </c>
      <c r="D118" s="2" t="s">
        <v>603</v>
      </c>
      <c r="E118" s="2" t="s">
        <v>604</v>
      </c>
      <c r="F118" s="2" t="s">
        <v>605</v>
      </c>
      <c r="G118" s="2" t="s">
        <v>606</v>
      </c>
      <c r="H118" s="2" t="s">
        <v>600</v>
      </c>
      <c r="I118" s="2" t="s">
        <v>14</v>
      </c>
      <c r="J118" s="2" t="s">
        <v>607</v>
      </c>
    </row>
    <row r="119" spans="1:10" ht="100.05" hidden="1" customHeight="1" x14ac:dyDescent="0.3">
      <c r="A119" s="4">
        <v>147</v>
      </c>
      <c r="B119" s="2" t="s">
        <v>463</v>
      </c>
      <c r="C119" s="2" t="s">
        <v>608</v>
      </c>
      <c r="D119" s="2" t="s">
        <v>609</v>
      </c>
      <c r="E119" s="2" t="s">
        <v>610</v>
      </c>
      <c r="F119" s="2" t="s">
        <v>543</v>
      </c>
      <c r="G119" s="2" t="s">
        <v>537</v>
      </c>
      <c r="H119" s="2" t="s">
        <v>611</v>
      </c>
      <c r="I119" s="2" t="s">
        <v>14</v>
      </c>
      <c r="J119" s="2" t="s">
        <v>612</v>
      </c>
    </row>
    <row r="120" spans="1:10" ht="100.05" hidden="1" customHeight="1" x14ac:dyDescent="0.3">
      <c r="A120" s="4">
        <v>148</v>
      </c>
      <c r="B120" s="2" t="s">
        <v>463</v>
      </c>
      <c r="C120" s="2" t="s">
        <v>613</v>
      </c>
      <c r="D120" s="2" t="s">
        <v>543</v>
      </c>
      <c r="E120" s="2" t="s">
        <v>537</v>
      </c>
      <c r="F120" s="2" t="s">
        <v>614</v>
      </c>
      <c r="G120" s="2" t="s">
        <v>615</v>
      </c>
      <c r="H120" s="2" t="s">
        <v>616</v>
      </c>
      <c r="I120" s="2" t="s">
        <v>14</v>
      </c>
      <c r="J120" s="2" t="s">
        <v>617</v>
      </c>
    </row>
    <row r="121" spans="1:10" ht="100.05" hidden="1" customHeight="1" x14ac:dyDescent="0.3">
      <c r="A121" s="4">
        <v>149</v>
      </c>
      <c r="B121" s="2" t="s">
        <v>463</v>
      </c>
      <c r="C121" s="2" t="s">
        <v>618</v>
      </c>
      <c r="D121" s="2" t="s">
        <v>619</v>
      </c>
      <c r="E121" s="2" t="s">
        <v>543</v>
      </c>
      <c r="F121" s="2" t="s">
        <v>537</v>
      </c>
      <c r="G121" s="2" t="s">
        <v>620</v>
      </c>
      <c r="H121" s="2" t="s">
        <v>621</v>
      </c>
      <c r="I121" s="2" t="s">
        <v>14</v>
      </c>
      <c r="J121" s="2" t="s">
        <v>622</v>
      </c>
    </row>
    <row r="122" spans="1:10" ht="100.05" hidden="1" customHeight="1" x14ac:dyDescent="0.3">
      <c r="A122" s="4">
        <v>151</v>
      </c>
      <c r="B122" s="2" t="s">
        <v>564</v>
      </c>
      <c r="C122" s="2" t="s">
        <v>623</v>
      </c>
      <c r="D122" s="2" t="s">
        <v>624</v>
      </c>
      <c r="E122" s="2" t="s">
        <v>625</v>
      </c>
      <c r="F122" s="2" t="s">
        <v>626</v>
      </c>
      <c r="G122" s="2" t="s">
        <v>627</v>
      </c>
      <c r="H122" s="2" t="s">
        <v>628</v>
      </c>
      <c r="I122" s="2" t="s">
        <v>14</v>
      </c>
      <c r="J122" s="2" t="s">
        <v>629</v>
      </c>
    </row>
    <row r="123" spans="1:10" ht="100.05" hidden="1" customHeight="1" x14ac:dyDescent="0.3">
      <c r="A123" s="4">
        <v>152</v>
      </c>
      <c r="B123" s="2" t="s">
        <v>564</v>
      </c>
      <c r="C123" s="2" t="s">
        <v>623</v>
      </c>
      <c r="D123" s="2" t="s">
        <v>630</v>
      </c>
      <c r="E123" s="2" t="s">
        <v>581</v>
      </c>
      <c r="F123" s="2" t="s">
        <v>631</v>
      </c>
      <c r="G123" s="2" t="s">
        <v>632</v>
      </c>
      <c r="H123" s="2" t="s">
        <v>628</v>
      </c>
      <c r="I123" s="2" t="s">
        <v>14</v>
      </c>
      <c r="J123" s="2" t="s">
        <v>633</v>
      </c>
    </row>
    <row r="124" spans="1:10" ht="100.05" hidden="1" customHeight="1" x14ac:dyDescent="0.3">
      <c r="A124" s="4">
        <v>153</v>
      </c>
      <c r="B124" s="2" t="s">
        <v>634</v>
      </c>
      <c r="C124" s="2" t="s">
        <v>635</v>
      </c>
      <c r="D124" s="2" t="s">
        <v>636</v>
      </c>
      <c r="E124" s="2" t="s">
        <v>637</v>
      </c>
      <c r="F124" s="2" t="s">
        <v>638</v>
      </c>
      <c r="G124" s="2" t="s">
        <v>639</v>
      </c>
      <c r="H124" s="2" t="s">
        <v>640</v>
      </c>
      <c r="I124" s="2" t="s">
        <v>14</v>
      </c>
      <c r="J124" s="2" t="s">
        <v>641</v>
      </c>
    </row>
    <row r="125" spans="1:10" ht="100.05" hidden="1" customHeight="1" x14ac:dyDescent="0.3">
      <c r="A125" s="4">
        <v>155</v>
      </c>
      <c r="B125" s="2" t="s">
        <v>463</v>
      </c>
      <c r="C125" s="2" t="s">
        <v>642</v>
      </c>
      <c r="D125" s="2" t="s">
        <v>543</v>
      </c>
      <c r="E125" s="2" t="s">
        <v>537</v>
      </c>
      <c r="F125" s="2" t="s">
        <v>643</v>
      </c>
      <c r="G125" s="2" t="s">
        <v>644</v>
      </c>
      <c r="H125" s="2" t="s">
        <v>645</v>
      </c>
      <c r="I125" s="2" t="s">
        <v>14</v>
      </c>
      <c r="J125" s="2" t="s">
        <v>646</v>
      </c>
    </row>
    <row r="126" spans="1:10" ht="100.05" hidden="1" customHeight="1" x14ac:dyDescent="0.3">
      <c r="A126" s="4">
        <v>156</v>
      </c>
      <c r="B126" s="2" t="s">
        <v>463</v>
      </c>
      <c r="C126" s="2" t="s">
        <v>647</v>
      </c>
      <c r="D126" s="2" t="s">
        <v>648</v>
      </c>
      <c r="E126" s="2" t="s">
        <v>649</v>
      </c>
      <c r="F126" s="2" t="s">
        <v>543</v>
      </c>
      <c r="G126" s="2" t="s">
        <v>537</v>
      </c>
      <c r="H126" s="2" t="s">
        <v>650</v>
      </c>
      <c r="I126" s="2" t="s">
        <v>14</v>
      </c>
      <c r="J126" s="2" t="s">
        <v>651</v>
      </c>
    </row>
    <row r="127" spans="1:10" ht="100.05" hidden="1" customHeight="1" x14ac:dyDescent="0.3">
      <c r="A127" s="4">
        <v>157</v>
      </c>
      <c r="B127" s="2" t="s">
        <v>463</v>
      </c>
      <c r="C127" s="2" t="s">
        <v>652</v>
      </c>
      <c r="D127" s="2" t="s">
        <v>648</v>
      </c>
      <c r="E127" s="2" t="s">
        <v>543</v>
      </c>
      <c r="F127" s="2" t="s">
        <v>537</v>
      </c>
      <c r="G127" s="2" t="s">
        <v>653</v>
      </c>
      <c r="H127" s="2" t="s">
        <v>654</v>
      </c>
      <c r="I127" s="2" t="s">
        <v>14</v>
      </c>
      <c r="J127" s="2" t="s">
        <v>655</v>
      </c>
    </row>
    <row r="128" spans="1:10" ht="100.05" hidden="1" customHeight="1" x14ac:dyDescent="0.3">
      <c r="A128" s="4">
        <v>158</v>
      </c>
      <c r="B128" s="2" t="s">
        <v>463</v>
      </c>
      <c r="C128" s="2" t="s">
        <v>656</v>
      </c>
      <c r="D128" s="2" t="s">
        <v>657</v>
      </c>
      <c r="E128" s="2" t="s">
        <v>658</v>
      </c>
      <c r="F128" s="2" t="s">
        <v>543</v>
      </c>
      <c r="G128" s="2" t="s">
        <v>537</v>
      </c>
      <c r="H128" s="2" t="s">
        <v>659</v>
      </c>
      <c r="I128" s="2" t="s">
        <v>14</v>
      </c>
      <c r="J128" s="2" t="s">
        <v>660</v>
      </c>
    </row>
    <row r="129" spans="1:10" ht="100.05" hidden="1" customHeight="1" x14ac:dyDescent="0.3">
      <c r="A129" s="4">
        <v>159</v>
      </c>
      <c r="B129" s="2" t="s">
        <v>463</v>
      </c>
      <c r="C129" s="2" t="s">
        <v>661</v>
      </c>
      <c r="D129" s="2" t="s">
        <v>662</v>
      </c>
      <c r="E129" s="2" t="s">
        <v>657</v>
      </c>
      <c r="F129" s="2" t="s">
        <v>543</v>
      </c>
      <c r="G129" s="2" t="s">
        <v>537</v>
      </c>
      <c r="H129" s="2" t="s">
        <v>663</v>
      </c>
      <c r="I129" s="2" t="s">
        <v>14</v>
      </c>
      <c r="J129" s="2" t="s">
        <v>664</v>
      </c>
    </row>
    <row r="130" spans="1:10" ht="100.05" hidden="1" customHeight="1" x14ac:dyDescent="0.3">
      <c r="A130" s="4">
        <v>160</v>
      </c>
      <c r="B130" s="2" t="s">
        <v>463</v>
      </c>
      <c r="C130" s="2" t="s">
        <v>665</v>
      </c>
      <c r="D130" s="2" t="s">
        <v>662</v>
      </c>
      <c r="E130" s="2" t="s">
        <v>666</v>
      </c>
      <c r="F130" s="2" t="s">
        <v>543</v>
      </c>
      <c r="G130" s="2" t="s">
        <v>537</v>
      </c>
      <c r="H130" s="2" t="s">
        <v>667</v>
      </c>
      <c r="I130" s="2" t="s">
        <v>14</v>
      </c>
      <c r="J130" s="2" t="s">
        <v>668</v>
      </c>
    </row>
    <row r="131" spans="1:10" ht="100.05" hidden="1" customHeight="1" x14ac:dyDescent="0.3">
      <c r="A131" s="4">
        <v>161</v>
      </c>
      <c r="B131" s="2" t="s">
        <v>463</v>
      </c>
      <c r="C131" s="2" t="s">
        <v>239</v>
      </c>
      <c r="D131" s="2" t="s">
        <v>669</v>
      </c>
      <c r="E131" s="2" t="s">
        <v>670</v>
      </c>
      <c r="F131" s="2" t="s">
        <v>671</v>
      </c>
      <c r="G131" s="2" t="s">
        <v>465</v>
      </c>
      <c r="H131" s="2" t="s">
        <v>672</v>
      </c>
      <c r="I131" s="2" t="s">
        <v>14</v>
      </c>
      <c r="J131" s="2" t="s">
        <v>673</v>
      </c>
    </row>
    <row r="132" spans="1:10" ht="100.05" hidden="1" customHeight="1" x14ac:dyDescent="0.3">
      <c r="A132" s="4">
        <v>162</v>
      </c>
      <c r="B132" s="2" t="s">
        <v>463</v>
      </c>
      <c r="C132" s="2" t="s">
        <v>674</v>
      </c>
      <c r="D132" s="2" t="s">
        <v>669</v>
      </c>
      <c r="E132" s="2" t="s">
        <v>670</v>
      </c>
      <c r="F132" s="2" t="s">
        <v>535</v>
      </c>
      <c r="G132" s="2" t="s">
        <v>675</v>
      </c>
      <c r="H132" s="2" t="s">
        <v>676</v>
      </c>
      <c r="I132" s="2" t="s">
        <v>14</v>
      </c>
      <c r="J132" s="2" t="s">
        <v>677</v>
      </c>
    </row>
    <row r="133" spans="1:10" ht="100.05" hidden="1" customHeight="1" x14ac:dyDescent="0.3">
      <c r="A133" s="4">
        <v>163</v>
      </c>
      <c r="B133" s="2" t="s">
        <v>463</v>
      </c>
      <c r="C133" s="2" t="s">
        <v>678</v>
      </c>
      <c r="D133" s="2" t="s">
        <v>669</v>
      </c>
      <c r="E133" s="2" t="s">
        <v>670</v>
      </c>
      <c r="F133" s="2" t="s">
        <v>542</v>
      </c>
      <c r="G133" s="2" t="s">
        <v>42</v>
      </c>
      <c r="H133" s="2" t="s">
        <v>679</v>
      </c>
      <c r="I133" s="2" t="s">
        <v>14</v>
      </c>
      <c r="J133" s="2" t="s">
        <v>680</v>
      </c>
    </row>
    <row r="134" spans="1:10" ht="100.05" hidden="1" customHeight="1" x14ac:dyDescent="0.3">
      <c r="A134" s="4">
        <v>164</v>
      </c>
      <c r="B134" s="2" t="s">
        <v>463</v>
      </c>
      <c r="C134" s="2" t="s">
        <v>681</v>
      </c>
      <c r="D134" s="2" t="s">
        <v>669</v>
      </c>
      <c r="E134" s="2" t="s">
        <v>670</v>
      </c>
      <c r="F134" s="2" t="s">
        <v>609</v>
      </c>
      <c r="G134" s="2" t="s">
        <v>610</v>
      </c>
      <c r="H134" s="2" t="s">
        <v>682</v>
      </c>
      <c r="I134" s="2" t="s">
        <v>14</v>
      </c>
      <c r="J134" s="2" t="s">
        <v>683</v>
      </c>
    </row>
    <row r="135" spans="1:10" ht="100.05" hidden="1" customHeight="1" x14ac:dyDescent="0.3">
      <c r="A135" s="4">
        <v>166</v>
      </c>
      <c r="B135" s="2" t="s">
        <v>495</v>
      </c>
      <c r="C135" s="2" t="s">
        <v>684</v>
      </c>
      <c r="D135" s="2" t="s">
        <v>685</v>
      </c>
      <c r="E135" s="2" t="s">
        <v>686</v>
      </c>
      <c r="F135" s="2" t="s">
        <v>687</v>
      </c>
      <c r="G135" s="2" t="s">
        <v>688</v>
      </c>
      <c r="H135" s="2" t="s">
        <v>689</v>
      </c>
      <c r="I135" s="2" t="s">
        <v>14</v>
      </c>
      <c r="J135" s="2" t="s">
        <v>690</v>
      </c>
    </row>
    <row r="136" spans="1:10" ht="100.05" hidden="1" customHeight="1" x14ac:dyDescent="0.3">
      <c r="A136" s="4">
        <v>167</v>
      </c>
      <c r="B136" s="2" t="s">
        <v>495</v>
      </c>
      <c r="C136" s="2" t="s">
        <v>51</v>
      </c>
      <c r="D136" s="2" t="s">
        <v>691</v>
      </c>
      <c r="E136" s="2" t="s">
        <v>692</v>
      </c>
      <c r="F136" s="2" t="s">
        <v>560</v>
      </c>
      <c r="G136" s="2" t="s">
        <v>693</v>
      </c>
      <c r="H136" s="2" t="s">
        <v>694</v>
      </c>
      <c r="I136" s="2" t="s">
        <v>14</v>
      </c>
      <c r="J136" s="2" t="s">
        <v>695</v>
      </c>
    </row>
    <row r="137" spans="1:10" ht="100.05" hidden="1" customHeight="1" x14ac:dyDescent="0.3">
      <c r="A137" s="4">
        <v>168</v>
      </c>
      <c r="B137" s="2" t="s">
        <v>495</v>
      </c>
      <c r="C137" s="2" t="s">
        <v>51</v>
      </c>
      <c r="D137" s="2" t="s">
        <v>696</v>
      </c>
      <c r="E137" s="2" t="s">
        <v>697</v>
      </c>
      <c r="F137" s="2" t="s">
        <v>698</v>
      </c>
      <c r="G137" s="2" t="s">
        <v>699</v>
      </c>
      <c r="H137" s="2" t="s">
        <v>700</v>
      </c>
      <c r="I137" s="2" t="s">
        <v>14</v>
      </c>
      <c r="J137" s="2" t="s">
        <v>701</v>
      </c>
    </row>
    <row r="138" spans="1:10" ht="100.05" hidden="1" customHeight="1" x14ac:dyDescent="0.3">
      <c r="A138" s="4">
        <v>170</v>
      </c>
      <c r="B138" s="2" t="s">
        <v>495</v>
      </c>
      <c r="C138" s="2" t="s">
        <v>571</v>
      </c>
      <c r="D138" s="2" t="s">
        <v>702</v>
      </c>
      <c r="E138" s="2" t="s">
        <v>703</v>
      </c>
      <c r="F138" s="2" t="s">
        <v>704</v>
      </c>
      <c r="G138" s="2" t="s">
        <v>705</v>
      </c>
      <c r="H138" s="2" t="s">
        <v>706</v>
      </c>
      <c r="I138" s="2" t="s">
        <v>14</v>
      </c>
      <c r="J138" s="2" t="s">
        <v>707</v>
      </c>
    </row>
    <row r="139" spans="1:10" ht="100.05" hidden="1" customHeight="1" x14ac:dyDescent="0.3">
      <c r="A139" s="4">
        <v>171</v>
      </c>
      <c r="B139" s="2" t="s">
        <v>495</v>
      </c>
      <c r="C139" s="2" t="s">
        <v>557</v>
      </c>
      <c r="D139" s="2" t="s">
        <v>708</v>
      </c>
      <c r="E139" s="2" t="s">
        <v>709</v>
      </c>
      <c r="F139" s="2" t="s">
        <v>710</v>
      </c>
      <c r="G139" s="2" t="s">
        <v>711</v>
      </c>
      <c r="H139" s="2" t="s">
        <v>562</v>
      </c>
      <c r="I139" s="2" t="s">
        <v>14</v>
      </c>
      <c r="J139" s="2" t="s">
        <v>712</v>
      </c>
    </row>
    <row r="140" spans="1:10" ht="100.05" hidden="1" customHeight="1" x14ac:dyDescent="0.3">
      <c r="A140" s="4">
        <v>172</v>
      </c>
      <c r="B140" s="2" t="s">
        <v>495</v>
      </c>
      <c r="C140" s="2" t="s">
        <v>571</v>
      </c>
      <c r="D140" s="2" t="s">
        <v>713</v>
      </c>
      <c r="E140" s="2" t="s">
        <v>714</v>
      </c>
      <c r="F140" s="2" t="s">
        <v>698</v>
      </c>
      <c r="G140" s="2" t="s">
        <v>699</v>
      </c>
      <c r="H140" s="2" t="s">
        <v>706</v>
      </c>
      <c r="I140" s="2" t="s">
        <v>14</v>
      </c>
      <c r="J140" s="2" t="s">
        <v>715</v>
      </c>
    </row>
    <row r="141" spans="1:10" ht="100.05" hidden="1" customHeight="1" x14ac:dyDescent="0.3">
      <c r="A141" s="4">
        <v>173</v>
      </c>
      <c r="B141" s="2" t="s">
        <v>495</v>
      </c>
      <c r="C141" s="2" t="s">
        <v>571</v>
      </c>
      <c r="D141" s="2" t="s">
        <v>716</v>
      </c>
      <c r="E141" s="2" t="s">
        <v>717</v>
      </c>
      <c r="F141" s="2" t="s">
        <v>710</v>
      </c>
      <c r="G141" s="2" t="s">
        <v>718</v>
      </c>
      <c r="H141" s="2" t="s">
        <v>706</v>
      </c>
      <c r="I141" s="2" t="s">
        <v>14</v>
      </c>
      <c r="J141" s="2" t="s">
        <v>719</v>
      </c>
    </row>
    <row r="142" spans="1:10" ht="100.05" hidden="1" customHeight="1" x14ac:dyDescent="0.3">
      <c r="A142" s="4">
        <v>174</v>
      </c>
      <c r="B142" s="2" t="s">
        <v>495</v>
      </c>
      <c r="C142" s="2" t="s">
        <v>379</v>
      </c>
      <c r="D142" s="2" t="s">
        <v>720</v>
      </c>
      <c r="E142" s="2" t="s">
        <v>721</v>
      </c>
      <c r="F142" s="2" t="s">
        <v>722</v>
      </c>
      <c r="G142" s="2" t="s">
        <v>723</v>
      </c>
      <c r="H142" s="2" t="s">
        <v>724</v>
      </c>
      <c r="I142" s="2" t="s">
        <v>14</v>
      </c>
      <c r="J142" s="2" t="s">
        <v>725</v>
      </c>
    </row>
    <row r="143" spans="1:10" ht="100.05" hidden="1" customHeight="1" x14ac:dyDescent="0.3">
      <c r="A143" s="4">
        <v>175</v>
      </c>
      <c r="B143" s="2" t="s">
        <v>495</v>
      </c>
      <c r="C143" s="2" t="s">
        <v>726</v>
      </c>
      <c r="D143" s="2" t="s">
        <v>727</v>
      </c>
      <c r="E143" s="2" t="s">
        <v>728</v>
      </c>
      <c r="F143" s="2" t="s">
        <v>729</v>
      </c>
      <c r="G143" s="2" t="s">
        <v>730</v>
      </c>
      <c r="H143" s="2" t="s">
        <v>731</v>
      </c>
      <c r="I143" s="2" t="s">
        <v>14</v>
      </c>
      <c r="J143" s="2" t="s">
        <v>732</v>
      </c>
    </row>
    <row r="144" spans="1:10" ht="100.05" hidden="1" customHeight="1" x14ac:dyDescent="0.3">
      <c r="A144" s="4">
        <v>176</v>
      </c>
      <c r="B144" s="2" t="s">
        <v>495</v>
      </c>
      <c r="C144" s="2" t="s">
        <v>588</v>
      </c>
      <c r="D144" s="2" t="s">
        <v>733</v>
      </c>
      <c r="E144" s="2" t="s">
        <v>734</v>
      </c>
      <c r="F144" s="2" t="s">
        <v>735</v>
      </c>
      <c r="G144" s="2" t="s">
        <v>736</v>
      </c>
      <c r="H144" s="2" t="s">
        <v>593</v>
      </c>
      <c r="I144" s="2" t="s">
        <v>14</v>
      </c>
      <c r="J144" s="2" t="s">
        <v>737</v>
      </c>
    </row>
    <row r="145" spans="1:10" ht="100.05" hidden="1" customHeight="1" x14ac:dyDescent="0.3">
      <c r="A145" s="4">
        <v>177</v>
      </c>
      <c r="B145" s="2" t="s">
        <v>495</v>
      </c>
      <c r="C145" s="2" t="s">
        <v>738</v>
      </c>
      <c r="D145" s="2" t="s">
        <v>739</v>
      </c>
      <c r="E145" s="2" t="s">
        <v>730</v>
      </c>
      <c r="F145" s="2" t="s">
        <v>740</v>
      </c>
      <c r="G145" s="2" t="s">
        <v>741</v>
      </c>
      <c r="H145" s="2" t="s">
        <v>742</v>
      </c>
      <c r="I145" s="2" t="s">
        <v>14</v>
      </c>
      <c r="J145" s="2" t="s">
        <v>743</v>
      </c>
    </row>
    <row r="146" spans="1:10" ht="100.05" hidden="1" customHeight="1" x14ac:dyDescent="0.3">
      <c r="A146" s="4">
        <v>178</v>
      </c>
      <c r="B146" s="2" t="s">
        <v>495</v>
      </c>
      <c r="C146" s="2" t="s">
        <v>744</v>
      </c>
      <c r="D146" s="2" t="s">
        <v>745</v>
      </c>
      <c r="E146" s="2" t="s">
        <v>746</v>
      </c>
      <c r="F146" s="2" t="s">
        <v>747</v>
      </c>
      <c r="G146" s="2" t="s">
        <v>748</v>
      </c>
      <c r="H146" s="2" t="s">
        <v>749</v>
      </c>
      <c r="I146" s="2" t="s">
        <v>14</v>
      </c>
      <c r="J146" s="2" t="s">
        <v>750</v>
      </c>
    </row>
    <row r="147" spans="1:10" ht="100.05" hidden="1" customHeight="1" x14ac:dyDescent="0.3">
      <c r="A147" s="4">
        <v>180</v>
      </c>
      <c r="B147" s="2" t="s">
        <v>463</v>
      </c>
      <c r="C147" s="2" t="s">
        <v>751</v>
      </c>
      <c r="D147" s="2" t="s">
        <v>669</v>
      </c>
      <c r="E147" s="2" t="s">
        <v>670</v>
      </c>
      <c r="F147" s="2" t="s">
        <v>752</v>
      </c>
      <c r="G147" s="2" t="s">
        <v>615</v>
      </c>
      <c r="H147" s="2" t="s">
        <v>753</v>
      </c>
      <c r="I147" s="2" t="s">
        <v>14</v>
      </c>
      <c r="J147" s="2" t="s">
        <v>754</v>
      </c>
    </row>
    <row r="148" spans="1:10" ht="100.05" hidden="1" customHeight="1" x14ac:dyDescent="0.3">
      <c r="A148" s="4">
        <v>181</v>
      </c>
      <c r="B148" s="2" t="s">
        <v>463</v>
      </c>
      <c r="C148" s="2" t="s">
        <v>751</v>
      </c>
      <c r="D148" s="2" t="s">
        <v>669</v>
      </c>
      <c r="E148" s="2" t="s">
        <v>670</v>
      </c>
      <c r="F148" s="2" t="s">
        <v>609</v>
      </c>
      <c r="G148" s="2" t="s">
        <v>755</v>
      </c>
      <c r="H148" s="2" t="s">
        <v>756</v>
      </c>
      <c r="I148" s="2" t="s">
        <v>14</v>
      </c>
      <c r="J148" s="2" t="s">
        <v>757</v>
      </c>
    </row>
    <row r="149" spans="1:10" ht="100.05" hidden="1" customHeight="1" x14ac:dyDescent="0.3">
      <c r="A149" s="4">
        <v>182</v>
      </c>
      <c r="B149" s="2" t="s">
        <v>758</v>
      </c>
      <c r="C149" s="2" t="s">
        <v>759</v>
      </c>
      <c r="D149" s="2" t="s">
        <v>760</v>
      </c>
      <c r="E149" s="2" t="s">
        <v>761</v>
      </c>
      <c r="F149" s="2" t="s">
        <v>762</v>
      </c>
      <c r="G149" s="2" t="s">
        <v>763</v>
      </c>
      <c r="H149" s="2" t="s">
        <v>764</v>
      </c>
      <c r="I149" s="2" t="s">
        <v>14</v>
      </c>
      <c r="J149" s="2" t="s">
        <v>765</v>
      </c>
    </row>
    <row r="150" spans="1:10" ht="100.05" hidden="1" customHeight="1" x14ac:dyDescent="0.3">
      <c r="A150" s="4">
        <v>183</v>
      </c>
      <c r="B150" s="2" t="s">
        <v>463</v>
      </c>
      <c r="C150" s="2" t="s">
        <v>766</v>
      </c>
      <c r="D150" s="2" t="s">
        <v>669</v>
      </c>
      <c r="E150" s="2" t="s">
        <v>670</v>
      </c>
      <c r="F150" s="2" t="s">
        <v>657</v>
      </c>
      <c r="G150" s="2" t="s">
        <v>658</v>
      </c>
      <c r="H150" s="2" t="s">
        <v>767</v>
      </c>
      <c r="I150" s="2" t="s">
        <v>14</v>
      </c>
      <c r="J150" s="2" t="s">
        <v>768</v>
      </c>
    </row>
    <row r="151" spans="1:10" ht="100.05" hidden="1" customHeight="1" x14ac:dyDescent="0.3">
      <c r="A151" s="4">
        <v>184</v>
      </c>
      <c r="B151" s="2" t="s">
        <v>463</v>
      </c>
      <c r="C151" s="2" t="s">
        <v>769</v>
      </c>
      <c r="D151" s="2" t="s">
        <v>662</v>
      </c>
      <c r="E151" s="2" t="s">
        <v>669</v>
      </c>
      <c r="F151" s="2" t="s">
        <v>670</v>
      </c>
      <c r="G151" s="2" t="s">
        <v>658</v>
      </c>
      <c r="H151" s="2" t="s">
        <v>770</v>
      </c>
      <c r="I151" s="2" t="s">
        <v>14</v>
      </c>
      <c r="J151" s="2" t="s">
        <v>771</v>
      </c>
    </row>
    <row r="152" spans="1:10" ht="100.05" hidden="1" customHeight="1" x14ac:dyDescent="0.3">
      <c r="A152" s="4">
        <v>185</v>
      </c>
      <c r="B152" s="2" t="s">
        <v>463</v>
      </c>
      <c r="C152" s="2" t="s">
        <v>769</v>
      </c>
      <c r="D152" s="2" t="s">
        <v>662</v>
      </c>
      <c r="E152" s="2" t="s">
        <v>669</v>
      </c>
      <c r="F152" s="2" t="s">
        <v>670</v>
      </c>
      <c r="G152" s="2" t="s">
        <v>657</v>
      </c>
      <c r="H152" s="2" t="s">
        <v>772</v>
      </c>
      <c r="I152" s="2" t="s">
        <v>14</v>
      </c>
      <c r="J152" s="2" t="s">
        <v>773</v>
      </c>
    </row>
    <row r="153" spans="1:10" ht="100.05" hidden="1" customHeight="1" x14ac:dyDescent="0.3">
      <c r="A153" s="4">
        <v>186</v>
      </c>
      <c r="B153" s="2" t="s">
        <v>463</v>
      </c>
      <c r="C153" s="2" t="s">
        <v>774</v>
      </c>
      <c r="D153" s="2" t="s">
        <v>775</v>
      </c>
      <c r="E153" s="2" t="s">
        <v>776</v>
      </c>
      <c r="F153" s="2" t="s">
        <v>643</v>
      </c>
      <c r="G153" s="2" t="s">
        <v>644</v>
      </c>
      <c r="H153" s="2" t="s">
        <v>777</v>
      </c>
      <c r="I153" s="2" t="s">
        <v>14</v>
      </c>
      <c r="J153" s="2" t="s">
        <v>778</v>
      </c>
    </row>
    <row r="154" spans="1:10" ht="100.05" hidden="1" customHeight="1" x14ac:dyDescent="0.3">
      <c r="A154" s="4">
        <v>188</v>
      </c>
      <c r="B154" s="2" t="s">
        <v>463</v>
      </c>
      <c r="C154" s="2" t="s">
        <v>779</v>
      </c>
      <c r="D154" s="2" t="s">
        <v>669</v>
      </c>
      <c r="E154" s="2" t="s">
        <v>670</v>
      </c>
      <c r="F154" s="2" t="s">
        <v>648</v>
      </c>
      <c r="G154" s="2" t="s">
        <v>649</v>
      </c>
      <c r="H154" s="2" t="s">
        <v>780</v>
      </c>
      <c r="I154" s="2" t="s">
        <v>14</v>
      </c>
      <c r="J154" s="2" t="s">
        <v>781</v>
      </c>
    </row>
    <row r="155" spans="1:10" ht="100.05" hidden="1" customHeight="1" x14ac:dyDescent="0.3">
      <c r="A155" s="4">
        <v>191</v>
      </c>
      <c r="B155" s="2" t="s">
        <v>758</v>
      </c>
      <c r="C155" s="2" t="s">
        <v>782</v>
      </c>
      <c r="D155" s="2" t="s">
        <v>762</v>
      </c>
      <c r="E155" s="2" t="s">
        <v>783</v>
      </c>
      <c r="F155" s="2" t="s">
        <v>784</v>
      </c>
      <c r="G155" s="2" t="s">
        <v>785</v>
      </c>
      <c r="H155" s="2" t="s">
        <v>786</v>
      </c>
      <c r="I155" s="2" t="s">
        <v>14</v>
      </c>
      <c r="J155" s="2" t="s">
        <v>787</v>
      </c>
    </row>
    <row r="156" spans="1:10" ht="100.05" hidden="1" customHeight="1" x14ac:dyDescent="0.3">
      <c r="A156" s="4">
        <v>192</v>
      </c>
      <c r="B156" s="2" t="s">
        <v>463</v>
      </c>
      <c r="C156" s="2" t="s">
        <v>779</v>
      </c>
      <c r="D156" s="2" t="s">
        <v>669</v>
      </c>
      <c r="E156" s="2" t="s">
        <v>670</v>
      </c>
      <c r="F156" s="2" t="s">
        <v>648</v>
      </c>
      <c r="G156" s="2" t="s">
        <v>653</v>
      </c>
      <c r="H156" s="2" t="s">
        <v>780</v>
      </c>
      <c r="I156" s="2" t="s">
        <v>14</v>
      </c>
      <c r="J156" s="2" t="s">
        <v>788</v>
      </c>
    </row>
    <row r="157" spans="1:10" ht="100.05" hidden="1" customHeight="1" x14ac:dyDescent="0.3">
      <c r="A157" s="4">
        <v>193</v>
      </c>
      <c r="B157" s="2" t="s">
        <v>789</v>
      </c>
      <c r="C157" s="2" t="s">
        <v>790</v>
      </c>
      <c r="D157" s="2" t="s">
        <v>791</v>
      </c>
      <c r="E157" s="2" t="s">
        <v>792</v>
      </c>
      <c r="F157" s="2" t="s">
        <v>793</v>
      </c>
      <c r="G157" s="2" t="s">
        <v>794</v>
      </c>
      <c r="H157" s="2" t="s">
        <v>795</v>
      </c>
      <c r="I157" s="2" t="s">
        <v>14</v>
      </c>
      <c r="J157" s="2" t="s">
        <v>796</v>
      </c>
    </row>
    <row r="158" spans="1:10" ht="100.05" hidden="1" customHeight="1" x14ac:dyDescent="0.3">
      <c r="A158" s="4">
        <v>194</v>
      </c>
      <c r="B158" s="2" t="s">
        <v>463</v>
      </c>
      <c r="C158" s="2" t="s">
        <v>774</v>
      </c>
      <c r="D158" s="2" t="s">
        <v>669</v>
      </c>
      <c r="E158" s="2" t="s">
        <v>670</v>
      </c>
      <c r="F158" s="2" t="s">
        <v>643</v>
      </c>
      <c r="G158" s="2" t="s">
        <v>644</v>
      </c>
      <c r="H158" s="2" t="s">
        <v>797</v>
      </c>
      <c r="I158" s="2" t="s">
        <v>14</v>
      </c>
      <c r="J158" s="2" t="s">
        <v>798</v>
      </c>
    </row>
    <row r="159" spans="1:10" ht="100.05" hidden="1" customHeight="1" x14ac:dyDescent="0.3">
      <c r="A159" s="4">
        <v>195</v>
      </c>
      <c r="B159" s="2" t="s">
        <v>789</v>
      </c>
      <c r="C159" s="2" t="s">
        <v>790</v>
      </c>
      <c r="D159" s="2" t="s">
        <v>799</v>
      </c>
      <c r="E159" s="2" t="s">
        <v>800</v>
      </c>
      <c r="F159" s="2" t="s">
        <v>801</v>
      </c>
      <c r="G159" s="2" t="s">
        <v>802</v>
      </c>
      <c r="H159" s="2" t="s">
        <v>795</v>
      </c>
      <c r="I159" s="2" t="s">
        <v>14</v>
      </c>
      <c r="J159" s="2" t="s">
        <v>803</v>
      </c>
    </row>
    <row r="160" spans="1:10" ht="100.05" hidden="1" customHeight="1" x14ac:dyDescent="0.3">
      <c r="A160" s="4">
        <v>196</v>
      </c>
      <c r="B160" s="2" t="s">
        <v>758</v>
      </c>
      <c r="C160" s="2" t="s">
        <v>782</v>
      </c>
      <c r="D160" s="2" t="s">
        <v>762</v>
      </c>
      <c r="E160" s="2" t="s">
        <v>804</v>
      </c>
      <c r="F160" s="2" t="s">
        <v>805</v>
      </c>
      <c r="G160" s="2" t="s">
        <v>785</v>
      </c>
      <c r="H160" s="2" t="s">
        <v>806</v>
      </c>
      <c r="I160" s="2" t="s">
        <v>14</v>
      </c>
      <c r="J160" s="2" t="s">
        <v>807</v>
      </c>
    </row>
    <row r="161" spans="1:10" ht="100.05" hidden="1" customHeight="1" x14ac:dyDescent="0.3">
      <c r="A161" s="4">
        <v>197</v>
      </c>
      <c r="B161" s="2" t="s">
        <v>789</v>
      </c>
      <c r="C161" s="2" t="s">
        <v>808</v>
      </c>
      <c r="D161" s="2" t="s">
        <v>791</v>
      </c>
      <c r="E161" s="2" t="s">
        <v>809</v>
      </c>
      <c r="F161" s="2" t="s">
        <v>792</v>
      </c>
      <c r="G161" s="2" t="s">
        <v>793</v>
      </c>
      <c r="H161" s="2" t="s">
        <v>810</v>
      </c>
      <c r="I161" s="2" t="s">
        <v>14</v>
      </c>
      <c r="J161" s="2" t="s">
        <v>811</v>
      </c>
    </row>
    <row r="162" spans="1:10" ht="100.05" hidden="1" customHeight="1" x14ac:dyDescent="0.3">
      <c r="A162" s="4">
        <v>198</v>
      </c>
      <c r="B162" s="2" t="s">
        <v>789</v>
      </c>
      <c r="C162" s="2" t="s">
        <v>808</v>
      </c>
      <c r="D162" s="2" t="s">
        <v>799</v>
      </c>
      <c r="E162" s="2" t="s">
        <v>812</v>
      </c>
      <c r="F162" s="2" t="s">
        <v>800</v>
      </c>
      <c r="G162" s="2" t="s">
        <v>801</v>
      </c>
      <c r="H162" s="2" t="s">
        <v>810</v>
      </c>
      <c r="I162" s="2" t="s">
        <v>14</v>
      </c>
      <c r="J162" s="2" t="s">
        <v>813</v>
      </c>
    </row>
    <row r="163" spans="1:10" ht="100.05" hidden="1" customHeight="1" x14ac:dyDescent="0.3">
      <c r="A163" s="4">
        <v>199</v>
      </c>
      <c r="B163" s="2" t="s">
        <v>758</v>
      </c>
      <c r="C163" s="2" t="s">
        <v>814</v>
      </c>
      <c r="D163" s="2" t="s">
        <v>815</v>
      </c>
      <c r="E163" s="2" t="s">
        <v>816</v>
      </c>
      <c r="F163" s="2" t="s">
        <v>762</v>
      </c>
      <c r="G163" s="2" t="s">
        <v>785</v>
      </c>
      <c r="H163" s="2" t="s">
        <v>817</v>
      </c>
      <c r="I163" s="2" t="s">
        <v>14</v>
      </c>
      <c r="J163" s="2" t="s">
        <v>818</v>
      </c>
    </row>
    <row r="164" spans="1:10" ht="100.05" hidden="1" customHeight="1" x14ac:dyDescent="0.3">
      <c r="A164" s="4">
        <v>200</v>
      </c>
      <c r="B164" s="2" t="s">
        <v>789</v>
      </c>
      <c r="C164" s="2" t="s">
        <v>819</v>
      </c>
      <c r="D164" s="2" t="s">
        <v>792</v>
      </c>
      <c r="E164" s="2" t="s">
        <v>793</v>
      </c>
      <c r="F164" s="2" t="s">
        <v>820</v>
      </c>
      <c r="G164" s="2" t="s">
        <v>821</v>
      </c>
      <c r="H164" s="2" t="s">
        <v>822</v>
      </c>
      <c r="I164" s="2" t="s">
        <v>14</v>
      </c>
      <c r="J164" s="2" t="s">
        <v>823</v>
      </c>
    </row>
    <row r="165" spans="1:10" ht="100.05" hidden="1" customHeight="1" x14ac:dyDescent="0.3">
      <c r="A165" s="4">
        <v>203</v>
      </c>
      <c r="B165" s="2" t="s">
        <v>789</v>
      </c>
      <c r="C165" s="2" t="s">
        <v>819</v>
      </c>
      <c r="D165" s="2" t="s">
        <v>800</v>
      </c>
      <c r="E165" s="2" t="s">
        <v>801</v>
      </c>
      <c r="F165" s="2" t="s">
        <v>824</v>
      </c>
      <c r="G165" s="2" t="s">
        <v>825</v>
      </c>
      <c r="H165" s="2" t="s">
        <v>822</v>
      </c>
      <c r="I165" s="2" t="s">
        <v>14</v>
      </c>
      <c r="J165" s="2" t="s">
        <v>826</v>
      </c>
    </row>
    <row r="166" spans="1:10" ht="100.05" hidden="1" customHeight="1" x14ac:dyDescent="0.3">
      <c r="A166" s="4">
        <v>205</v>
      </c>
      <c r="B166" s="2" t="s">
        <v>789</v>
      </c>
      <c r="C166" s="2" t="s">
        <v>827</v>
      </c>
      <c r="D166" s="2" t="s">
        <v>820</v>
      </c>
      <c r="E166" s="2" t="s">
        <v>821</v>
      </c>
      <c r="F166" s="2" t="s">
        <v>828</v>
      </c>
      <c r="G166" s="2" t="s">
        <v>829</v>
      </c>
      <c r="H166" s="2" t="s">
        <v>830</v>
      </c>
      <c r="I166" s="2" t="s">
        <v>14</v>
      </c>
      <c r="J166" s="2" t="s">
        <v>831</v>
      </c>
    </row>
    <row r="167" spans="1:10" ht="100.05" hidden="1" customHeight="1" x14ac:dyDescent="0.3">
      <c r="A167" s="4">
        <v>207</v>
      </c>
      <c r="B167" s="2" t="s">
        <v>789</v>
      </c>
      <c r="C167" s="2" t="s">
        <v>827</v>
      </c>
      <c r="D167" s="2" t="s">
        <v>824</v>
      </c>
      <c r="E167" s="2" t="s">
        <v>825</v>
      </c>
      <c r="F167" s="2" t="s">
        <v>832</v>
      </c>
      <c r="G167" s="2" t="s">
        <v>833</v>
      </c>
      <c r="H167" s="2" t="s">
        <v>830</v>
      </c>
      <c r="I167" s="2" t="s">
        <v>14</v>
      </c>
      <c r="J167" s="2" t="s">
        <v>834</v>
      </c>
    </row>
    <row r="168" spans="1:10" ht="100.05" hidden="1" customHeight="1" x14ac:dyDescent="0.3">
      <c r="A168" s="4">
        <v>209</v>
      </c>
      <c r="B168" s="2" t="s">
        <v>758</v>
      </c>
      <c r="C168" s="2" t="s">
        <v>835</v>
      </c>
      <c r="D168" s="2" t="s">
        <v>762</v>
      </c>
      <c r="E168" s="2" t="s">
        <v>836</v>
      </c>
      <c r="F168" s="2" t="s">
        <v>837</v>
      </c>
      <c r="G168" s="2" t="s">
        <v>785</v>
      </c>
      <c r="H168" s="2" t="s">
        <v>838</v>
      </c>
      <c r="I168" s="2" t="s">
        <v>14</v>
      </c>
      <c r="J168" s="2" t="s">
        <v>839</v>
      </c>
    </row>
    <row r="169" spans="1:10" ht="100.05" hidden="1" customHeight="1" x14ac:dyDescent="0.3">
      <c r="A169" s="4">
        <v>211</v>
      </c>
      <c r="B169" s="2" t="s">
        <v>758</v>
      </c>
      <c r="C169" s="2" t="s">
        <v>840</v>
      </c>
      <c r="D169" s="2" t="s">
        <v>762</v>
      </c>
      <c r="E169" s="2" t="s">
        <v>841</v>
      </c>
      <c r="F169" s="2" t="s">
        <v>842</v>
      </c>
      <c r="G169" s="2" t="s">
        <v>785</v>
      </c>
      <c r="H169" s="2" t="s">
        <v>843</v>
      </c>
      <c r="I169" s="2" t="s">
        <v>14</v>
      </c>
      <c r="J169" s="2" t="s">
        <v>844</v>
      </c>
    </row>
    <row r="170" spans="1:10" ht="100.05" hidden="1" customHeight="1" x14ac:dyDescent="0.3">
      <c r="A170" s="4">
        <v>212</v>
      </c>
      <c r="B170" s="2" t="s">
        <v>758</v>
      </c>
      <c r="C170" s="2" t="s">
        <v>845</v>
      </c>
      <c r="D170" s="2" t="s">
        <v>762</v>
      </c>
      <c r="E170" s="2" t="s">
        <v>846</v>
      </c>
      <c r="F170" s="2" t="s">
        <v>847</v>
      </c>
      <c r="G170" s="2" t="s">
        <v>785</v>
      </c>
      <c r="H170" s="2" t="s">
        <v>848</v>
      </c>
      <c r="I170" s="2" t="s">
        <v>14</v>
      </c>
      <c r="J170" s="2" t="s">
        <v>849</v>
      </c>
    </row>
    <row r="171" spans="1:10" ht="100.05" hidden="1" customHeight="1" x14ac:dyDescent="0.3">
      <c r="A171" s="4">
        <v>213</v>
      </c>
      <c r="B171" s="2" t="s">
        <v>424</v>
      </c>
      <c r="C171" s="2" t="s">
        <v>850</v>
      </c>
      <c r="D171" s="2" t="s">
        <v>851</v>
      </c>
      <c r="E171" s="2" t="s">
        <v>852</v>
      </c>
      <c r="F171" s="2" t="s">
        <v>42</v>
      </c>
      <c r="G171" s="2" t="s">
        <v>42</v>
      </c>
      <c r="H171" s="2" t="s">
        <v>853</v>
      </c>
      <c r="I171" s="2" t="s">
        <v>14</v>
      </c>
      <c r="J171" s="2" t="s">
        <v>854</v>
      </c>
    </row>
    <row r="172" spans="1:10" ht="100.05" hidden="1" customHeight="1" x14ac:dyDescent="0.3">
      <c r="A172" s="4">
        <v>215</v>
      </c>
      <c r="B172" s="2" t="s">
        <v>424</v>
      </c>
      <c r="C172" s="2" t="s">
        <v>855</v>
      </c>
      <c r="D172" s="2" t="s">
        <v>856</v>
      </c>
      <c r="E172" s="2" t="s">
        <v>857</v>
      </c>
      <c r="F172" s="2" t="s">
        <v>460</v>
      </c>
      <c r="G172" s="2" t="s">
        <v>42</v>
      </c>
      <c r="H172" s="2" t="s">
        <v>858</v>
      </c>
      <c r="I172" s="2" t="s">
        <v>14</v>
      </c>
      <c r="J172" s="2" t="s">
        <v>859</v>
      </c>
    </row>
    <row r="173" spans="1:10" ht="100.05" hidden="1" customHeight="1" x14ac:dyDescent="0.3">
      <c r="A173" s="4">
        <v>217</v>
      </c>
      <c r="B173" s="2" t="s">
        <v>860</v>
      </c>
      <c r="C173" s="2" t="s">
        <v>861</v>
      </c>
      <c r="D173" s="2" t="s">
        <v>862</v>
      </c>
      <c r="E173" s="2" t="s">
        <v>863</v>
      </c>
      <c r="F173" s="2" t="s">
        <v>864</v>
      </c>
      <c r="G173" s="2" t="s">
        <v>865</v>
      </c>
      <c r="H173" s="2" t="s">
        <v>866</v>
      </c>
      <c r="I173" s="2" t="s">
        <v>14</v>
      </c>
      <c r="J173" s="2" t="s">
        <v>867</v>
      </c>
    </row>
    <row r="174" spans="1:10" ht="100.05" hidden="1" customHeight="1" x14ac:dyDescent="0.3">
      <c r="A174" s="4">
        <v>218</v>
      </c>
      <c r="B174" s="2" t="s">
        <v>758</v>
      </c>
      <c r="C174" s="2" t="s">
        <v>868</v>
      </c>
      <c r="D174" s="2" t="s">
        <v>762</v>
      </c>
      <c r="E174" s="2" t="s">
        <v>785</v>
      </c>
      <c r="F174" s="2" t="s">
        <v>869</v>
      </c>
      <c r="G174" s="2" t="s">
        <v>870</v>
      </c>
      <c r="H174" s="2" t="s">
        <v>871</v>
      </c>
      <c r="I174" s="2" t="s">
        <v>14</v>
      </c>
      <c r="J174" s="2" t="s">
        <v>872</v>
      </c>
    </row>
    <row r="175" spans="1:10" ht="100.05" hidden="1" customHeight="1" x14ac:dyDescent="0.3">
      <c r="A175" s="4">
        <v>219</v>
      </c>
      <c r="B175" s="2" t="s">
        <v>758</v>
      </c>
      <c r="C175" s="2" t="s">
        <v>868</v>
      </c>
      <c r="D175" s="2" t="s">
        <v>762</v>
      </c>
      <c r="E175" s="2" t="s">
        <v>785</v>
      </c>
      <c r="F175" s="2" t="s">
        <v>873</v>
      </c>
      <c r="G175" s="2" t="s">
        <v>874</v>
      </c>
      <c r="H175" s="2" t="s">
        <v>871</v>
      </c>
      <c r="I175" s="2" t="s">
        <v>14</v>
      </c>
      <c r="J175" s="2" t="s">
        <v>875</v>
      </c>
    </row>
    <row r="176" spans="1:10" ht="100.05" hidden="1" customHeight="1" x14ac:dyDescent="0.3">
      <c r="A176" s="4">
        <v>220</v>
      </c>
      <c r="B176" s="2" t="s">
        <v>758</v>
      </c>
      <c r="C176" s="2" t="s">
        <v>876</v>
      </c>
      <c r="D176" s="2" t="s">
        <v>762</v>
      </c>
      <c r="E176" s="2" t="s">
        <v>877</v>
      </c>
      <c r="F176" s="2" t="s">
        <v>878</v>
      </c>
      <c r="G176" s="2" t="s">
        <v>785</v>
      </c>
      <c r="H176" s="2" t="s">
        <v>879</v>
      </c>
      <c r="I176" s="2" t="s">
        <v>14</v>
      </c>
      <c r="J176" s="2" t="s">
        <v>880</v>
      </c>
    </row>
    <row r="177" spans="1:10" ht="100.05" hidden="1" customHeight="1" x14ac:dyDescent="0.3">
      <c r="A177" s="4">
        <v>221</v>
      </c>
      <c r="B177" s="2" t="s">
        <v>758</v>
      </c>
      <c r="C177" s="2" t="s">
        <v>876</v>
      </c>
      <c r="D177" s="2" t="s">
        <v>762</v>
      </c>
      <c r="E177" s="2" t="s">
        <v>785</v>
      </c>
      <c r="F177" s="2" t="s">
        <v>881</v>
      </c>
      <c r="G177" s="2" t="s">
        <v>882</v>
      </c>
      <c r="H177" s="2" t="s">
        <v>879</v>
      </c>
      <c r="I177" s="2" t="s">
        <v>14</v>
      </c>
      <c r="J177" s="2" t="s">
        <v>883</v>
      </c>
    </row>
    <row r="178" spans="1:10" ht="100.05" hidden="1" customHeight="1" x14ac:dyDescent="0.3">
      <c r="A178" s="4">
        <v>222</v>
      </c>
      <c r="B178" s="2" t="s">
        <v>758</v>
      </c>
      <c r="C178" s="2" t="s">
        <v>876</v>
      </c>
      <c r="D178" s="2" t="s">
        <v>884</v>
      </c>
      <c r="E178" s="2" t="s">
        <v>885</v>
      </c>
      <c r="F178" s="2" t="s">
        <v>762</v>
      </c>
      <c r="G178" s="2" t="s">
        <v>785</v>
      </c>
      <c r="H178" s="2" t="s">
        <v>886</v>
      </c>
      <c r="I178" s="2" t="s">
        <v>14</v>
      </c>
      <c r="J178" s="2" t="s">
        <v>887</v>
      </c>
    </row>
    <row r="179" spans="1:10" ht="100.05" hidden="1" customHeight="1" x14ac:dyDescent="0.3">
      <c r="A179" s="4">
        <v>223</v>
      </c>
      <c r="B179" s="2" t="s">
        <v>758</v>
      </c>
      <c r="C179" s="2" t="s">
        <v>888</v>
      </c>
      <c r="D179" s="2" t="s">
        <v>762</v>
      </c>
      <c r="E179" s="2" t="s">
        <v>889</v>
      </c>
      <c r="F179" s="2" t="s">
        <v>890</v>
      </c>
      <c r="G179" s="2" t="s">
        <v>785</v>
      </c>
      <c r="H179" s="2" t="s">
        <v>891</v>
      </c>
      <c r="I179" s="2" t="s">
        <v>14</v>
      </c>
      <c r="J179" s="2" t="s">
        <v>892</v>
      </c>
    </row>
    <row r="180" spans="1:10" ht="100.05" hidden="1" customHeight="1" x14ac:dyDescent="0.3">
      <c r="A180" s="4">
        <v>224</v>
      </c>
      <c r="B180" s="2" t="s">
        <v>758</v>
      </c>
      <c r="C180" s="2" t="s">
        <v>876</v>
      </c>
      <c r="D180" s="2" t="s">
        <v>893</v>
      </c>
      <c r="E180" s="2" t="s">
        <v>894</v>
      </c>
      <c r="F180" s="2" t="s">
        <v>762</v>
      </c>
      <c r="G180" s="2" t="s">
        <v>785</v>
      </c>
      <c r="H180" s="2" t="s">
        <v>895</v>
      </c>
      <c r="I180" s="2" t="s">
        <v>14</v>
      </c>
      <c r="J180" s="2" t="s">
        <v>896</v>
      </c>
    </row>
    <row r="181" spans="1:10" ht="100.05" hidden="1" customHeight="1" x14ac:dyDescent="0.3">
      <c r="A181" s="4">
        <v>225</v>
      </c>
      <c r="B181" s="2" t="s">
        <v>758</v>
      </c>
      <c r="C181" s="2" t="s">
        <v>897</v>
      </c>
      <c r="D181" s="2" t="s">
        <v>762</v>
      </c>
      <c r="E181" s="2" t="s">
        <v>785</v>
      </c>
      <c r="F181" s="2" t="s">
        <v>898</v>
      </c>
      <c r="G181" s="2" t="s">
        <v>899</v>
      </c>
      <c r="H181" s="2" t="s">
        <v>900</v>
      </c>
      <c r="I181" s="2" t="s">
        <v>14</v>
      </c>
      <c r="J181" s="2" t="s">
        <v>901</v>
      </c>
    </row>
    <row r="182" spans="1:10" ht="100.05" hidden="1" customHeight="1" x14ac:dyDescent="0.3">
      <c r="A182" s="4">
        <v>226</v>
      </c>
      <c r="B182" s="2" t="s">
        <v>758</v>
      </c>
      <c r="C182" s="2" t="s">
        <v>897</v>
      </c>
      <c r="D182" s="2" t="s">
        <v>762</v>
      </c>
      <c r="E182" s="2" t="s">
        <v>785</v>
      </c>
      <c r="F182" s="2" t="s">
        <v>902</v>
      </c>
      <c r="G182" s="2" t="s">
        <v>903</v>
      </c>
      <c r="H182" s="2" t="s">
        <v>904</v>
      </c>
      <c r="I182" s="2" t="s">
        <v>14</v>
      </c>
      <c r="J182" s="2" t="s">
        <v>905</v>
      </c>
    </row>
    <row r="183" spans="1:10" ht="100.05" hidden="1" customHeight="1" x14ac:dyDescent="0.3">
      <c r="A183" s="4">
        <v>234</v>
      </c>
      <c r="B183" s="2" t="s">
        <v>495</v>
      </c>
      <c r="C183" s="2" t="s">
        <v>744</v>
      </c>
      <c r="D183" s="2" t="s">
        <v>906</v>
      </c>
      <c r="E183" s="2" t="s">
        <v>907</v>
      </c>
      <c r="F183" s="2" t="s">
        <v>908</v>
      </c>
      <c r="G183" s="2" t="s">
        <v>909</v>
      </c>
      <c r="H183" s="2" t="s">
        <v>749</v>
      </c>
      <c r="I183" s="2" t="s">
        <v>14</v>
      </c>
      <c r="J183" s="2" t="s">
        <v>910</v>
      </c>
    </row>
    <row r="184" spans="1:10" ht="100.05" hidden="1" customHeight="1" x14ac:dyDescent="0.3">
      <c r="A184" s="4">
        <v>235</v>
      </c>
      <c r="B184" s="2" t="s">
        <v>495</v>
      </c>
      <c r="C184" s="2" t="s">
        <v>744</v>
      </c>
      <c r="D184" s="2" t="s">
        <v>911</v>
      </c>
      <c r="E184" s="2" t="s">
        <v>912</v>
      </c>
      <c r="F184" s="2" t="s">
        <v>913</v>
      </c>
      <c r="G184" s="2" t="s">
        <v>914</v>
      </c>
      <c r="H184" s="2" t="s">
        <v>749</v>
      </c>
      <c r="I184" s="2" t="s">
        <v>14</v>
      </c>
      <c r="J184" s="2" t="s">
        <v>915</v>
      </c>
    </row>
    <row r="185" spans="1:10" ht="100.05" hidden="1" customHeight="1" x14ac:dyDescent="0.3">
      <c r="A185" s="4">
        <v>239</v>
      </c>
      <c r="B185" s="2" t="s">
        <v>916</v>
      </c>
      <c r="C185" s="2" t="s">
        <v>917</v>
      </c>
      <c r="D185" s="2" t="s">
        <v>918</v>
      </c>
      <c r="E185" s="2" t="s">
        <v>919</v>
      </c>
      <c r="F185" s="2" t="s">
        <v>920</v>
      </c>
      <c r="G185" s="2" t="s">
        <v>921</v>
      </c>
      <c r="H185" s="2" t="s">
        <v>922</v>
      </c>
      <c r="I185" s="2" t="s">
        <v>14</v>
      </c>
      <c r="J185" s="2" t="s">
        <v>923</v>
      </c>
    </row>
    <row r="186" spans="1:10" ht="100.05" hidden="1" customHeight="1" x14ac:dyDescent="0.3">
      <c r="A186" s="4">
        <v>240</v>
      </c>
      <c r="B186" s="2" t="s">
        <v>860</v>
      </c>
      <c r="C186" s="2" t="s">
        <v>861</v>
      </c>
      <c r="D186" s="2" t="s">
        <v>924</v>
      </c>
      <c r="E186" s="2" t="s">
        <v>925</v>
      </c>
      <c r="F186" s="2" t="s">
        <v>926</v>
      </c>
      <c r="G186" s="2" t="s">
        <v>927</v>
      </c>
      <c r="H186" s="2" t="s">
        <v>866</v>
      </c>
      <c r="I186" s="2" t="s">
        <v>14</v>
      </c>
      <c r="J186" s="2" t="s">
        <v>928</v>
      </c>
    </row>
    <row r="187" spans="1:10" ht="100.05" hidden="1" customHeight="1" x14ac:dyDescent="0.3">
      <c r="A187" s="4">
        <v>242</v>
      </c>
      <c r="B187" s="2" t="s">
        <v>929</v>
      </c>
      <c r="C187" s="2" t="s">
        <v>930</v>
      </c>
      <c r="D187" s="2" t="s">
        <v>931</v>
      </c>
      <c r="E187" s="2" t="s">
        <v>932</v>
      </c>
      <c r="F187" s="2" t="s">
        <v>933</v>
      </c>
      <c r="G187" s="2" t="s">
        <v>42</v>
      </c>
      <c r="H187" s="2" t="s">
        <v>934</v>
      </c>
      <c r="I187" s="2" t="s">
        <v>14</v>
      </c>
      <c r="J187" s="2" t="s">
        <v>935</v>
      </c>
    </row>
    <row r="188" spans="1:10" ht="100.05" hidden="1" customHeight="1" x14ac:dyDescent="0.3">
      <c r="A188" s="4">
        <v>243</v>
      </c>
      <c r="B188" s="2" t="s">
        <v>936</v>
      </c>
      <c r="C188" s="2" t="s">
        <v>937</v>
      </c>
      <c r="D188" s="2" t="s">
        <v>938</v>
      </c>
      <c r="E188" s="2" t="s">
        <v>939</v>
      </c>
      <c r="F188" s="2" t="s">
        <v>940</v>
      </c>
      <c r="G188" s="2" t="s">
        <v>941</v>
      </c>
      <c r="H188" s="2" t="s">
        <v>942</v>
      </c>
      <c r="I188" s="2" t="s">
        <v>14</v>
      </c>
      <c r="J188" s="2" t="s">
        <v>943</v>
      </c>
    </row>
    <row r="189" spans="1:10" ht="100.05" hidden="1" customHeight="1" x14ac:dyDescent="0.3">
      <c r="A189" s="4">
        <v>245</v>
      </c>
      <c r="B189" s="2" t="s">
        <v>944</v>
      </c>
      <c r="C189" s="2" t="s">
        <v>945</v>
      </c>
      <c r="D189" s="2" t="s">
        <v>946</v>
      </c>
      <c r="E189" s="2" t="s">
        <v>947</v>
      </c>
      <c r="F189" s="2" t="s">
        <v>948</v>
      </c>
      <c r="G189" s="2" t="s">
        <v>42</v>
      </c>
      <c r="H189" s="2" t="s">
        <v>949</v>
      </c>
      <c r="I189" s="2" t="s">
        <v>14</v>
      </c>
      <c r="J189" s="2" t="s">
        <v>950</v>
      </c>
    </row>
    <row r="190" spans="1:10" ht="100.05" hidden="1" customHeight="1" x14ac:dyDescent="0.3">
      <c r="A190" s="4">
        <v>246</v>
      </c>
      <c r="B190" s="2" t="s">
        <v>7</v>
      </c>
      <c r="C190" s="2" t="s">
        <v>951</v>
      </c>
      <c r="D190" s="2" t="s">
        <v>952</v>
      </c>
      <c r="E190" s="2" t="s">
        <v>953</v>
      </c>
      <c r="F190" s="2" t="s">
        <v>954</v>
      </c>
      <c r="G190" s="2" t="s">
        <v>955</v>
      </c>
      <c r="H190" s="2" t="s">
        <v>956</v>
      </c>
      <c r="I190" s="2" t="s">
        <v>14</v>
      </c>
      <c r="J190" s="2" t="s">
        <v>957</v>
      </c>
    </row>
    <row r="191" spans="1:10" ht="100.05" hidden="1" customHeight="1" x14ac:dyDescent="0.3">
      <c r="A191" s="4">
        <v>247</v>
      </c>
      <c r="B191" s="2" t="s">
        <v>958</v>
      </c>
      <c r="C191" s="2" t="s">
        <v>959</v>
      </c>
      <c r="D191" s="2" t="s">
        <v>960</v>
      </c>
      <c r="E191" s="2" t="s">
        <v>961</v>
      </c>
      <c r="F191" s="2" t="s">
        <v>42</v>
      </c>
      <c r="G191" s="2" t="s">
        <v>42</v>
      </c>
      <c r="H191" s="2" t="s">
        <v>962</v>
      </c>
      <c r="I191" s="2" t="s">
        <v>14</v>
      </c>
      <c r="J191" s="2" t="s">
        <v>963</v>
      </c>
    </row>
    <row r="192" spans="1:10" ht="100.05" hidden="1" customHeight="1" x14ac:dyDescent="0.3">
      <c r="A192" s="4">
        <v>248</v>
      </c>
      <c r="B192" s="2" t="s">
        <v>958</v>
      </c>
      <c r="C192" s="2" t="s">
        <v>964</v>
      </c>
      <c r="D192" s="2" t="s">
        <v>965</v>
      </c>
      <c r="E192" s="2" t="s">
        <v>960</v>
      </c>
      <c r="F192" s="2" t="s">
        <v>966</v>
      </c>
      <c r="G192" s="2" t="s">
        <v>42</v>
      </c>
      <c r="H192" s="2" t="s">
        <v>967</v>
      </c>
      <c r="I192" s="2" t="s">
        <v>14</v>
      </c>
      <c r="J192" s="2" t="s">
        <v>968</v>
      </c>
    </row>
    <row r="193" spans="1:10" ht="100.05" hidden="1" customHeight="1" x14ac:dyDescent="0.3">
      <c r="A193" s="4">
        <v>249</v>
      </c>
      <c r="B193" s="2" t="s">
        <v>969</v>
      </c>
      <c r="C193" s="2" t="s">
        <v>970</v>
      </c>
      <c r="D193" s="2" t="s">
        <v>971</v>
      </c>
      <c r="E193" s="2" t="s">
        <v>972</v>
      </c>
      <c r="F193" s="2" t="s">
        <v>973</v>
      </c>
      <c r="G193" s="2" t="s">
        <v>42</v>
      </c>
      <c r="H193" s="2" t="s">
        <v>974</v>
      </c>
      <c r="I193" s="2" t="s">
        <v>14</v>
      </c>
      <c r="J193" s="2" t="s">
        <v>975</v>
      </c>
    </row>
    <row r="194" spans="1:10" ht="100.05" hidden="1" customHeight="1" x14ac:dyDescent="0.3">
      <c r="A194" s="4">
        <v>250</v>
      </c>
      <c r="B194" s="2" t="s">
        <v>969</v>
      </c>
      <c r="C194" s="2" t="s">
        <v>976</v>
      </c>
      <c r="D194" s="2" t="s">
        <v>972</v>
      </c>
      <c r="E194" s="2" t="s">
        <v>977</v>
      </c>
      <c r="F194" s="2" t="s">
        <v>978</v>
      </c>
      <c r="G194" s="2" t="s">
        <v>42</v>
      </c>
      <c r="H194" s="2" t="s">
        <v>979</v>
      </c>
      <c r="I194" s="2" t="s">
        <v>14</v>
      </c>
      <c r="J194" s="2" t="s">
        <v>980</v>
      </c>
    </row>
    <row r="195" spans="1:10" ht="100.05" hidden="1" customHeight="1" x14ac:dyDescent="0.3">
      <c r="A195" s="4">
        <v>251</v>
      </c>
      <c r="B195" s="2" t="s">
        <v>969</v>
      </c>
      <c r="C195" s="2" t="s">
        <v>981</v>
      </c>
      <c r="D195" s="2" t="s">
        <v>972</v>
      </c>
      <c r="E195" s="2" t="s">
        <v>982</v>
      </c>
      <c r="F195" s="2" t="s">
        <v>978</v>
      </c>
      <c r="G195" s="2" t="s">
        <v>42</v>
      </c>
      <c r="H195" s="2" t="s">
        <v>983</v>
      </c>
      <c r="I195" s="2" t="s">
        <v>14</v>
      </c>
      <c r="J195" s="2" t="s">
        <v>984</v>
      </c>
    </row>
    <row r="196" spans="1:10" ht="100.05" hidden="1" customHeight="1" x14ac:dyDescent="0.3">
      <c r="A196" s="4">
        <v>252</v>
      </c>
      <c r="B196" s="2" t="s">
        <v>929</v>
      </c>
      <c r="C196" s="2" t="s">
        <v>819</v>
      </c>
      <c r="D196" s="2" t="s">
        <v>931</v>
      </c>
      <c r="E196" s="2" t="s">
        <v>985</v>
      </c>
      <c r="F196" s="2" t="s">
        <v>986</v>
      </c>
      <c r="G196" s="2" t="s">
        <v>987</v>
      </c>
      <c r="H196" s="2" t="s">
        <v>988</v>
      </c>
      <c r="I196" s="2" t="s">
        <v>14</v>
      </c>
      <c r="J196" s="2" t="s">
        <v>989</v>
      </c>
    </row>
    <row r="197" spans="1:10" ht="100.05" hidden="1" customHeight="1" x14ac:dyDescent="0.3">
      <c r="A197" s="4">
        <v>253</v>
      </c>
      <c r="B197" s="2" t="s">
        <v>929</v>
      </c>
      <c r="C197" s="2" t="s">
        <v>990</v>
      </c>
      <c r="D197" s="2" t="s">
        <v>991</v>
      </c>
      <c r="E197" s="2" t="s">
        <v>992</v>
      </c>
      <c r="F197" s="2" t="s">
        <v>993</v>
      </c>
      <c r="G197" s="2" t="s">
        <v>994</v>
      </c>
      <c r="H197" s="2" t="s">
        <v>995</v>
      </c>
      <c r="I197" s="2" t="s">
        <v>14</v>
      </c>
      <c r="J197" s="2" t="s">
        <v>996</v>
      </c>
    </row>
    <row r="198" spans="1:10" ht="100.05" hidden="1" customHeight="1" x14ac:dyDescent="0.3">
      <c r="A198" s="4">
        <v>254</v>
      </c>
      <c r="B198" s="2" t="s">
        <v>929</v>
      </c>
      <c r="C198" s="2" t="s">
        <v>997</v>
      </c>
      <c r="D198" s="2" t="s">
        <v>931</v>
      </c>
      <c r="E198" s="2" t="s">
        <v>998</v>
      </c>
      <c r="F198" s="2" t="s">
        <v>999</v>
      </c>
      <c r="G198" s="2" t="s">
        <v>1000</v>
      </c>
      <c r="H198" s="2" t="s">
        <v>1001</v>
      </c>
      <c r="I198" s="2" t="s">
        <v>14</v>
      </c>
      <c r="J198" s="2" t="s">
        <v>1002</v>
      </c>
    </row>
    <row r="199" spans="1:10" ht="100.05" hidden="1" customHeight="1" x14ac:dyDescent="0.3">
      <c r="A199" s="4">
        <v>255</v>
      </c>
      <c r="B199" s="2" t="s">
        <v>929</v>
      </c>
      <c r="C199" s="2" t="s">
        <v>1003</v>
      </c>
      <c r="D199" s="2" t="s">
        <v>1004</v>
      </c>
      <c r="E199" s="2" t="s">
        <v>1005</v>
      </c>
      <c r="F199" s="2" t="s">
        <v>1006</v>
      </c>
      <c r="G199" s="2" t="s">
        <v>1007</v>
      </c>
      <c r="H199" s="2" t="s">
        <v>1008</v>
      </c>
      <c r="I199" s="2" t="s">
        <v>14</v>
      </c>
      <c r="J199" s="2" t="s">
        <v>1009</v>
      </c>
    </row>
    <row r="200" spans="1:10" ht="100.05" hidden="1" customHeight="1" x14ac:dyDescent="0.3">
      <c r="A200" s="4">
        <v>256</v>
      </c>
      <c r="B200" s="2" t="s">
        <v>929</v>
      </c>
      <c r="C200" s="2" t="s">
        <v>1010</v>
      </c>
      <c r="D200" s="2" t="s">
        <v>1011</v>
      </c>
      <c r="E200" s="2" t="s">
        <v>1012</v>
      </c>
      <c r="F200" s="2" t="s">
        <v>1013</v>
      </c>
      <c r="G200" s="2" t="s">
        <v>1014</v>
      </c>
      <c r="H200" s="2" t="s">
        <v>1015</v>
      </c>
      <c r="I200" s="2" t="s">
        <v>14</v>
      </c>
      <c r="J200" s="2" t="s">
        <v>1016</v>
      </c>
    </row>
    <row r="201" spans="1:10" ht="100.05" hidden="1" customHeight="1" x14ac:dyDescent="0.3">
      <c r="A201" s="4">
        <v>257</v>
      </c>
      <c r="B201" s="2" t="s">
        <v>929</v>
      </c>
      <c r="C201" s="2" t="s">
        <v>1017</v>
      </c>
      <c r="D201" s="2" t="s">
        <v>991</v>
      </c>
      <c r="E201" s="2" t="s">
        <v>992</v>
      </c>
      <c r="F201" s="2" t="s">
        <v>1018</v>
      </c>
      <c r="G201" s="2" t="s">
        <v>931</v>
      </c>
      <c r="H201" s="2" t="s">
        <v>1019</v>
      </c>
      <c r="I201" s="2" t="s">
        <v>14</v>
      </c>
      <c r="J201" s="2" t="s">
        <v>1020</v>
      </c>
    </row>
    <row r="202" spans="1:10" ht="100.05" hidden="1" customHeight="1" x14ac:dyDescent="0.3">
      <c r="A202" s="4">
        <v>258</v>
      </c>
      <c r="B202" s="2" t="s">
        <v>929</v>
      </c>
      <c r="C202" s="2" t="s">
        <v>1021</v>
      </c>
      <c r="D202" s="2" t="s">
        <v>1022</v>
      </c>
      <c r="E202" s="2" t="s">
        <v>1023</v>
      </c>
      <c r="F202" s="2" t="s">
        <v>1024</v>
      </c>
      <c r="G202" s="2" t="s">
        <v>1025</v>
      </c>
      <c r="H202" s="2" t="s">
        <v>1026</v>
      </c>
      <c r="I202" s="2" t="s">
        <v>14</v>
      </c>
      <c r="J202" s="2" t="s">
        <v>1027</v>
      </c>
    </row>
    <row r="203" spans="1:10" ht="100.05" hidden="1" customHeight="1" x14ac:dyDescent="0.3">
      <c r="A203" s="4">
        <v>259</v>
      </c>
      <c r="B203" s="2" t="s">
        <v>929</v>
      </c>
      <c r="C203" s="2" t="s">
        <v>1028</v>
      </c>
      <c r="D203" s="2" t="s">
        <v>1029</v>
      </c>
      <c r="E203" s="2" t="s">
        <v>1030</v>
      </c>
      <c r="F203" s="2" t="s">
        <v>1031</v>
      </c>
      <c r="G203" s="2" t="s">
        <v>1032</v>
      </c>
      <c r="H203" s="2" t="s">
        <v>1033</v>
      </c>
      <c r="I203" s="2" t="s">
        <v>14</v>
      </c>
      <c r="J203" s="2" t="s">
        <v>1034</v>
      </c>
    </row>
    <row r="204" spans="1:10" ht="100.05" hidden="1" customHeight="1" x14ac:dyDescent="0.3">
      <c r="A204" s="4">
        <v>260</v>
      </c>
      <c r="B204" s="2" t="s">
        <v>929</v>
      </c>
      <c r="C204" s="2" t="s">
        <v>1035</v>
      </c>
      <c r="D204" s="2" t="s">
        <v>1036</v>
      </c>
      <c r="E204" s="2" t="s">
        <v>1013</v>
      </c>
      <c r="F204" s="2" t="s">
        <v>1014</v>
      </c>
      <c r="G204" s="2" t="s">
        <v>1037</v>
      </c>
      <c r="H204" s="2" t="s">
        <v>988</v>
      </c>
      <c r="I204" s="2" t="s">
        <v>14</v>
      </c>
      <c r="J204" s="2" t="s">
        <v>1038</v>
      </c>
    </row>
    <row r="205" spans="1:10" ht="100.05" hidden="1" customHeight="1" x14ac:dyDescent="0.3">
      <c r="A205" s="4">
        <v>261</v>
      </c>
      <c r="B205" s="2" t="s">
        <v>936</v>
      </c>
      <c r="C205" s="2" t="s">
        <v>1039</v>
      </c>
      <c r="D205" s="2" t="s">
        <v>1040</v>
      </c>
      <c r="E205" s="2" t="s">
        <v>1041</v>
      </c>
      <c r="F205" s="2" t="s">
        <v>1042</v>
      </c>
      <c r="G205" s="2" t="s">
        <v>42</v>
      </c>
      <c r="H205" s="2" t="s">
        <v>1043</v>
      </c>
      <c r="I205" s="2" t="s">
        <v>14</v>
      </c>
      <c r="J205" s="2" t="s">
        <v>1044</v>
      </c>
    </row>
    <row r="206" spans="1:10" ht="100.05" hidden="1" customHeight="1" x14ac:dyDescent="0.3">
      <c r="A206" s="4">
        <v>264</v>
      </c>
      <c r="B206" s="2" t="s">
        <v>936</v>
      </c>
      <c r="C206" s="2" t="s">
        <v>1045</v>
      </c>
      <c r="D206" s="2" t="s">
        <v>1046</v>
      </c>
      <c r="E206" s="2" t="s">
        <v>1047</v>
      </c>
      <c r="F206" s="2" t="s">
        <v>1048</v>
      </c>
      <c r="G206" s="2" t="s">
        <v>42</v>
      </c>
      <c r="H206" s="2" t="s">
        <v>1049</v>
      </c>
      <c r="I206" s="2" t="s">
        <v>14</v>
      </c>
      <c r="J206" s="2" t="s">
        <v>1050</v>
      </c>
    </row>
    <row r="207" spans="1:10" ht="100.05" hidden="1" customHeight="1" x14ac:dyDescent="0.3">
      <c r="A207" s="4">
        <v>265</v>
      </c>
      <c r="B207" s="2" t="s">
        <v>936</v>
      </c>
      <c r="C207" s="2" t="s">
        <v>1045</v>
      </c>
      <c r="D207" s="2" t="s">
        <v>1051</v>
      </c>
      <c r="E207" s="2" t="s">
        <v>1052</v>
      </c>
      <c r="F207" s="2" t="s">
        <v>1053</v>
      </c>
      <c r="G207" s="2" t="s">
        <v>1054</v>
      </c>
      <c r="H207" s="2" t="s">
        <v>1049</v>
      </c>
      <c r="I207" s="2" t="s">
        <v>14</v>
      </c>
      <c r="J207" s="2" t="s">
        <v>1055</v>
      </c>
    </row>
    <row r="208" spans="1:10" ht="100.05" hidden="1" customHeight="1" x14ac:dyDescent="0.3">
      <c r="A208" s="4">
        <v>266</v>
      </c>
      <c r="B208" s="2" t="s">
        <v>936</v>
      </c>
      <c r="C208" s="2" t="s">
        <v>1056</v>
      </c>
      <c r="D208" s="2" t="s">
        <v>1046</v>
      </c>
      <c r="E208" s="2" t="s">
        <v>1057</v>
      </c>
      <c r="F208" s="2" t="s">
        <v>1058</v>
      </c>
      <c r="G208" s="2" t="s">
        <v>42</v>
      </c>
      <c r="H208" s="2" t="s">
        <v>1059</v>
      </c>
      <c r="I208" s="2" t="s">
        <v>14</v>
      </c>
      <c r="J208" s="2" t="s">
        <v>1060</v>
      </c>
    </row>
    <row r="209" spans="1:10" ht="100.05" hidden="1" customHeight="1" x14ac:dyDescent="0.3">
      <c r="A209" s="4">
        <v>267</v>
      </c>
      <c r="B209" s="2" t="s">
        <v>936</v>
      </c>
      <c r="C209" s="2" t="s">
        <v>1061</v>
      </c>
      <c r="D209" s="2" t="s">
        <v>1062</v>
      </c>
      <c r="E209" s="2" t="s">
        <v>1063</v>
      </c>
      <c r="F209" s="2" t="s">
        <v>1064</v>
      </c>
      <c r="G209" s="2" t="s">
        <v>42</v>
      </c>
      <c r="H209" s="2" t="s">
        <v>1065</v>
      </c>
      <c r="I209" s="2" t="s">
        <v>14</v>
      </c>
      <c r="J209" s="2" t="s">
        <v>1066</v>
      </c>
    </row>
    <row r="210" spans="1:10" ht="100.05" hidden="1" customHeight="1" x14ac:dyDescent="0.3">
      <c r="A210" s="4">
        <v>268</v>
      </c>
      <c r="B210" s="2" t="s">
        <v>936</v>
      </c>
      <c r="C210" s="2" t="s">
        <v>1067</v>
      </c>
      <c r="D210" s="2" t="s">
        <v>1068</v>
      </c>
      <c r="E210" s="2" t="s">
        <v>1069</v>
      </c>
      <c r="F210" s="2" t="s">
        <v>1070</v>
      </c>
      <c r="G210" s="2" t="s">
        <v>42</v>
      </c>
      <c r="H210" s="2" t="s">
        <v>1071</v>
      </c>
      <c r="I210" s="2" t="s">
        <v>14</v>
      </c>
      <c r="J210" s="2" t="s">
        <v>1072</v>
      </c>
    </row>
    <row r="211" spans="1:10" ht="100.05" hidden="1" customHeight="1" x14ac:dyDescent="0.3">
      <c r="A211" s="4">
        <v>269</v>
      </c>
      <c r="B211" s="2" t="s">
        <v>936</v>
      </c>
      <c r="C211" s="2" t="s">
        <v>1067</v>
      </c>
      <c r="D211" s="2" t="s">
        <v>1073</v>
      </c>
      <c r="E211" s="2" t="s">
        <v>1074</v>
      </c>
      <c r="F211" s="2" t="s">
        <v>1075</v>
      </c>
      <c r="G211" s="2" t="s">
        <v>1076</v>
      </c>
      <c r="H211" s="2" t="s">
        <v>1077</v>
      </c>
      <c r="I211" s="2" t="s">
        <v>14</v>
      </c>
      <c r="J211" s="2" t="s">
        <v>1078</v>
      </c>
    </row>
    <row r="212" spans="1:10" ht="100.05" hidden="1" customHeight="1" x14ac:dyDescent="0.3">
      <c r="A212" s="4">
        <v>270</v>
      </c>
      <c r="B212" s="2" t="s">
        <v>1079</v>
      </c>
      <c r="C212" s="2" t="s">
        <v>1080</v>
      </c>
      <c r="D212" s="2" t="s">
        <v>1081</v>
      </c>
      <c r="E212" s="2" t="s">
        <v>1082</v>
      </c>
      <c r="F212" s="2" t="s">
        <v>1083</v>
      </c>
      <c r="G212" s="2" t="s">
        <v>1084</v>
      </c>
      <c r="H212" s="2" t="s">
        <v>1085</v>
      </c>
      <c r="I212" s="2" t="s">
        <v>14</v>
      </c>
      <c r="J212" s="2" t="s">
        <v>1086</v>
      </c>
    </row>
    <row r="213" spans="1:10" ht="100.05" hidden="1" customHeight="1" x14ac:dyDescent="0.3">
      <c r="A213" s="4">
        <v>271</v>
      </c>
      <c r="B213" s="2" t="s">
        <v>1079</v>
      </c>
      <c r="C213" s="2" t="s">
        <v>1087</v>
      </c>
      <c r="D213" s="2" t="s">
        <v>1088</v>
      </c>
      <c r="E213" s="2" t="s">
        <v>1089</v>
      </c>
      <c r="F213" s="2" t="s">
        <v>1090</v>
      </c>
      <c r="G213" s="2" t="s">
        <v>1091</v>
      </c>
      <c r="H213" s="2" t="s">
        <v>1092</v>
      </c>
      <c r="I213" s="2" t="s">
        <v>14</v>
      </c>
      <c r="J213" s="2" t="s">
        <v>1093</v>
      </c>
    </row>
    <row r="214" spans="1:10" ht="100.05" hidden="1" customHeight="1" x14ac:dyDescent="0.3">
      <c r="A214" s="4">
        <v>272</v>
      </c>
      <c r="B214" s="2" t="s">
        <v>463</v>
      </c>
      <c r="C214" s="2" t="s">
        <v>1094</v>
      </c>
      <c r="D214" s="2" t="s">
        <v>1095</v>
      </c>
      <c r="E214" s="2" t="s">
        <v>1096</v>
      </c>
      <c r="F214" s="2" t="s">
        <v>543</v>
      </c>
      <c r="G214" s="2" t="s">
        <v>537</v>
      </c>
      <c r="H214" s="2" t="s">
        <v>1097</v>
      </c>
      <c r="I214" s="2" t="s">
        <v>14</v>
      </c>
      <c r="J214" s="2" t="s">
        <v>1098</v>
      </c>
    </row>
    <row r="215" spans="1:10" ht="100.05" hidden="1" customHeight="1" x14ac:dyDescent="0.3">
      <c r="A215" s="4">
        <v>275</v>
      </c>
      <c r="B215" s="2" t="s">
        <v>463</v>
      </c>
      <c r="C215" s="2" t="s">
        <v>1099</v>
      </c>
      <c r="D215" s="2" t="s">
        <v>1100</v>
      </c>
      <c r="E215" s="2" t="s">
        <v>1101</v>
      </c>
      <c r="F215" s="2" t="s">
        <v>775</v>
      </c>
      <c r="G215" s="2" t="s">
        <v>776</v>
      </c>
      <c r="H215" s="2" t="s">
        <v>1102</v>
      </c>
      <c r="I215" s="2" t="s">
        <v>14</v>
      </c>
      <c r="J215" s="2" t="s">
        <v>1103</v>
      </c>
    </row>
    <row r="216" spans="1:10" ht="100.05" hidden="1" customHeight="1" x14ac:dyDescent="0.3">
      <c r="A216" s="4">
        <v>276</v>
      </c>
      <c r="B216" s="2" t="s">
        <v>463</v>
      </c>
      <c r="C216" s="2" t="s">
        <v>1104</v>
      </c>
      <c r="D216" s="2" t="s">
        <v>669</v>
      </c>
      <c r="E216" s="2" t="s">
        <v>670</v>
      </c>
      <c r="F216" s="2" t="s">
        <v>1105</v>
      </c>
      <c r="G216" s="2" t="s">
        <v>1106</v>
      </c>
      <c r="H216" s="2" t="s">
        <v>1107</v>
      </c>
      <c r="I216" s="2" t="s">
        <v>14</v>
      </c>
      <c r="J216" s="2" t="s">
        <v>1108</v>
      </c>
    </row>
    <row r="217" spans="1:10" ht="100.05" hidden="1" customHeight="1" x14ac:dyDescent="0.3">
      <c r="A217" s="4">
        <v>278</v>
      </c>
      <c r="B217" s="2" t="s">
        <v>463</v>
      </c>
      <c r="C217" s="2" t="s">
        <v>1109</v>
      </c>
      <c r="D217" s="2" t="s">
        <v>669</v>
      </c>
      <c r="E217" s="2" t="s">
        <v>670</v>
      </c>
      <c r="F217" s="2" t="s">
        <v>1110</v>
      </c>
      <c r="G217" s="2" t="s">
        <v>1111</v>
      </c>
      <c r="H217" s="2" t="s">
        <v>1112</v>
      </c>
      <c r="I217" s="2" t="s">
        <v>14</v>
      </c>
      <c r="J217" s="2" t="s">
        <v>1113</v>
      </c>
    </row>
    <row r="218" spans="1:10" ht="100.05" hidden="1" customHeight="1" x14ac:dyDescent="0.3">
      <c r="A218" s="4">
        <v>279</v>
      </c>
      <c r="B218" s="2" t="s">
        <v>463</v>
      </c>
      <c r="C218" s="2" t="s">
        <v>779</v>
      </c>
      <c r="D218" s="2" t="s">
        <v>648</v>
      </c>
      <c r="E218" s="2" t="s">
        <v>649</v>
      </c>
      <c r="F218" s="2" t="s">
        <v>775</v>
      </c>
      <c r="G218" s="2" t="s">
        <v>776</v>
      </c>
      <c r="H218" s="2" t="s">
        <v>1114</v>
      </c>
      <c r="I218" s="2" t="s">
        <v>14</v>
      </c>
      <c r="J218" s="2" t="s">
        <v>1115</v>
      </c>
    </row>
    <row r="219" spans="1:10" ht="100.05" hidden="1" customHeight="1" x14ac:dyDescent="0.3">
      <c r="A219" s="4">
        <v>280</v>
      </c>
      <c r="B219" s="2" t="s">
        <v>463</v>
      </c>
      <c r="C219" s="2" t="s">
        <v>779</v>
      </c>
      <c r="D219" s="2" t="s">
        <v>669</v>
      </c>
      <c r="E219" s="2" t="s">
        <v>670</v>
      </c>
      <c r="F219" s="2" t="s">
        <v>648</v>
      </c>
      <c r="G219" s="2" t="s">
        <v>649</v>
      </c>
      <c r="H219" s="2" t="s">
        <v>1114</v>
      </c>
      <c r="I219" s="2" t="s">
        <v>14</v>
      </c>
      <c r="J219" s="2" t="s">
        <v>1116</v>
      </c>
    </row>
    <row r="220" spans="1:10" ht="100.05" hidden="1" customHeight="1" x14ac:dyDescent="0.3">
      <c r="A220" s="4">
        <v>281</v>
      </c>
      <c r="B220" s="2" t="s">
        <v>936</v>
      </c>
      <c r="C220" s="2" t="s">
        <v>1117</v>
      </c>
      <c r="D220" s="2" t="s">
        <v>1068</v>
      </c>
      <c r="E220" s="2" t="s">
        <v>1118</v>
      </c>
      <c r="F220" s="2" t="s">
        <v>1119</v>
      </c>
      <c r="G220" s="2" t="s">
        <v>1120</v>
      </c>
      <c r="H220" s="2" t="s">
        <v>1121</v>
      </c>
      <c r="I220" s="2" t="s">
        <v>14</v>
      </c>
      <c r="J220" s="2" t="s">
        <v>1122</v>
      </c>
    </row>
    <row r="221" spans="1:10" ht="100.05" hidden="1" customHeight="1" x14ac:dyDescent="0.3">
      <c r="A221" s="4">
        <v>282</v>
      </c>
      <c r="B221" s="2" t="s">
        <v>936</v>
      </c>
      <c r="C221" s="2" t="s">
        <v>1117</v>
      </c>
      <c r="D221" s="2" t="s">
        <v>1073</v>
      </c>
      <c r="E221" s="2" t="s">
        <v>1074</v>
      </c>
      <c r="F221" s="2" t="s">
        <v>1123</v>
      </c>
      <c r="G221" s="2" t="s">
        <v>1124</v>
      </c>
      <c r="H221" s="2" t="s">
        <v>1077</v>
      </c>
      <c r="I221" s="2" t="s">
        <v>14</v>
      </c>
      <c r="J221" s="2" t="s">
        <v>1125</v>
      </c>
    </row>
    <row r="222" spans="1:10" ht="100.05" hidden="1" customHeight="1" x14ac:dyDescent="0.3">
      <c r="A222" s="4">
        <v>283</v>
      </c>
      <c r="B222" s="2" t="s">
        <v>936</v>
      </c>
      <c r="C222" s="2" t="s">
        <v>1126</v>
      </c>
      <c r="D222" s="2" t="s">
        <v>1127</v>
      </c>
      <c r="E222" s="2" t="s">
        <v>1128</v>
      </c>
      <c r="F222" s="2" t="s">
        <v>1129</v>
      </c>
      <c r="G222" s="2" t="s">
        <v>1130</v>
      </c>
      <c r="H222" s="2" t="s">
        <v>1131</v>
      </c>
      <c r="I222" s="2" t="s">
        <v>14</v>
      </c>
      <c r="J222" s="2" t="s">
        <v>1132</v>
      </c>
    </row>
    <row r="223" spans="1:10" ht="100.05" hidden="1" customHeight="1" x14ac:dyDescent="0.3">
      <c r="A223" s="4">
        <v>284</v>
      </c>
      <c r="B223" s="2" t="s">
        <v>463</v>
      </c>
      <c r="C223" s="2" t="s">
        <v>1109</v>
      </c>
      <c r="D223" s="2" t="s">
        <v>669</v>
      </c>
      <c r="E223" s="2" t="s">
        <v>670</v>
      </c>
      <c r="F223" s="2" t="s">
        <v>1133</v>
      </c>
      <c r="G223" s="2" t="s">
        <v>1134</v>
      </c>
      <c r="H223" s="2" t="s">
        <v>1112</v>
      </c>
      <c r="I223" s="2" t="s">
        <v>14</v>
      </c>
      <c r="J223" s="2" t="s">
        <v>1135</v>
      </c>
    </row>
    <row r="224" spans="1:10" ht="100.05" hidden="1" customHeight="1" x14ac:dyDescent="0.3">
      <c r="A224" s="4">
        <v>285</v>
      </c>
      <c r="B224" s="2" t="s">
        <v>936</v>
      </c>
      <c r="C224" s="2" t="s">
        <v>1136</v>
      </c>
      <c r="D224" s="2" t="s">
        <v>1137</v>
      </c>
      <c r="E224" s="2" t="s">
        <v>1138</v>
      </c>
      <c r="F224" s="2" t="s">
        <v>1129</v>
      </c>
      <c r="G224" s="2" t="s">
        <v>1130</v>
      </c>
      <c r="H224" s="2" t="s">
        <v>1139</v>
      </c>
      <c r="I224" s="2" t="s">
        <v>14</v>
      </c>
      <c r="J224" s="2" t="s">
        <v>1140</v>
      </c>
    </row>
    <row r="225" spans="1:10" ht="100.05" hidden="1" customHeight="1" x14ac:dyDescent="0.3">
      <c r="A225" s="4">
        <v>287</v>
      </c>
      <c r="B225" s="2" t="s">
        <v>936</v>
      </c>
      <c r="C225" s="2" t="s">
        <v>1061</v>
      </c>
      <c r="D225" s="2" t="s">
        <v>1075</v>
      </c>
      <c r="E225" s="2" t="s">
        <v>1076</v>
      </c>
      <c r="F225" s="2" t="s">
        <v>1141</v>
      </c>
      <c r="G225" s="2" t="s">
        <v>1142</v>
      </c>
      <c r="H225" s="2" t="s">
        <v>1143</v>
      </c>
      <c r="I225" s="2" t="s">
        <v>14</v>
      </c>
      <c r="J225" s="2" t="s">
        <v>1144</v>
      </c>
    </row>
    <row r="226" spans="1:10" ht="100.05" hidden="1" customHeight="1" x14ac:dyDescent="0.3">
      <c r="A226" s="4">
        <v>288</v>
      </c>
      <c r="B226" s="2" t="s">
        <v>936</v>
      </c>
      <c r="C226" s="2" t="s">
        <v>1061</v>
      </c>
      <c r="D226" s="2" t="s">
        <v>1145</v>
      </c>
      <c r="E226" s="2" t="s">
        <v>1146</v>
      </c>
      <c r="F226" s="2" t="s">
        <v>1147</v>
      </c>
      <c r="G226" s="2" t="s">
        <v>1148</v>
      </c>
      <c r="H226" s="2" t="s">
        <v>1149</v>
      </c>
      <c r="I226" s="2" t="s">
        <v>14</v>
      </c>
      <c r="J226" s="2" t="s">
        <v>1150</v>
      </c>
    </row>
    <row r="227" spans="1:10" ht="100.05" hidden="1" customHeight="1" x14ac:dyDescent="0.3">
      <c r="A227" s="4">
        <v>289</v>
      </c>
      <c r="B227" s="2" t="s">
        <v>936</v>
      </c>
      <c r="C227" s="2" t="s">
        <v>1061</v>
      </c>
      <c r="D227" s="2" t="s">
        <v>1151</v>
      </c>
      <c r="E227" s="2" t="s">
        <v>1145</v>
      </c>
      <c r="F227" s="2" t="s">
        <v>1146</v>
      </c>
      <c r="G227" s="2" t="s">
        <v>1147</v>
      </c>
      <c r="H227" s="2" t="s">
        <v>1152</v>
      </c>
      <c r="I227" s="2" t="s">
        <v>14</v>
      </c>
      <c r="J227" s="2" t="s">
        <v>1153</v>
      </c>
    </row>
    <row r="228" spans="1:10" ht="100.05" hidden="1" customHeight="1" x14ac:dyDescent="0.3">
      <c r="A228" s="4">
        <v>290</v>
      </c>
      <c r="B228" s="2" t="s">
        <v>944</v>
      </c>
      <c r="C228" s="2" t="s">
        <v>1154</v>
      </c>
      <c r="D228" s="2" t="s">
        <v>1155</v>
      </c>
      <c r="E228" s="2" t="s">
        <v>1156</v>
      </c>
      <c r="F228" s="2" t="s">
        <v>1157</v>
      </c>
      <c r="G228" s="2" t="s">
        <v>42</v>
      </c>
      <c r="H228" s="2" t="s">
        <v>1158</v>
      </c>
      <c r="I228" s="2" t="s">
        <v>14</v>
      </c>
      <c r="J228" s="2" t="s">
        <v>1159</v>
      </c>
    </row>
    <row r="229" spans="1:10" ht="100.05" hidden="1" customHeight="1" x14ac:dyDescent="0.3">
      <c r="A229" s="4">
        <v>291</v>
      </c>
      <c r="B229" s="2" t="s">
        <v>944</v>
      </c>
      <c r="C229" s="2" t="s">
        <v>1160</v>
      </c>
      <c r="D229" s="2" t="s">
        <v>947</v>
      </c>
      <c r="E229" s="2" t="s">
        <v>946</v>
      </c>
      <c r="F229" s="2" t="s">
        <v>1161</v>
      </c>
      <c r="G229" s="2" t="s">
        <v>1162</v>
      </c>
      <c r="H229" s="2" t="s">
        <v>1163</v>
      </c>
      <c r="I229" s="2" t="s">
        <v>14</v>
      </c>
      <c r="J229" s="2" t="s">
        <v>1164</v>
      </c>
    </row>
    <row r="230" spans="1:10" ht="100.05" hidden="1" customHeight="1" x14ac:dyDescent="0.3">
      <c r="A230" s="4">
        <v>292</v>
      </c>
      <c r="B230" s="2" t="s">
        <v>936</v>
      </c>
      <c r="C230" s="2" t="s">
        <v>1165</v>
      </c>
      <c r="D230" s="2" t="s">
        <v>1146</v>
      </c>
      <c r="E230" s="2" t="s">
        <v>1147</v>
      </c>
      <c r="F230" s="2" t="s">
        <v>1166</v>
      </c>
      <c r="G230" s="2" t="s">
        <v>1167</v>
      </c>
      <c r="H230" s="2" t="s">
        <v>1168</v>
      </c>
      <c r="I230" s="2" t="s">
        <v>14</v>
      </c>
      <c r="J230" s="2" t="s">
        <v>1169</v>
      </c>
    </row>
    <row r="231" spans="1:10" ht="100.05" hidden="1" customHeight="1" x14ac:dyDescent="0.3">
      <c r="A231" s="4">
        <v>293</v>
      </c>
      <c r="B231" s="2" t="s">
        <v>936</v>
      </c>
      <c r="C231" s="2" t="s">
        <v>1165</v>
      </c>
      <c r="D231" s="2" t="s">
        <v>1075</v>
      </c>
      <c r="E231" s="2" t="s">
        <v>1076</v>
      </c>
      <c r="F231" s="2" t="s">
        <v>1170</v>
      </c>
      <c r="G231" s="2" t="s">
        <v>1171</v>
      </c>
      <c r="H231" s="2" t="s">
        <v>1172</v>
      </c>
      <c r="I231" s="2" t="s">
        <v>14</v>
      </c>
      <c r="J231" s="2" t="s">
        <v>1173</v>
      </c>
    </row>
    <row r="232" spans="1:10" ht="100.05" hidden="1" customHeight="1" x14ac:dyDescent="0.3">
      <c r="A232" s="4">
        <v>294</v>
      </c>
      <c r="B232" s="2" t="s">
        <v>936</v>
      </c>
      <c r="C232" s="2" t="s">
        <v>1165</v>
      </c>
      <c r="D232" s="2" t="s">
        <v>1141</v>
      </c>
      <c r="E232" s="2" t="s">
        <v>1174</v>
      </c>
      <c r="F232" s="2" t="s">
        <v>1175</v>
      </c>
      <c r="G232" s="2" t="s">
        <v>1176</v>
      </c>
      <c r="H232" s="2" t="s">
        <v>1177</v>
      </c>
      <c r="I232" s="2" t="s">
        <v>14</v>
      </c>
      <c r="J232" s="2" t="s">
        <v>1178</v>
      </c>
    </row>
    <row r="233" spans="1:10" ht="100.05" hidden="1" customHeight="1" x14ac:dyDescent="0.3">
      <c r="A233" s="4">
        <v>295</v>
      </c>
      <c r="B233" s="2" t="s">
        <v>936</v>
      </c>
      <c r="C233" s="2" t="s">
        <v>1179</v>
      </c>
      <c r="D233" s="2" t="s">
        <v>1180</v>
      </c>
      <c r="E233" s="2" t="s">
        <v>1181</v>
      </c>
      <c r="F233" s="2" t="s">
        <v>940</v>
      </c>
      <c r="G233" s="2" t="s">
        <v>941</v>
      </c>
      <c r="H233" s="2" t="s">
        <v>1182</v>
      </c>
      <c r="I233" s="2" t="s">
        <v>14</v>
      </c>
      <c r="J233" s="2" t="s">
        <v>1183</v>
      </c>
    </row>
    <row r="234" spans="1:10" ht="100.05" hidden="1" customHeight="1" x14ac:dyDescent="0.3">
      <c r="A234" s="4">
        <v>296</v>
      </c>
      <c r="B234" s="2" t="s">
        <v>936</v>
      </c>
      <c r="C234" s="2" t="s">
        <v>1184</v>
      </c>
      <c r="D234" s="2" t="s">
        <v>1119</v>
      </c>
      <c r="E234" s="2" t="s">
        <v>1120</v>
      </c>
      <c r="F234" s="2" t="s">
        <v>1185</v>
      </c>
      <c r="G234" s="2" t="s">
        <v>1186</v>
      </c>
      <c r="H234" s="2" t="s">
        <v>1187</v>
      </c>
      <c r="I234" s="2" t="s">
        <v>14</v>
      </c>
      <c r="J234" s="2" t="s">
        <v>1188</v>
      </c>
    </row>
    <row r="235" spans="1:10" ht="100.05" hidden="1" customHeight="1" x14ac:dyDescent="0.3">
      <c r="A235" s="4">
        <v>297</v>
      </c>
      <c r="B235" s="2" t="s">
        <v>936</v>
      </c>
      <c r="C235" s="2" t="s">
        <v>1189</v>
      </c>
      <c r="D235" s="2" t="s">
        <v>1190</v>
      </c>
      <c r="E235" s="2" t="s">
        <v>1191</v>
      </c>
      <c r="F235" s="2" t="s">
        <v>1192</v>
      </c>
      <c r="G235" s="2" t="s">
        <v>42</v>
      </c>
      <c r="H235" s="2" t="s">
        <v>1193</v>
      </c>
      <c r="I235" s="2" t="s">
        <v>14</v>
      </c>
      <c r="J235" s="2" t="s">
        <v>1194</v>
      </c>
    </row>
    <row r="236" spans="1:10" ht="100.05" hidden="1" customHeight="1" x14ac:dyDescent="0.3">
      <c r="A236" s="4">
        <v>298</v>
      </c>
      <c r="B236" s="2" t="s">
        <v>936</v>
      </c>
      <c r="C236" s="2" t="s">
        <v>1189</v>
      </c>
      <c r="D236" s="2" t="s">
        <v>1195</v>
      </c>
      <c r="E236" s="2" t="s">
        <v>1196</v>
      </c>
      <c r="F236" s="2" t="s">
        <v>1197</v>
      </c>
      <c r="G236" s="2" t="s">
        <v>1198</v>
      </c>
      <c r="H236" s="2" t="s">
        <v>1199</v>
      </c>
      <c r="I236" s="2" t="s">
        <v>14</v>
      </c>
      <c r="J236" s="2" t="s">
        <v>1200</v>
      </c>
    </row>
    <row r="237" spans="1:10" ht="100.05" hidden="1" customHeight="1" x14ac:dyDescent="0.3">
      <c r="A237" s="4">
        <v>299</v>
      </c>
      <c r="B237" s="2" t="s">
        <v>936</v>
      </c>
      <c r="C237" s="2" t="s">
        <v>1189</v>
      </c>
      <c r="D237" s="2" t="s">
        <v>1201</v>
      </c>
      <c r="E237" s="2" t="s">
        <v>1191</v>
      </c>
      <c r="F237" s="2" t="s">
        <v>1146</v>
      </c>
      <c r="G237" s="2" t="s">
        <v>1147</v>
      </c>
      <c r="H237" s="2" t="s">
        <v>1202</v>
      </c>
      <c r="I237" s="2" t="s">
        <v>14</v>
      </c>
      <c r="J237" s="2" t="s">
        <v>1203</v>
      </c>
    </row>
    <row r="238" spans="1:10" ht="100.05" hidden="1" customHeight="1" x14ac:dyDescent="0.3">
      <c r="A238" s="4">
        <v>300</v>
      </c>
      <c r="B238" s="2" t="s">
        <v>936</v>
      </c>
      <c r="C238" s="2" t="s">
        <v>1189</v>
      </c>
      <c r="D238" s="2" t="s">
        <v>1195</v>
      </c>
      <c r="E238" s="2" t="s">
        <v>1204</v>
      </c>
      <c r="F238" s="2" t="s">
        <v>1075</v>
      </c>
      <c r="G238" s="2" t="s">
        <v>1076</v>
      </c>
      <c r="H238" s="2" t="s">
        <v>1205</v>
      </c>
      <c r="I238" s="2" t="s">
        <v>14</v>
      </c>
      <c r="J238" s="2" t="s">
        <v>1206</v>
      </c>
    </row>
    <row r="239" spans="1:10" ht="100.05" hidden="1" customHeight="1" x14ac:dyDescent="0.3">
      <c r="A239" s="4">
        <v>302</v>
      </c>
      <c r="B239" s="2" t="s">
        <v>936</v>
      </c>
      <c r="C239" s="2" t="s">
        <v>1207</v>
      </c>
      <c r="D239" s="2" t="s">
        <v>1208</v>
      </c>
      <c r="E239" s="2" t="s">
        <v>1209</v>
      </c>
      <c r="F239" s="2" t="s">
        <v>1210</v>
      </c>
      <c r="G239" s="2" t="s">
        <v>1211</v>
      </c>
      <c r="H239" s="2" t="s">
        <v>1212</v>
      </c>
      <c r="I239" s="2" t="s">
        <v>14</v>
      </c>
      <c r="J239" s="2" t="s">
        <v>1213</v>
      </c>
    </row>
    <row r="240" spans="1:10" ht="100.05" hidden="1" customHeight="1" x14ac:dyDescent="0.3">
      <c r="A240" s="4">
        <v>303</v>
      </c>
      <c r="B240" s="2" t="s">
        <v>936</v>
      </c>
      <c r="C240" s="2" t="s">
        <v>1214</v>
      </c>
      <c r="D240" s="2" t="s">
        <v>1210</v>
      </c>
      <c r="E240" s="2" t="s">
        <v>1215</v>
      </c>
      <c r="F240" s="2" t="s">
        <v>1216</v>
      </c>
      <c r="G240" s="2" t="s">
        <v>1217</v>
      </c>
      <c r="H240" s="2" t="s">
        <v>1218</v>
      </c>
      <c r="I240" s="2" t="s">
        <v>14</v>
      </c>
      <c r="J240" s="2" t="s">
        <v>1219</v>
      </c>
    </row>
    <row r="241" spans="1:10" ht="100.05" hidden="1" customHeight="1" x14ac:dyDescent="0.3">
      <c r="A241" s="4">
        <v>304</v>
      </c>
      <c r="B241" s="2" t="s">
        <v>936</v>
      </c>
      <c r="C241" s="2" t="s">
        <v>1220</v>
      </c>
      <c r="D241" s="2" t="s">
        <v>1180</v>
      </c>
      <c r="E241" s="2" t="s">
        <v>1181</v>
      </c>
      <c r="F241" s="2" t="s">
        <v>1127</v>
      </c>
      <c r="G241" s="2" t="s">
        <v>1128</v>
      </c>
      <c r="H241" s="2" t="s">
        <v>1221</v>
      </c>
      <c r="I241" s="2" t="s">
        <v>14</v>
      </c>
      <c r="J241" s="2" t="s">
        <v>1222</v>
      </c>
    </row>
    <row r="242" spans="1:10" ht="100.05" hidden="1" customHeight="1" x14ac:dyDescent="0.3">
      <c r="A242" s="4">
        <v>305</v>
      </c>
      <c r="B242" s="2" t="s">
        <v>936</v>
      </c>
      <c r="C242" s="2" t="s">
        <v>1220</v>
      </c>
      <c r="D242" s="2" t="s">
        <v>1223</v>
      </c>
      <c r="E242" s="2" t="s">
        <v>1224</v>
      </c>
      <c r="F242" s="2" t="s">
        <v>1208</v>
      </c>
      <c r="G242" s="2" t="s">
        <v>1209</v>
      </c>
      <c r="H242" s="2" t="s">
        <v>1221</v>
      </c>
      <c r="I242" s="2" t="s">
        <v>14</v>
      </c>
      <c r="J242" s="2" t="s">
        <v>1225</v>
      </c>
    </row>
    <row r="243" spans="1:10" ht="100.05" hidden="1" customHeight="1" x14ac:dyDescent="0.3">
      <c r="A243" s="4">
        <v>306</v>
      </c>
      <c r="B243" s="2" t="s">
        <v>936</v>
      </c>
      <c r="C243" s="2" t="s">
        <v>1220</v>
      </c>
      <c r="D243" s="2" t="s">
        <v>1137</v>
      </c>
      <c r="E243" s="2" t="s">
        <v>1138</v>
      </c>
      <c r="F243" s="2" t="s">
        <v>1180</v>
      </c>
      <c r="G243" s="2" t="s">
        <v>1181</v>
      </c>
      <c r="H243" s="2" t="s">
        <v>1221</v>
      </c>
      <c r="I243" s="2" t="s">
        <v>14</v>
      </c>
      <c r="J243" s="2" t="s">
        <v>1226</v>
      </c>
    </row>
    <row r="244" spans="1:10" ht="100.05" hidden="1" customHeight="1" x14ac:dyDescent="0.3">
      <c r="A244" s="4">
        <v>307</v>
      </c>
      <c r="B244" s="2" t="s">
        <v>944</v>
      </c>
      <c r="C244" s="2" t="s">
        <v>1227</v>
      </c>
      <c r="D244" s="2" t="s">
        <v>1155</v>
      </c>
      <c r="E244" s="2" t="s">
        <v>1156</v>
      </c>
      <c r="F244" s="2" t="s">
        <v>1161</v>
      </c>
      <c r="G244" s="2" t="s">
        <v>1162</v>
      </c>
      <c r="H244" s="2" t="s">
        <v>1228</v>
      </c>
      <c r="I244" s="2" t="s">
        <v>14</v>
      </c>
      <c r="J244" s="2" t="s">
        <v>1229</v>
      </c>
    </row>
    <row r="245" spans="1:10" ht="100.05" hidden="1" customHeight="1" x14ac:dyDescent="0.3">
      <c r="A245" s="4">
        <v>308</v>
      </c>
      <c r="B245" s="2" t="s">
        <v>944</v>
      </c>
      <c r="C245" s="2" t="s">
        <v>1230</v>
      </c>
      <c r="D245" s="2" t="s">
        <v>1161</v>
      </c>
      <c r="E245" s="2" t="s">
        <v>1162</v>
      </c>
      <c r="F245" s="2" t="s">
        <v>1231</v>
      </c>
      <c r="G245" s="2" t="s">
        <v>1232</v>
      </c>
      <c r="H245" s="2" t="s">
        <v>1233</v>
      </c>
      <c r="I245" s="2" t="s">
        <v>14</v>
      </c>
      <c r="J245" s="2" t="s">
        <v>1234</v>
      </c>
    </row>
    <row r="246" spans="1:10" ht="100.05" hidden="1" customHeight="1" x14ac:dyDescent="0.3">
      <c r="A246" s="4">
        <v>309</v>
      </c>
      <c r="B246" s="2" t="s">
        <v>944</v>
      </c>
      <c r="C246" s="2" t="s">
        <v>1235</v>
      </c>
      <c r="D246" s="2" t="s">
        <v>1236</v>
      </c>
      <c r="E246" s="2" t="s">
        <v>1237</v>
      </c>
      <c r="F246" s="2" t="s">
        <v>1238</v>
      </c>
      <c r="G246" s="2" t="s">
        <v>1239</v>
      </c>
      <c r="H246" s="2" t="s">
        <v>1240</v>
      </c>
      <c r="I246" s="2" t="s">
        <v>14</v>
      </c>
      <c r="J246" s="2" t="s">
        <v>1241</v>
      </c>
    </row>
    <row r="247" spans="1:10" ht="100.05" hidden="1" customHeight="1" x14ac:dyDescent="0.3">
      <c r="A247" s="4">
        <v>310</v>
      </c>
      <c r="B247" s="2" t="s">
        <v>944</v>
      </c>
      <c r="C247" s="2" t="s">
        <v>1242</v>
      </c>
      <c r="D247" s="2" t="s">
        <v>1243</v>
      </c>
      <c r="E247" s="2" t="s">
        <v>1244</v>
      </c>
      <c r="F247" s="2" t="s">
        <v>1245</v>
      </c>
      <c r="G247" s="2" t="s">
        <v>1246</v>
      </c>
      <c r="H247" s="2" t="s">
        <v>1247</v>
      </c>
      <c r="I247" s="2" t="s">
        <v>14</v>
      </c>
      <c r="J247" s="2" t="s">
        <v>1248</v>
      </c>
    </row>
    <row r="248" spans="1:10" ht="100.05" hidden="1" customHeight="1" x14ac:dyDescent="0.3">
      <c r="A248" s="4">
        <v>311</v>
      </c>
      <c r="B248" s="2" t="s">
        <v>944</v>
      </c>
      <c r="C248" s="2" t="s">
        <v>1249</v>
      </c>
      <c r="D248" s="2" t="s">
        <v>1238</v>
      </c>
      <c r="E248" s="2" t="s">
        <v>1239</v>
      </c>
      <c r="F248" s="2" t="s">
        <v>1245</v>
      </c>
      <c r="G248" s="2" t="s">
        <v>1246</v>
      </c>
      <c r="H248" s="2" t="s">
        <v>1250</v>
      </c>
      <c r="I248" s="2" t="s">
        <v>14</v>
      </c>
      <c r="J248" s="2" t="s">
        <v>1251</v>
      </c>
    </row>
    <row r="249" spans="1:10" ht="100.05" hidden="1" customHeight="1" x14ac:dyDescent="0.3">
      <c r="A249" s="4">
        <v>313</v>
      </c>
      <c r="B249" s="2" t="s">
        <v>1252</v>
      </c>
      <c r="C249" s="2" t="s">
        <v>1253</v>
      </c>
      <c r="D249" s="2" t="s">
        <v>1254</v>
      </c>
      <c r="E249" s="2" t="s">
        <v>1255</v>
      </c>
      <c r="F249" s="2" t="s">
        <v>1256</v>
      </c>
      <c r="G249" s="2" t="s">
        <v>42</v>
      </c>
      <c r="H249" s="2" t="s">
        <v>1257</v>
      </c>
      <c r="I249" s="2" t="s">
        <v>14</v>
      </c>
      <c r="J249" s="2" t="s">
        <v>1258</v>
      </c>
    </row>
    <row r="250" spans="1:10" ht="100.05" hidden="1" customHeight="1" x14ac:dyDescent="0.3">
      <c r="A250" s="4">
        <v>314</v>
      </c>
      <c r="B250" s="2" t="s">
        <v>969</v>
      </c>
      <c r="C250" s="2" t="s">
        <v>1259</v>
      </c>
      <c r="D250" s="2" t="s">
        <v>1260</v>
      </c>
      <c r="E250" s="2" t="s">
        <v>972</v>
      </c>
      <c r="F250" s="2" t="s">
        <v>978</v>
      </c>
      <c r="G250" s="2" t="s">
        <v>42</v>
      </c>
      <c r="H250" s="2" t="s">
        <v>1261</v>
      </c>
      <c r="I250" s="2" t="s">
        <v>14</v>
      </c>
      <c r="J250" s="2" t="s">
        <v>1262</v>
      </c>
    </row>
    <row r="251" spans="1:10" ht="100.05" hidden="1" customHeight="1" x14ac:dyDescent="0.3">
      <c r="A251" s="4">
        <v>315</v>
      </c>
      <c r="B251" s="2" t="s">
        <v>969</v>
      </c>
      <c r="C251" s="2" t="s">
        <v>1263</v>
      </c>
      <c r="D251" s="2" t="s">
        <v>1264</v>
      </c>
      <c r="E251" s="2" t="s">
        <v>972</v>
      </c>
      <c r="F251" s="2" t="s">
        <v>978</v>
      </c>
      <c r="G251" s="2" t="s">
        <v>42</v>
      </c>
      <c r="H251" s="2" t="s">
        <v>1265</v>
      </c>
      <c r="I251" s="2" t="s">
        <v>14</v>
      </c>
      <c r="J251" s="2" t="s">
        <v>1266</v>
      </c>
    </row>
    <row r="252" spans="1:10" ht="100.05" hidden="1" customHeight="1" x14ac:dyDescent="0.3">
      <c r="A252" s="4">
        <v>316</v>
      </c>
      <c r="B252" s="2" t="s">
        <v>969</v>
      </c>
      <c r="C252" s="2" t="s">
        <v>1267</v>
      </c>
      <c r="D252" s="2" t="s">
        <v>972</v>
      </c>
      <c r="E252" s="2" t="s">
        <v>978</v>
      </c>
      <c r="F252" s="2" t="s">
        <v>1268</v>
      </c>
      <c r="G252" s="2" t="s">
        <v>42</v>
      </c>
      <c r="H252" s="2" t="s">
        <v>1269</v>
      </c>
      <c r="I252" s="2" t="s">
        <v>14</v>
      </c>
      <c r="J252" s="2" t="s">
        <v>1270</v>
      </c>
    </row>
    <row r="253" spans="1:10" ht="100.05" hidden="1" customHeight="1" x14ac:dyDescent="0.3">
      <c r="A253" s="4">
        <v>317</v>
      </c>
      <c r="B253" s="2" t="s">
        <v>634</v>
      </c>
      <c r="C253" s="2" t="s">
        <v>1271</v>
      </c>
      <c r="D253" s="2" t="s">
        <v>636</v>
      </c>
      <c r="E253" s="2" t="s">
        <v>637</v>
      </c>
      <c r="F253" s="2" t="s">
        <v>1272</v>
      </c>
      <c r="G253" s="2" t="s">
        <v>638</v>
      </c>
      <c r="H253" s="2" t="s">
        <v>1273</v>
      </c>
      <c r="I253" s="2" t="s">
        <v>14</v>
      </c>
      <c r="J253" s="2" t="s">
        <v>1274</v>
      </c>
    </row>
    <row r="254" spans="1:10" ht="100.05" hidden="1" customHeight="1" x14ac:dyDescent="0.3">
      <c r="A254" s="4">
        <v>318</v>
      </c>
      <c r="B254" s="2" t="s">
        <v>634</v>
      </c>
      <c r="C254" s="2" t="s">
        <v>1275</v>
      </c>
      <c r="D254" s="2" t="s">
        <v>1276</v>
      </c>
      <c r="E254" s="2" t="s">
        <v>1277</v>
      </c>
      <c r="F254" s="2" t="s">
        <v>636</v>
      </c>
      <c r="G254" s="2" t="s">
        <v>637</v>
      </c>
      <c r="H254" s="2" t="s">
        <v>1278</v>
      </c>
      <c r="I254" s="2" t="s">
        <v>14</v>
      </c>
      <c r="J254" s="2" t="s">
        <v>1279</v>
      </c>
    </row>
    <row r="255" spans="1:10" ht="100.05" hidden="1" customHeight="1" x14ac:dyDescent="0.3">
      <c r="A255" s="4">
        <v>319</v>
      </c>
      <c r="B255" s="2" t="s">
        <v>634</v>
      </c>
      <c r="C255" s="2" t="s">
        <v>51</v>
      </c>
      <c r="D255" s="2" t="s">
        <v>1280</v>
      </c>
      <c r="E255" s="2" t="s">
        <v>1281</v>
      </c>
      <c r="F255" s="2" t="s">
        <v>1282</v>
      </c>
      <c r="G255" s="2" t="s">
        <v>1283</v>
      </c>
      <c r="H255" s="2" t="s">
        <v>1284</v>
      </c>
      <c r="I255" s="2" t="s">
        <v>14</v>
      </c>
      <c r="J255" s="2" t="s">
        <v>1285</v>
      </c>
    </row>
    <row r="256" spans="1:10" ht="100.05" hidden="1" customHeight="1" x14ac:dyDescent="0.3">
      <c r="A256" s="4">
        <v>320</v>
      </c>
      <c r="B256" s="2" t="s">
        <v>634</v>
      </c>
      <c r="C256" s="2" t="s">
        <v>1286</v>
      </c>
      <c r="D256" s="2" t="s">
        <v>1287</v>
      </c>
      <c r="E256" s="2" t="s">
        <v>1288</v>
      </c>
      <c r="F256" s="2" t="s">
        <v>1289</v>
      </c>
      <c r="G256" s="2" t="s">
        <v>1290</v>
      </c>
      <c r="H256" s="2" t="s">
        <v>1291</v>
      </c>
      <c r="I256" s="2" t="s">
        <v>14</v>
      </c>
      <c r="J256" s="2" t="s">
        <v>1292</v>
      </c>
    </row>
    <row r="257" spans="1:10" ht="100.05" hidden="1" customHeight="1" x14ac:dyDescent="0.3">
      <c r="A257" s="4">
        <v>321</v>
      </c>
      <c r="B257" s="2" t="s">
        <v>929</v>
      </c>
      <c r="C257" s="2" t="s">
        <v>1293</v>
      </c>
      <c r="D257" s="2" t="s">
        <v>1029</v>
      </c>
      <c r="E257" s="2" t="s">
        <v>1030</v>
      </c>
      <c r="F257" s="2" t="s">
        <v>1294</v>
      </c>
      <c r="G257" s="2" t="s">
        <v>1295</v>
      </c>
      <c r="H257" s="2" t="s">
        <v>1033</v>
      </c>
      <c r="I257" s="2" t="s">
        <v>14</v>
      </c>
      <c r="J257" s="2" t="s">
        <v>1296</v>
      </c>
    </row>
    <row r="258" spans="1:10" ht="100.05" hidden="1" customHeight="1" x14ac:dyDescent="0.3">
      <c r="A258" s="4">
        <v>322</v>
      </c>
      <c r="B258" s="2" t="s">
        <v>929</v>
      </c>
      <c r="C258" s="2" t="s">
        <v>819</v>
      </c>
      <c r="D258" s="2" t="s">
        <v>1297</v>
      </c>
      <c r="E258" s="2" t="s">
        <v>1298</v>
      </c>
      <c r="F258" s="2" t="s">
        <v>1299</v>
      </c>
      <c r="G258" s="2" t="s">
        <v>1300</v>
      </c>
      <c r="H258" s="2" t="s">
        <v>988</v>
      </c>
      <c r="I258" s="2" t="s">
        <v>14</v>
      </c>
      <c r="J258" s="2" t="s">
        <v>1301</v>
      </c>
    </row>
    <row r="259" spans="1:10" ht="100.05" hidden="1" customHeight="1" x14ac:dyDescent="0.3">
      <c r="A259" s="4">
        <v>323</v>
      </c>
      <c r="B259" s="2" t="s">
        <v>929</v>
      </c>
      <c r="C259" s="2" t="s">
        <v>990</v>
      </c>
      <c r="D259" s="2" t="s">
        <v>1302</v>
      </c>
      <c r="E259" s="2" t="s">
        <v>1303</v>
      </c>
      <c r="F259" s="2" t="s">
        <v>1304</v>
      </c>
      <c r="G259" s="2" t="s">
        <v>1305</v>
      </c>
      <c r="H259" s="2" t="s">
        <v>1306</v>
      </c>
      <c r="I259" s="2" t="s">
        <v>14</v>
      </c>
      <c r="J259" s="2" t="s">
        <v>1307</v>
      </c>
    </row>
    <row r="260" spans="1:10" ht="100.05" hidden="1" customHeight="1" x14ac:dyDescent="0.3">
      <c r="A260" s="4">
        <v>324</v>
      </c>
      <c r="B260" s="2" t="s">
        <v>929</v>
      </c>
      <c r="C260" s="2" t="s">
        <v>997</v>
      </c>
      <c r="D260" s="2" t="s">
        <v>1308</v>
      </c>
      <c r="E260" s="2" t="s">
        <v>1309</v>
      </c>
      <c r="F260" s="2" t="s">
        <v>1310</v>
      </c>
      <c r="G260" s="2" t="s">
        <v>1311</v>
      </c>
      <c r="H260" s="2" t="s">
        <v>1312</v>
      </c>
      <c r="I260" s="2" t="s">
        <v>14</v>
      </c>
      <c r="J260" s="2" t="s">
        <v>1313</v>
      </c>
    </row>
    <row r="261" spans="1:10" ht="100.05" hidden="1" customHeight="1" x14ac:dyDescent="0.3">
      <c r="A261" s="4">
        <v>325</v>
      </c>
      <c r="B261" s="2" t="s">
        <v>929</v>
      </c>
      <c r="C261" s="2" t="s">
        <v>1003</v>
      </c>
      <c r="D261" s="2" t="s">
        <v>1314</v>
      </c>
      <c r="E261" s="2" t="s">
        <v>1315</v>
      </c>
      <c r="F261" s="2" t="s">
        <v>1316</v>
      </c>
      <c r="G261" s="2" t="s">
        <v>1317</v>
      </c>
      <c r="H261" s="2" t="s">
        <v>1008</v>
      </c>
      <c r="I261" s="2" t="s">
        <v>14</v>
      </c>
      <c r="J261" s="2" t="s">
        <v>1318</v>
      </c>
    </row>
    <row r="262" spans="1:10" ht="100.05" hidden="1" customHeight="1" x14ac:dyDescent="0.3">
      <c r="A262" s="4">
        <v>326</v>
      </c>
      <c r="B262" s="2" t="s">
        <v>929</v>
      </c>
      <c r="C262" s="2" t="s">
        <v>1010</v>
      </c>
      <c r="D262" s="2" t="s">
        <v>1319</v>
      </c>
      <c r="E262" s="2" t="s">
        <v>1320</v>
      </c>
      <c r="F262" s="2" t="s">
        <v>1321</v>
      </c>
      <c r="G262" s="2" t="s">
        <v>1299</v>
      </c>
      <c r="H262" s="2" t="s">
        <v>1322</v>
      </c>
      <c r="I262" s="2" t="s">
        <v>14</v>
      </c>
      <c r="J262" s="2" t="s">
        <v>1323</v>
      </c>
    </row>
    <row r="263" spans="1:10" ht="100.05" hidden="1" customHeight="1" x14ac:dyDescent="0.3">
      <c r="A263" s="4">
        <v>327</v>
      </c>
      <c r="B263" s="2" t="s">
        <v>929</v>
      </c>
      <c r="C263" s="2" t="s">
        <v>1324</v>
      </c>
      <c r="D263" s="2" t="s">
        <v>1325</v>
      </c>
      <c r="E263" s="2" t="s">
        <v>1320</v>
      </c>
      <c r="F263" s="2" t="s">
        <v>1298</v>
      </c>
      <c r="G263" s="2" t="s">
        <v>1299</v>
      </c>
      <c r="H263" s="2" t="s">
        <v>1015</v>
      </c>
      <c r="I263" s="2" t="s">
        <v>14</v>
      </c>
      <c r="J263" s="2" t="s">
        <v>1326</v>
      </c>
    </row>
    <row r="264" spans="1:10" ht="100.05" hidden="1" customHeight="1" x14ac:dyDescent="0.3">
      <c r="A264" s="4">
        <v>328</v>
      </c>
      <c r="B264" s="2" t="s">
        <v>929</v>
      </c>
      <c r="C264" s="2" t="s">
        <v>1017</v>
      </c>
      <c r="D264" s="2" t="s">
        <v>1302</v>
      </c>
      <c r="E264" s="2" t="s">
        <v>1303</v>
      </c>
      <c r="F264" s="2" t="s">
        <v>1327</v>
      </c>
      <c r="G264" s="2" t="s">
        <v>1308</v>
      </c>
      <c r="H264" s="2" t="s">
        <v>1328</v>
      </c>
      <c r="I264" s="2" t="s">
        <v>14</v>
      </c>
      <c r="J264" s="2" t="s">
        <v>1329</v>
      </c>
    </row>
    <row r="265" spans="1:10" ht="100.05" hidden="1" customHeight="1" x14ac:dyDescent="0.3">
      <c r="A265" s="4">
        <v>329</v>
      </c>
      <c r="B265" s="2" t="s">
        <v>929</v>
      </c>
      <c r="C265" s="2" t="s">
        <v>1021</v>
      </c>
      <c r="D265" s="2" t="s">
        <v>1330</v>
      </c>
      <c r="E265" s="2" t="s">
        <v>1331</v>
      </c>
      <c r="F265" s="2" t="s">
        <v>1332</v>
      </c>
      <c r="G265" s="2" t="s">
        <v>42</v>
      </c>
      <c r="H265" s="2" t="s">
        <v>1333</v>
      </c>
      <c r="I265" s="2" t="s">
        <v>14</v>
      </c>
      <c r="J265" s="2" t="s">
        <v>1334</v>
      </c>
    </row>
    <row r="266" spans="1:10" ht="100.05" hidden="1" customHeight="1" x14ac:dyDescent="0.3">
      <c r="A266" s="4">
        <v>330</v>
      </c>
      <c r="B266" s="2" t="s">
        <v>929</v>
      </c>
      <c r="C266" s="2" t="s">
        <v>1028</v>
      </c>
      <c r="D266" s="2" t="s">
        <v>1335</v>
      </c>
      <c r="E266" s="2" t="s">
        <v>1336</v>
      </c>
      <c r="F266" s="2" t="s">
        <v>1337</v>
      </c>
      <c r="G266" s="2" t="s">
        <v>1338</v>
      </c>
      <c r="H266" s="2" t="s">
        <v>1033</v>
      </c>
      <c r="I266" s="2" t="s">
        <v>14</v>
      </c>
      <c r="J266" s="2" t="s">
        <v>1339</v>
      </c>
    </row>
    <row r="267" spans="1:10" ht="100.05" hidden="1" customHeight="1" x14ac:dyDescent="0.3">
      <c r="A267" s="4">
        <v>331</v>
      </c>
      <c r="B267" s="2" t="s">
        <v>929</v>
      </c>
      <c r="C267" s="2" t="s">
        <v>1293</v>
      </c>
      <c r="D267" s="2" t="s">
        <v>1335</v>
      </c>
      <c r="E267" s="2" t="s">
        <v>1336</v>
      </c>
      <c r="F267" s="2" t="s">
        <v>1340</v>
      </c>
      <c r="G267" s="2" t="s">
        <v>42</v>
      </c>
      <c r="H267" s="2" t="s">
        <v>1033</v>
      </c>
      <c r="I267" s="2" t="s">
        <v>14</v>
      </c>
      <c r="J267" s="2" t="s">
        <v>1341</v>
      </c>
    </row>
    <row r="268" spans="1:10" ht="100.05" hidden="1" customHeight="1" x14ac:dyDescent="0.3">
      <c r="A268" s="4">
        <v>333</v>
      </c>
      <c r="B268" s="2" t="s">
        <v>944</v>
      </c>
      <c r="C268" s="2" t="s">
        <v>1342</v>
      </c>
      <c r="D268" s="2" t="s">
        <v>1238</v>
      </c>
      <c r="E268" s="2" t="s">
        <v>1239</v>
      </c>
      <c r="F268" s="2" t="s">
        <v>1343</v>
      </c>
      <c r="G268" s="2" t="s">
        <v>1344</v>
      </c>
      <c r="H268" s="2" t="s">
        <v>1345</v>
      </c>
      <c r="I268" s="2" t="s">
        <v>14</v>
      </c>
      <c r="J268" s="2" t="s">
        <v>1346</v>
      </c>
    </row>
    <row r="269" spans="1:10" ht="100.05" hidden="1" customHeight="1" x14ac:dyDescent="0.3">
      <c r="A269" s="4">
        <v>334</v>
      </c>
      <c r="B269" s="2" t="s">
        <v>944</v>
      </c>
      <c r="C269" s="2" t="s">
        <v>1347</v>
      </c>
      <c r="D269" s="2" t="s">
        <v>1348</v>
      </c>
      <c r="E269" s="2" t="s">
        <v>1155</v>
      </c>
      <c r="F269" s="2" t="s">
        <v>1156</v>
      </c>
      <c r="G269" s="2" t="s">
        <v>1349</v>
      </c>
      <c r="H269" s="2" t="s">
        <v>1350</v>
      </c>
      <c r="I269" s="2" t="s">
        <v>14</v>
      </c>
      <c r="J269" s="2" t="s">
        <v>1351</v>
      </c>
    </row>
    <row r="270" spans="1:10" ht="100.05" hidden="1" customHeight="1" x14ac:dyDescent="0.3">
      <c r="A270" s="4">
        <v>335</v>
      </c>
      <c r="B270" s="2" t="s">
        <v>944</v>
      </c>
      <c r="C270" s="2" t="s">
        <v>1352</v>
      </c>
      <c r="D270" s="2" t="s">
        <v>1353</v>
      </c>
      <c r="E270" s="2" t="s">
        <v>1354</v>
      </c>
      <c r="F270" s="2" t="s">
        <v>1155</v>
      </c>
      <c r="G270" s="2" t="s">
        <v>1156</v>
      </c>
      <c r="H270" s="2" t="s">
        <v>1355</v>
      </c>
      <c r="I270" s="2" t="s">
        <v>14</v>
      </c>
      <c r="J270" s="2" t="s">
        <v>1356</v>
      </c>
    </row>
    <row r="271" spans="1:10" ht="100.05" hidden="1" customHeight="1" x14ac:dyDescent="0.3">
      <c r="A271" s="4">
        <v>336</v>
      </c>
      <c r="B271" s="2" t="s">
        <v>944</v>
      </c>
      <c r="C271" s="2" t="s">
        <v>1357</v>
      </c>
      <c r="D271" s="2" t="s">
        <v>1348</v>
      </c>
      <c r="E271" s="2" t="s">
        <v>1358</v>
      </c>
      <c r="F271" s="2" t="s">
        <v>1359</v>
      </c>
      <c r="G271" s="2" t="s">
        <v>1349</v>
      </c>
      <c r="H271" s="2" t="s">
        <v>1360</v>
      </c>
      <c r="I271" s="2" t="s">
        <v>14</v>
      </c>
      <c r="J271" s="2" t="s">
        <v>1361</v>
      </c>
    </row>
    <row r="272" spans="1:10" ht="100.05" hidden="1" customHeight="1" x14ac:dyDescent="0.3">
      <c r="A272" s="4">
        <v>337</v>
      </c>
      <c r="B272" s="2" t="s">
        <v>1362</v>
      </c>
      <c r="C272" s="2" t="s">
        <v>61</v>
      </c>
      <c r="D272" s="2" t="s">
        <v>1363</v>
      </c>
      <c r="E272" s="2" t="s">
        <v>1364</v>
      </c>
      <c r="F272" s="2" t="s">
        <v>42</v>
      </c>
      <c r="G272" s="2" t="s">
        <v>42</v>
      </c>
      <c r="H272" s="2" t="s">
        <v>1365</v>
      </c>
      <c r="I272" s="2" t="s">
        <v>14</v>
      </c>
      <c r="J272" s="2" t="s">
        <v>1366</v>
      </c>
    </row>
    <row r="273" spans="1:10" ht="100.05" hidden="1" customHeight="1" x14ac:dyDescent="0.3">
      <c r="A273" s="4">
        <v>343</v>
      </c>
      <c r="B273" s="2" t="s">
        <v>470</v>
      </c>
      <c r="C273" s="2" t="s">
        <v>1367</v>
      </c>
      <c r="D273" s="2" t="s">
        <v>1368</v>
      </c>
      <c r="E273" s="2" t="s">
        <v>1369</v>
      </c>
      <c r="F273" s="2" t="s">
        <v>1370</v>
      </c>
      <c r="G273" s="2" t="s">
        <v>42</v>
      </c>
      <c r="H273" s="2" t="s">
        <v>1371</v>
      </c>
      <c r="I273" s="2" t="s">
        <v>14</v>
      </c>
      <c r="J273" s="2" t="s">
        <v>1372</v>
      </c>
    </row>
    <row r="274" spans="1:10" ht="100.05" hidden="1" customHeight="1" x14ac:dyDescent="0.3">
      <c r="A274" s="4">
        <v>349</v>
      </c>
      <c r="B274" s="2" t="s">
        <v>495</v>
      </c>
      <c r="C274" s="2" t="s">
        <v>557</v>
      </c>
      <c r="D274" s="2" t="s">
        <v>1393</v>
      </c>
      <c r="E274" s="2" t="s">
        <v>1394</v>
      </c>
      <c r="F274" s="2" t="s">
        <v>1395</v>
      </c>
      <c r="G274" s="2" t="s">
        <v>1396</v>
      </c>
      <c r="H274" s="2" t="s">
        <v>562</v>
      </c>
      <c r="I274" s="2" t="s">
        <v>14</v>
      </c>
      <c r="J274" s="2" t="s">
        <v>1397</v>
      </c>
    </row>
    <row r="275" spans="1:10" ht="100.05" hidden="1" customHeight="1" x14ac:dyDescent="0.3">
      <c r="A275" s="4">
        <v>350</v>
      </c>
      <c r="B275" s="2" t="s">
        <v>944</v>
      </c>
      <c r="C275" s="2" t="s">
        <v>1398</v>
      </c>
      <c r="D275" s="2" t="s">
        <v>1399</v>
      </c>
      <c r="E275" s="2" t="s">
        <v>1400</v>
      </c>
      <c r="F275" s="2" t="s">
        <v>1245</v>
      </c>
      <c r="G275" s="2" t="s">
        <v>1246</v>
      </c>
      <c r="H275" s="2" t="s">
        <v>1401</v>
      </c>
      <c r="I275" s="2" t="s">
        <v>14</v>
      </c>
      <c r="J275" s="2" t="s">
        <v>1402</v>
      </c>
    </row>
    <row r="276" spans="1:10" ht="100.05" hidden="1" customHeight="1" x14ac:dyDescent="0.3">
      <c r="A276" s="4">
        <v>352</v>
      </c>
      <c r="B276" s="2" t="s">
        <v>944</v>
      </c>
      <c r="C276" s="2" t="s">
        <v>1403</v>
      </c>
      <c r="D276" s="2" t="s">
        <v>1243</v>
      </c>
      <c r="E276" s="2" t="s">
        <v>1244</v>
      </c>
      <c r="F276" s="2" t="s">
        <v>1399</v>
      </c>
      <c r="G276" s="2" t="s">
        <v>1400</v>
      </c>
      <c r="H276" s="2" t="s">
        <v>1404</v>
      </c>
      <c r="I276" s="2" t="s">
        <v>14</v>
      </c>
      <c r="J276" s="2" t="s">
        <v>1405</v>
      </c>
    </row>
    <row r="277" spans="1:10" ht="100.05" hidden="1" customHeight="1" x14ac:dyDescent="0.3">
      <c r="A277" s="4">
        <v>353</v>
      </c>
      <c r="B277" s="2" t="s">
        <v>1406</v>
      </c>
      <c r="C277" s="2" t="s">
        <v>1407</v>
      </c>
      <c r="D277" s="2" t="s">
        <v>1408</v>
      </c>
      <c r="E277" s="2" t="s">
        <v>1409</v>
      </c>
      <c r="F277" s="2" t="s">
        <v>1410</v>
      </c>
      <c r="G277" s="2" t="s">
        <v>1411</v>
      </c>
      <c r="H277" s="2" t="s">
        <v>1412</v>
      </c>
      <c r="I277" s="2" t="s">
        <v>14</v>
      </c>
      <c r="J277" s="2" t="s">
        <v>1413</v>
      </c>
    </row>
    <row r="278" spans="1:10" ht="100.05" hidden="1" customHeight="1" x14ac:dyDescent="0.3">
      <c r="A278" s="4">
        <v>362</v>
      </c>
      <c r="B278" s="2" t="s">
        <v>1414</v>
      </c>
      <c r="C278" s="2" t="s">
        <v>1415</v>
      </c>
      <c r="D278" s="2" t="s">
        <v>1416</v>
      </c>
      <c r="E278" s="2" t="s">
        <v>1417</v>
      </c>
      <c r="F278" s="2" t="s">
        <v>42</v>
      </c>
      <c r="G278" s="2" t="s">
        <v>42</v>
      </c>
      <c r="H278" s="2" t="s">
        <v>1418</v>
      </c>
      <c r="I278" s="2" t="s">
        <v>14</v>
      </c>
      <c r="J278" s="2" t="s">
        <v>1419</v>
      </c>
    </row>
    <row r="279" spans="1:10" ht="100.05" hidden="1" customHeight="1" x14ac:dyDescent="0.3">
      <c r="A279" s="4">
        <v>363</v>
      </c>
      <c r="B279" s="2" t="s">
        <v>1414</v>
      </c>
      <c r="C279" s="2" t="s">
        <v>1420</v>
      </c>
      <c r="D279" s="2" t="s">
        <v>1417</v>
      </c>
      <c r="E279" s="2" t="s">
        <v>1421</v>
      </c>
      <c r="F279" s="2" t="s">
        <v>42</v>
      </c>
      <c r="G279" s="2" t="s">
        <v>42</v>
      </c>
      <c r="H279" s="2" t="s">
        <v>1422</v>
      </c>
      <c r="I279" s="2" t="s">
        <v>14</v>
      </c>
      <c r="J279" s="2" t="s">
        <v>1423</v>
      </c>
    </row>
    <row r="280" spans="1:10" ht="100.05" hidden="1" customHeight="1" x14ac:dyDescent="0.3">
      <c r="A280" s="4">
        <v>364</v>
      </c>
      <c r="B280" s="2" t="s">
        <v>1414</v>
      </c>
      <c r="C280" s="2" t="s">
        <v>1415</v>
      </c>
      <c r="D280" s="2" t="s">
        <v>1417</v>
      </c>
      <c r="E280" s="2" t="s">
        <v>1424</v>
      </c>
      <c r="F280" s="2" t="s">
        <v>42</v>
      </c>
      <c r="G280" s="2" t="s">
        <v>42</v>
      </c>
      <c r="H280" s="2" t="s">
        <v>1425</v>
      </c>
      <c r="I280" s="2" t="s">
        <v>14</v>
      </c>
      <c r="J280" s="2" t="s">
        <v>1426</v>
      </c>
    </row>
    <row r="281" spans="1:10" ht="100.05" hidden="1" customHeight="1" x14ac:dyDescent="0.3">
      <c r="A281" s="4">
        <v>367</v>
      </c>
      <c r="B281" s="2" t="s">
        <v>1414</v>
      </c>
      <c r="C281" s="2" t="s">
        <v>1427</v>
      </c>
      <c r="D281" s="2" t="s">
        <v>1428</v>
      </c>
      <c r="E281" s="2" t="s">
        <v>1429</v>
      </c>
      <c r="F281" s="2" t="s">
        <v>42</v>
      </c>
      <c r="G281" s="2" t="s">
        <v>42</v>
      </c>
      <c r="H281" s="2" t="s">
        <v>1430</v>
      </c>
      <c r="I281" s="2" t="s">
        <v>14</v>
      </c>
      <c r="J281" s="2" t="s">
        <v>1431</v>
      </c>
    </row>
    <row r="282" spans="1:10" ht="100.05" hidden="1" customHeight="1" x14ac:dyDescent="0.3">
      <c r="A282" s="4">
        <v>368</v>
      </c>
      <c r="B282" s="2" t="s">
        <v>1414</v>
      </c>
      <c r="C282" s="2" t="s">
        <v>1432</v>
      </c>
      <c r="D282" s="2" t="s">
        <v>1429</v>
      </c>
      <c r="E282" s="2" t="s">
        <v>1417</v>
      </c>
      <c r="F282" s="2" t="s">
        <v>42</v>
      </c>
      <c r="G282" s="2" t="s">
        <v>42</v>
      </c>
      <c r="H282" s="2" t="s">
        <v>1433</v>
      </c>
      <c r="I282" s="2" t="s">
        <v>14</v>
      </c>
      <c r="J282" s="2" t="s">
        <v>1434</v>
      </c>
    </row>
    <row r="283" spans="1:10" ht="100.05" hidden="1" customHeight="1" x14ac:dyDescent="0.3">
      <c r="A283" s="4">
        <v>372</v>
      </c>
      <c r="B283" s="2" t="s">
        <v>860</v>
      </c>
      <c r="C283" s="2" t="s">
        <v>1445</v>
      </c>
      <c r="D283" s="2" t="s">
        <v>1446</v>
      </c>
      <c r="E283" s="2" t="s">
        <v>1447</v>
      </c>
      <c r="F283" s="2" t="s">
        <v>1448</v>
      </c>
      <c r="G283" s="2" t="s">
        <v>1449</v>
      </c>
      <c r="H283" s="2" t="s">
        <v>1450</v>
      </c>
      <c r="I283" s="2" t="s">
        <v>14</v>
      </c>
      <c r="J283" s="2" t="s">
        <v>1451</v>
      </c>
    </row>
    <row r="284" spans="1:10" ht="100.05" hidden="1" customHeight="1" x14ac:dyDescent="0.3">
      <c r="A284" s="4">
        <v>373</v>
      </c>
      <c r="B284" s="2" t="s">
        <v>1414</v>
      </c>
      <c r="C284" s="2" t="s">
        <v>1452</v>
      </c>
      <c r="D284" s="2" t="s">
        <v>1453</v>
      </c>
      <c r="E284" s="2" t="s">
        <v>1421</v>
      </c>
      <c r="F284" s="2" t="s">
        <v>42</v>
      </c>
      <c r="G284" s="2" t="s">
        <v>42</v>
      </c>
      <c r="H284" s="2" t="s">
        <v>1454</v>
      </c>
      <c r="I284" s="2" t="s">
        <v>14</v>
      </c>
      <c r="J284" s="2" t="s">
        <v>1455</v>
      </c>
    </row>
    <row r="285" spans="1:10" ht="100.05" hidden="1" customHeight="1" x14ac:dyDescent="0.3">
      <c r="A285" s="4">
        <v>374</v>
      </c>
      <c r="B285" s="2" t="s">
        <v>1414</v>
      </c>
      <c r="C285" s="2" t="s">
        <v>1456</v>
      </c>
      <c r="D285" s="2" t="s">
        <v>1457</v>
      </c>
      <c r="E285" s="2" t="s">
        <v>1421</v>
      </c>
      <c r="F285" s="2" t="s">
        <v>42</v>
      </c>
      <c r="G285" s="2" t="s">
        <v>42</v>
      </c>
      <c r="H285" s="2" t="s">
        <v>1458</v>
      </c>
      <c r="I285" s="2" t="s">
        <v>14</v>
      </c>
      <c r="J285" s="2" t="s">
        <v>1459</v>
      </c>
    </row>
    <row r="286" spans="1:10" ht="100.05" hidden="1" customHeight="1" x14ac:dyDescent="0.3">
      <c r="A286" s="4">
        <v>376</v>
      </c>
      <c r="B286" s="2" t="s">
        <v>1414</v>
      </c>
      <c r="C286" s="2" t="s">
        <v>1460</v>
      </c>
      <c r="D286" s="2" t="s">
        <v>1461</v>
      </c>
      <c r="E286" s="2" t="s">
        <v>1421</v>
      </c>
      <c r="F286" s="2" t="s">
        <v>42</v>
      </c>
      <c r="G286" s="2" t="s">
        <v>42</v>
      </c>
      <c r="H286" s="2" t="s">
        <v>1462</v>
      </c>
      <c r="I286" s="2" t="s">
        <v>14</v>
      </c>
      <c r="J286" s="2" t="s">
        <v>1463</v>
      </c>
    </row>
    <row r="287" spans="1:10" ht="100.05" hidden="1" customHeight="1" x14ac:dyDescent="0.3">
      <c r="A287" s="4">
        <v>377</v>
      </c>
      <c r="B287" s="2" t="s">
        <v>1414</v>
      </c>
      <c r="C287" s="2" t="s">
        <v>1464</v>
      </c>
      <c r="D287" s="2" t="s">
        <v>1453</v>
      </c>
      <c r="E287" s="2" t="s">
        <v>1465</v>
      </c>
      <c r="F287" s="2" t="s">
        <v>42</v>
      </c>
      <c r="G287" s="2" t="s">
        <v>42</v>
      </c>
      <c r="H287" s="2" t="s">
        <v>1466</v>
      </c>
      <c r="I287" s="2" t="s">
        <v>14</v>
      </c>
      <c r="J287" s="2" t="s">
        <v>1467</v>
      </c>
    </row>
    <row r="288" spans="1:10" ht="100.05" hidden="1" customHeight="1" x14ac:dyDescent="0.3">
      <c r="A288" s="4">
        <v>378</v>
      </c>
      <c r="B288" s="2" t="s">
        <v>1414</v>
      </c>
      <c r="C288" s="2" t="s">
        <v>1468</v>
      </c>
      <c r="D288" s="2" t="s">
        <v>1453</v>
      </c>
      <c r="E288" s="2" t="s">
        <v>1461</v>
      </c>
      <c r="F288" s="2" t="s">
        <v>42</v>
      </c>
      <c r="G288" s="2" t="s">
        <v>42</v>
      </c>
      <c r="H288" s="2" t="s">
        <v>1469</v>
      </c>
      <c r="I288" s="2" t="s">
        <v>14</v>
      </c>
      <c r="J288" s="2" t="s">
        <v>1470</v>
      </c>
    </row>
    <row r="289" spans="1:10" ht="100.05" hidden="1" customHeight="1" x14ac:dyDescent="0.3">
      <c r="A289" s="4">
        <v>379</v>
      </c>
      <c r="B289" s="2" t="s">
        <v>1414</v>
      </c>
      <c r="C289" s="2" t="s">
        <v>1471</v>
      </c>
      <c r="D289" s="2" t="s">
        <v>1472</v>
      </c>
      <c r="E289" s="2" t="s">
        <v>1417</v>
      </c>
      <c r="F289" s="2" t="s">
        <v>42</v>
      </c>
      <c r="G289" s="2" t="s">
        <v>42</v>
      </c>
      <c r="H289" s="2" t="s">
        <v>1473</v>
      </c>
      <c r="I289" s="2" t="s">
        <v>14</v>
      </c>
      <c r="J289" s="2" t="s">
        <v>1474</v>
      </c>
    </row>
    <row r="290" spans="1:10" ht="100.05" hidden="1" customHeight="1" x14ac:dyDescent="0.3">
      <c r="A290" s="4">
        <v>380</v>
      </c>
      <c r="B290" s="2" t="s">
        <v>1414</v>
      </c>
      <c r="C290" s="2" t="s">
        <v>1475</v>
      </c>
      <c r="D290" s="2" t="s">
        <v>1476</v>
      </c>
      <c r="E290" s="2" t="s">
        <v>1477</v>
      </c>
      <c r="F290" s="2" t="s">
        <v>42</v>
      </c>
      <c r="G290" s="2" t="s">
        <v>42</v>
      </c>
      <c r="H290" s="2" t="s">
        <v>1478</v>
      </c>
      <c r="I290" s="2" t="s">
        <v>14</v>
      </c>
      <c r="J290" s="2" t="s">
        <v>1479</v>
      </c>
    </row>
    <row r="291" spans="1:10" ht="100.05" hidden="1" customHeight="1" x14ac:dyDescent="0.3">
      <c r="A291" s="4">
        <v>381</v>
      </c>
      <c r="B291" s="2" t="s">
        <v>1414</v>
      </c>
      <c r="C291" s="2" t="s">
        <v>1480</v>
      </c>
      <c r="D291" s="2" t="s">
        <v>1461</v>
      </c>
      <c r="E291" s="2" t="s">
        <v>1424</v>
      </c>
      <c r="F291" s="2" t="s">
        <v>42</v>
      </c>
      <c r="G291" s="2" t="s">
        <v>42</v>
      </c>
      <c r="H291" s="2" t="s">
        <v>1481</v>
      </c>
      <c r="I291" s="2" t="s">
        <v>14</v>
      </c>
      <c r="J291" s="2" t="s">
        <v>1482</v>
      </c>
    </row>
    <row r="292" spans="1:10" ht="100.05" hidden="1" customHeight="1" x14ac:dyDescent="0.3">
      <c r="A292" s="4">
        <v>382</v>
      </c>
      <c r="B292" s="2" t="s">
        <v>1414</v>
      </c>
      <c r="C292" s="2" t="s">
        <v>1483</v>
      </c>
      <c r="D292" s="2" t="s">
        <v>1453</v>
      </c>
      <c r="E292" s="2" t="s">
        <v>1484</v>
      </c>
      <c r="F292" s="2" t="s">
        <v>42</v>
      </c>
      <c r="G292" s="2" t="s">
        <v>42</v>
      </c>
      <c r="H292" s="2" t="s">
        <v>1485</v>
      </c>
      <c r="I292" s="2" t="s">
        <v>14</v>
      </c>
      <c r="J292" s="2" t="s">
        <v>1486</v>
      </c>
    </row>
    <row r="293" spans="1:10" ht="100.05" hidden="1" customHeight="1" x14ac:dyDescent="0.3">
      <c r="A293" s="4">
        <v>383</v>
      </c>
      <c r="B293" s="2" t="s">
        <v>1414</v>
      </c>
      <c r="C293" s="2" t="s">
        <v>1487</v>
      </c>
      <c r="D293" s="2" t="s">
        <v>1417</v>
      </c>
      <c r="E293" s="2" t="s">
        <v>1424</v>
      </c>
      <c r="F293" s="2" t="s">
        <v>42</v>
      </c>
      <c r="G293" s="2" t="s">
        <v>42</v>
      </c>
      <c r="H293" s="2" t="s">
        <v>1488</v>
      </c>
      <c r="I293" s="2" t="s">
        <v>14</v>
      </c>
      <c r="J293" s="2" t="s">
        <v>1489</v>
      </c>
    </row>
    <row r="294" spans="1:10" ht="100.05" hidden="1" customHeight="1" x14ac:dyDescent="0.3">
      <c r="A294" s="4">
        <v>385</v>
      </c>
      <c r="B294" s="2" t="s">
        <v>1414</v>
      </c>
      <c r="C294" s="2" t="s">
        <v>1490</v>
      </c>
      <c r="D294" s="2" t="s">
        <v>1429</v>
      </c>
      <c r="E294" s="2" t="s">
        <v>1424</v>
      </c>
      <c r="F294" s="2" t="s">
        <v>42</v>
      </c>
      <c r="G294" s="2" t="s">
        <v>42</v>
      </c>
      <c r="H294" s="2" t="s">
        <v>1491</v>
      </c>
      <c r="I294" s="2" t="s">
        <v>14</v>
      </c>
      <c r="J294" s="2" t="s">
        <v>1492</v>
      </c>
    </row>
    <row r="295" spans="1:10" ht="100.05" hidden="1" customHeight="1" x14ac:dyDescent="0.3">
      <c r="A295" s="4">
        <v>388</v>
      </c>
      <c r="B295" s="2" t="s">
        <v>1414</v>
      </c>
      <c r="C295" s="2" t="s">
        <v>1506</v>
      </c>
      <c r="D295" s="2" t="s">
        <v>1429</v>
      </c>
      <c r="E295" s="2" t="s">
        <v>1507</v>
      </c>
      <c r="F295" s="2" t="s">
        <v>42</v>
      </c>
      <c r="G295" s="2" t="s">
        <v>42</v>
      </c>
      <c r="H295" s="2" t="s">
        <v>1508</v>
      </c>
      <c r="I295" s="2" t="s">
        <v>14</v>
      </c>
      <c r="J295" s="2" t="s">
        <v>1509</v>
      </c>
    </row>
    <row r="296" spans="1:10" ht="100.05" hidden="1" customHeight="1" x14ac:dyDescent="0.3">
      <c r="A296" s="4">
        <v>389</v>
      </c>
      <c r="B296" s="2" t="s">
        <v>1414</v>
      </c>
      <c r="C296" s="2" t="s">
        <v>1510</v>
      </c>
      <c r="D296" s="2" t="s">
        <v>1511</v>
      </c>
      <c r="E296" s="2" t="s">
        <v>1507</v>
      </c>
      <c r="F296" s="2" t="s">
        <v>42</v>
      </c>
      <c r="G296" s="2" t="s">
        <v>42</v>
      </c>
      <c r="H296" s="2" t="s">
        <v>1512</v>
      </c>
      <c r="I296" s="2" t="s">
        <v>14</v>
      </c>
      <c r="J296" s="2" t="s">
        <v>1513</v>
      </c>
    </row>
    <row r="297" spans="1:10" ht="100.05" hidden="1" customHeight="1" x14ac:dyDescent="0.3">
      <c r="A297" s="4">
        <v>390</v>
      </c>
      <c r="B297" s="2" t="s">
        <v>1414</v>
      </c>
      <c r="C297" s="2" t="s">
        <v>1514</v>
      </c>
      <c r="D297" s="2" t="s">
        <v>1507</v>
      </c>
      <c r="E297" s="2" t="s">
        <v>1421</v>
      </c>
      <c r="F297" s="2" t="s">
        <v>42</v>
      </c>
      <c r="G297" s="2" t="s">
        <v>42</v>
      </c>
      <c r="H297" s="2" t="s">
        <v>1515</v>
      </c>
      <c r="I297" s="2" t="s">
        <v>14</v>
      </c>
      <c r="J297" s="2" t="s">
        <v>1516</v>
      </c>
    </row>
    <row r="298" spans="1:10" ht="100.05" hidden="1" customHeight="1" x14ac:dyDescent="0.3">
      <c r="A298" s="4">
        <v>391</v>
      </c>
      <c r="B298" s="2" t="s">
        <v>1414</v>
      </c>
      <c r="C298" s="2" t="s">
        <v>1517</v>
      </c>
      <c r="D298" s="2" t="s">
        <v>1424</v>
      </c>
      <c r="E298" s="2" t="s">
        <v>1507</v>
      </c>
      <c r="F298" s="2" t="s">
        <v>42</v>
      </c>
      <c r="G298" s="2" t="s">
        <v>42</v>
      </c>
      <c r="H298" s="2" t="s">
        <v>1518</v>
      </c>
      <c r="I298" s="2" t="s">
        <v>14</v>
      </c>
      <c r="J298" s="2" t="s">
        <v>1519</v>
      </c>
    </row>
    <row r="299" spans="1:10" ht="100.05" hidden="1" customHeight="1" x14ac:dyDescent="0.3">
      <c r="A299" s="4">
        <v>392</v>
      </c>
      <c r="B299" s="2" t="s">
        <v>1414</v>
      </c>
      <c r="C299" s="2" t="s">
        <v>1520</v>
      </c>
      <c r="D299" s="2" t="s">
        <v>1453</v>
      </c>
      <c r="E299" s="2" t="s">
        <v>1507</v>
      </c>
      <c r="F299" s="2" t="s">
        <v>42</v>
      </c>
      <c r="G299" s="2" t="s">
        <v>42</v>
      </c>
      <c r="H299" s="2" t="s">
        <v>1521</v>
      </c>
      <c r="I299" s="2" t="s">
        <v>14</v>
      </c>
      <c r="J299" s="2" t="s">
        <v>1522</v>
      </c>
    </row>
    <row r="300" spans="1:10" ht="100.05" hidden="1" customHeight="1" x14ac:dyDescent="0.3">
      <c r="A300" s="4">
        <v>394</v>
      </c>
      <c r="B300" s="2" t="s">
        <v>1414</v>
      </c>
      <c r="C300" s="2" t="s">
        <v>1529</v>
      </c>
      <c r="D300" s="2" t="s">
        <v>1530</v>
      </c>
      <c r="E300" s="2" t="s">
        <v>1507</v>
      </c>
      <c r="F300" s="2" t="s">
        <v>42</v>
      </c>
      <c r="G300" s="2" t="s">
        <v>42</v>
      </c>
      <c r="H300" s="2" t="s">
        <v>1531</v>
      </c>
      <c r="I300" s="2" t="s">
        <v>14</v>
      </c>
      <c r="J300" s="2" t="s">
        <v>1532</v>
      </c>
    </row>
    <row r="301" spans="1:10" ht="100.05" hidden="1" customHeight="1" x14ac:dyDescent="0.3">
      <c r="A301" s="4">
        <v>397</v>
      </c>
      <c r="B301" s="2" t="s">
        <v>1414</v>
      </c>
      <c r="C301" s="2" t="s">
        <v>588</v>
      </c>
      <c r="D301" s="2" t="s">
        <v>1543</v>
      </c>
      <c r="E301" s="2" t="s">
        <v>1507</v>
      </c>
      <c r="F301" s="2" t="s">
        <v>42</v>
      </c>
      <c r="G301" s="2" t="s">
        <v>42</v>
      </c>
      <c r="H301" s="2" t="s">
        <v>1544</v>
      </c>
      <c r="I301" s="2" t="s">
        <v>14</v>
      </c>
      <c r="J301" s="2" t="s">
        <v>1545</v>
      </c>
    </row>
    <row r="302" spans="1:10" ht="100.05" hidden="1" customHeight="1" x14ac:dyDescent="0.3">
      <c r="A302" s="4">
        <v>414</v>
      </c>
      <c r="B302" s="2" t="s">
        <v>85</v>
      </c>
      <c r="C302" s="2" t="s">
        <v>1607</v>
      </c>
      <c r="D302" s="2" t="s">
        <v>1608</v>
      </c>
      <c r="E302" s="2" t="s">
        <v>1609</v>
      </c>
      <c r="F302" s="2" t="s">
        <v>1610</v>
      </c>
      <c r="G302" s="2" t="s">
        <v>1611</v>
      </c>
      <c r="H302" s="2" t="s">
        <v>1612</v>
      </c>
      <c r="I302" s="2" t="s">
        <v>14</v>
      </c>
      <c r="J302" s="2" t="s">
        <v>1613</v>
      </c>
    </row>
    <row r="303" spans="1:10" ht="100.05" hidden="1" customHeight="1" x14ac:dyDescent="0.3">
      <c r="A303" s="4">
        <v>415</v>
      </c>
      <c r="B303" s="2" t="s">
        <v>85</v>
      </c>
      <c r="C303" s="2" t="s">
        <v>1607</v>
      </c>
      <c r="D303" s="2" t="s">
        <v>1614</v>
      </c>
      <c r="E303" s="2" t="s">
        <v>1615</v>
      </c>
      <c r="F303" s="2" t="s">
        <v>1616</v>
      </c>
      <c r="G303" s="2" t="s">
        <v>1617</v>
      </c>
      <c r="H303" s="2" t="s">
        <v>1618</v>
      </c>
      <c r="I303" s="2" t="s">
        <v>14</v>
      </c>
      <c r="J303" s="2" t="s">
        <v>1619</v>
      </c>
    </row>
    <row r="304" spans="1:10" ht="100.05" hidden="1" customHeight="1" x14ac:dyDescent="0.3">
      <c r="A304" s="4">
        <v>416</v>
      </c>
      <c r="B304" s="2" t="s">
        <v>85</v>
      </c>
      <c r="C304" s="2" t="s">
        <v>1620</v>
      </c>
      <c r="D304" s="2" t="s">
        <v>1614</v>
      </c>
      <c r="E304" s="2" t="s">
        <v>1615</v>
      </c>
      <c r="F304" s="2" t="s">
        <v>1621</v>
      </c>
      <c r="G304" s="2" t="s">
        <v>1622</v>
      </c>
      <c r="H304" s="2" t="s">
        <v>1623</v>
      </c>
      <c r="I304" s="2" t="s">
        <v>14</v>
      </c>
      <c r="J304" s="2" t="s">
        <v>1624</v>
      </c>
    </row>
    <row r="305" spans="1:10" ht="100.05" hidden="1" customHeight="1" x14ac:dyDescent="0.3">
      <c r="A305" s="4">
        <v>417</v>
      </c>
      <c r="B305" s="2" t="s">
        <v>634</v>
      </c>
      <c r="C305" s="2" t="s">
        <v>1625</v>
      </c>
      <c r="D305" s="2" t="s">
        <v>1626</v>
      </c>
      <c r="E305" s="2" t="s">
        <v>1627</v>
      </c>
      <c r="F305" s="2" t="s">
        <v>1628</v>
      </c>
      <c r="G305" s="2" t="s">
        <v>1629</v>
      </c>
      <c r="H305" s="2" t="s">
        <v>1291</v>
      </c>
      <c r="I305" s="2" t="s">
        <v>14</v>
      </c>
      <c r="J305" s="2" t="s">
        <v>1630</v>
      </c>
    </row>
    <row r="306" spans="1:10" ht="100.05" hidden="1" customHeight="1" x14ac:dyDescent="0.3">
      <c r="A306" s="4">
        <v>418</v>
      </c>
      <c r="B306" s="2" t="s">
        <v>634</v>
      </c>
      <c r="C306" s="2" t="s">
        <v>1625</v>
      </c>
      <c r="D306" s="2" t="s">
        <v>1631</v>
      </c>
      <c r="E306" s="2" t="s">
        <v>1632</v>
      </c>
      <c r="F306" s="2" t="s">
        <v>1633</v>
      </c>
      <c r="G306" s="2" t="s">
        <v>1634</v>
      </c>
      <c r="H306" s="2" t="s">
        <v>1291</v>
      </c>
      <c r="I306" s="2" t="s">
        <v>14</v>
      </c>
      <c r="J306" s="2" t="s">
        <v>1635</v>
      </c>
    </row>
    <row r="307" spans="1:10" ht="100.05" hidden="1" customHeight="1" x14ac:dyDescent="0.3">
      <c r="A307" s="4">
        <v>422</v>
      </c>
      <c r="B307" s="2" t="s">
        <v>1636</v>
      </c>
      <c r="C307" s="2" t="s">
        <v>1637</v>
      </c>
      <c r="D307" s="2" t="s">
        <v>1638</v>
      </c>
      <c r="E307" s="2" t="s">
        <v>1639</v>
      </c>
      <c r="F307" s="2" t="s">
        <v>1640</v>
      </c>
      <c r="G307" s="2" t="s">
        <v>1641</v>
      </c>
      <c r="H307" s="2" t="s">
        <v>1642</v>
      </c>
      <c r="I307" s="2" t="s">
        <v>14</v>
      </c>
      <c r="J307" s="2" t="s">
        <v>1643</v>
      </c>
    </row>
    <row r="308" spans="1:10" ht="100.05" hidden="1" customHeight="1" x14ac:dyDescent="0.3">
      <c r="A308" s="4">
        <v>423</v>
      </c>
      <c r="B308" s="2" t="s">
        <v>1644</v>
      </c>
      <c r="C308" s="2" t="s">
        <v>1645</v>
      </c>
      <c r="D308" s="2" t="s">
        <v>1646</v>
      </c>
      <c r="E308" s="2" t="s">
        <v>1647</v>
      </c>
      <c r="F308" s="2" t="s">
        <v>1648</v>
      </c>
      <c r="G308" s="2" t="s">
        <v>1649</v>
      </c>
      <c r="H308" s="2" t="s">
        <v>1650</v>
      </c>
      <c r="I308" s="2" t="s">
        <v>14</v>
      </c>
      <c r="J308" s="2" t="s">
        <v>1651</v>
      </c>
    </row>
    <row r="309" spans="1:10" ht="100.05" hidden="1" customHeight="1" x14ac:dyDescent="0.3">
      <c r="A309" s="4">
        <v>424</v>
      </c>
      <c r="B309" s="2" t="s">
        <v>1644</v>
      </c>
      <c r="C309" s="2" t="s">
        <v>1645</v>
      </c>
      <c r="D309" s="2" t="s">
        <v>1652</v>
      </c>
      <c r="E309" s="2" t="s">
        <v>1653</v>
      </c>
      <c r="F309" s="2" t="s">
        <v>1654</v>
      </c>
      <c r="G309" s="2" t="s">
        <v>1655</v>
      </c>
      <c r="H309" s="2" t="s">
        <v>1656</v>
      </c>
      <c r="I309" s="2" t="s">
        <v>14</v>
      </c>
      <c r="J309" s="2" t="s">
        <v>1657</v>
      </c>
    </row>
    <row r="310" spans="1:10" ht="100.05" hidden="1" customHeight="1" x14ac:dyDescent="0.3">
      <c r="A310" s="4">
        <v>425</v>
      </c>
      <c r="B310" s="2" t="s">
        <v>1644</v>
      </c>
      <c r="C310" s="2" t="s">
        <v>1625</v>
      </c>
      <c r="D310" s="2" t="s">
        <v>1658</v>
      </c>
      <c r="E310" s="2" t="s">
        <v>1659</v>
      </c>
      <c r="F310" s="2" t="s">
        <v>1660</v>
      </c>
      <c r="G310" s="2" t="s">
        <v>1661</v>
      </c>
      <c r="H310" s="2" t="s">
        <v>1662</v>
      </c>
      <c r="I310" s="2" t="s">
        <v>14</v>
      </c>
      <c r="J310" s="2" t="s">
        <v>1663</v>
      </c>
    </row>
    <row r="311" spans="1:10" ht="100.05" hidden="1" customHeight="1" x14ac:dyDescent="0.3">
      <c r="A311" s="4">
        <v>426</v>
      </c>
      <c r="B311" s="2" t="s">
        <v>1644</v>
      </c>
      <c r="C311" s="2" t="s">
        <v>1625</v>
      </c>
      <c r="D311" s="2" t="s">
        <v>1664</v>
      </c>
      <c r="E311" s="2" t="s">
        <v>1665</v>
      </c>
      <c r="F311" s="2" t="s">
        <v>1666</v>
      </c>
      <c r="G311" s="2" t="s">
        <v>1667</v>
      </c>
      <c r="H311" s="2" t="s">
        <v>1668</v>
      </c>
      <c r="I311" s="2" t="s">
        <v>14</v>
      </c>
      <c r="J311" s="2" t="s">
        <v>1669</v>
      </c>
    </row>
    <row r="312" spans="1:10" ht="100.05" hidden="1" customHeight="1" x14ac:dyDescent="0.3">
      <c r="A312" s="4">
        <v>427</v>
      </c>
      <c r="B312" s="2" t="s">
        <v>1644</v>
      </c>
      <c r="C312" s="2" t="s">
        <v>1625</v>
      </c>
      <c r="D312" s="2" t="s">
        <v>1670</v>
      </c>
      <c r="E312" s="2" t="s">
        <v>1649</v>
      </c>
      <c r="F312" s="2" t="s">
        <v>1671</v>
      </c>
      <c r="G312" s="2" t="s">
        <v>1672</v>
      </c>
      <c r="H312" s="2" t="s">
        <v>1673</v>
      </c>
      <c r="I312" s="2" t="s">
        <v>14</v>
      </c>
      <c r="J312" s="2" t="s">
        <v>1674</v>
      </c>
    </row>
    <row r="313" spans="1:10" ht="100.05" hidden="1" customHeight="1" x14ac:dyDescent="0.3">
      <c r="A313" s="4">
        <v>428</v>
      </c>
      <c r="B313" s="2" t="s">
        <v>1644</v>
      </c>
      <c r="C313" s="2" t="s">
        <v>1625</v>
      </c>
      <c r="D313" s="2" t="s">
        <v>1675</v>
      </c>
      <c r="E313" s="2" t="s">
        <v>1676</v>
      </c>
      <c r="F313" s="2" t="s">
        <v>1677</v>
      </c>
      <c r="G313" s="2" t="s">
        <v>1678</v>
      </c>
      <c r="H313" s="2" t="s">
        <v>1679</v>
      </c>
      <c r="I313" s="2" t="s">
        <v>14</v>
      </c>
      <c r="J313" s="2" t="s">
        <v>1680</v>
      </c>
    </row>
    <row r="314" spans="1:10" ht="100.05" hidden="1" customHeight="1" x14ac:dyDescent="0.3">
      <c r="A314" s="4">
        <v>429</v>
      </c>
      <c r="B314" s="2" t="s">
        <v>1644</v>
      </c>
      <c r="C314" s="2" t="s">
        <v>1625</v>
      </c>
      <c r="D314" s="2" t="s">
        <v>1654</v>
      </c>
      <c r="E314" s="2" t="s">
        <v>1681</v>
      </c>
      <c r="F314" s="2" t="s">
        <v>1682</v>
      </c>
      <c r="G314" s="2" t="s">
        <v>1683</v>
      </c>
      <c r="H314" s="2" t="s">
        <v>1679</v>
      </c>
      <c r="I314" s="2" t="s">
        <v>14</v>
      </c>
      <c r="J314" s="2" t="s">
        <v>1684</v>
      </c>
    </row>
    <row r="315" spans="1:10" ht="100.05" hidden="1" customHeight="1" x14ac:dyDescent="0.3">
      <c r="A315" s="4">
        <v>430</v>
      </c>
      <c r="B315" s="2" t="s">
        <v>1644</v>
      </c>
      <c r="C315" s="2" t="s">
        <v>1625</v>
      </c>
      <c r="D315" s="2" t="s">
        <v>1685</v>
      </c>
      <c r="E315" s="2" t="s">
        <v>1686</v>
      </c>
      <c r="F315" s="2" t="s">
        <v>1687</v>
      </c>
      <c r="G315" s="2" t="s">
        <v>1688</v>
      </c>
      <c r="H315" s="2" t="s">
        <v>1679</v>
      </c>
      <c r="I315" s="2" t="s">
        <v>14</v>
      </c>
      <c r="J315" s="2" t="s">
        <v>1689</v>
      </c>
    </row>
    <row r="316" spans="1:10" ht="100.05" hidden="1" customHeight="1" x14ac:dyDescent="0.3">
      <c r="A316" s="4">
        <v>431</v>
      </c>
      <c r="B316" s="2" t="s">
        <v>1644</v>
      </c>
      <c r="C316" s="2" t="s">
        <v>1625</v>
      </c>
      <c r="D316" s="2" t="s">
        <v>1690</v>
      </c>
      <c r="E316" s="2" t="s">
        <v>1691</v>
      </c>
      <c r="F316" s="2" t="s">
        <v>1692</v>
      </c>
      <c r="G316" s="2" t="s">
        <v>1693</v>
      </c>
      <c r="H316" s="2" t="s">
        <v>1679</v>
      </c>
      <c r="I316" s="2" t="s">
        <v>14</v>
      </c>
      <c r="J316" s="2" t="s">
        <v>1694</v>
      </c>
    </row>
    <row r="317" spans="1:10" ht="100.05" hidden="1" customHeight="1" x14ac:dyDescent="0.3">
      <c r="A317" s="4">
        <v>432</v>
      </c>
      <c r="B317" s="2" t="s">
        <v>1644</v>
      </c>
      <c r="C317" s="2" t="s">
        <v>1625</v>
      </c>
      <c r="D317" s="2" t="s">
        <v>1664</v>
      </c>
      <c r="E317" s="2" t="s">
        <v>1665</v>
      </c>
      <c r="F317" s="2" t="s">
        <v>1695</v>
      </c>
      <c r="G317" s="2" t="s">
        <v>1696</v>
      </c>
      <c r="H317" s="2" t="s">
        <v>1679</v>
      </c>
      <c r="I317" s="2" t="s">
        <v>14</v>
      </c>
      <c r="J317" s="2" t="s">
        <v>1697</v>
      </c>
    </row>
    <row r="318" spans="1:10" ht="100.05" hidden="1" customHeight="1" x14ac:dyDescent="0.3">
      <c r="A318" s="4">
        <v>433</v>
      </c>
      <c r="B318" s="2" t="s">
        <v>1644</v>
      </c>
      <c r="C318" s="2" t="s">
        <v>1625</v>
      </c>
      <c r="D318" s="2" t="s">
        <v>1654</v>
      </c>
      <c r="E318" s="2" t="s">
        <v>1681</v>
      </c>
      <c r="F318" s="2" t="s">
        <v>1698</v>
      </c>
      <c r="G318" s="2" t="s">
        <v>1699</v>
      </c>
      <c r="H318" s="2" t="s">
        <v>1679</v>
      </c>
      <c r="I318" s="2" t="s">
        <v>14</v>
      </c>
      <c r="J318" s="2" t="s">
        <v>1700</v>
      </c>
    </row>
    <row r="319" spans="1:10" ht="100.05" hidden="1" customHeight="1" x14ac:dyDescent="0.3">
      <c r="A319" s="4">
        <v>434</v>
      </c>
      <c r="B319" s="2" t="s">
        <v>1644</v>
      </c>
      <c r="C319" s="2" t="s">
        <v>1701</v>
      </c>
      <c r="D319" s="2" t="s">
        <v>1685</v>
      </c>
      <c r="E319" s="2" t="s">
        <v>1686</v>
      </c>
      <c r="F319" s="2" t="s">
        <v>1702</v>
      </c>
      <c r="G319" s="2" t="s">
        <v>1703</v>
      </c>
      <c r="H319" s="2" t="s">
        <v>1704</v>
      </c>
      <c r="I319" s="2" t="s">
        <v>14</v>
      </c>
      <c r="J319" s="2" t="s">
        <v>1705</v>
      </c>
    </row>
    <row r="320" spans="1:10" ht="100.05" hidden="1" customHeight="1" x14ac:dyDescent="0.3">
      <c r="A320" s="4">
        <v>435</v>
      </c>
      <c r="B320" s="2" t="s">
        <v>1644</v>
      </c>
      <c r="C320" s="2" t="s">
        <v>1701</v>
      </c>
      <c r="D320" s="2" t="s">
        <v>1654</v>
      </c>
      <c r="E320" s="2" t="s">
        <v>1681</v>
      </c>
      <c r="F320" s="2" t="s">
        <v>1706</v>
      </c>
      <c r="G320" s="2" t="s">
        <v>1707</v>
      </c>
      <c r="H320" s="2" t="s">
        <v>1708</v>
      </c>
      <c r="I320" s="2" t="s">
        <v>14</v>
      </c>
      <c r="J320" s="2" t="s">
        <v>1709</v>
      </c>
    </row>
    <row r="321" spans="1:10" ht="100.05" hidden="1" customHeight="1" x14ac:dyDescent="0.3">
      <c r="A321" s="4">
        <v>436</v>
      </c>
      <c r="B321" s="2" t="s">
        <v>1644</v>
      </c>
      <c r="C321" s="2" t="s">
        <v>1701</v>
      </c>
      <c r="D321" s="2" t="s">
        <v>1664</v>
      </c>
      <c r="E321" s="2" t="s">
        <v>1710</v>
      </c>
      <c r="F321" s="2" t="s">
        <v>1711</v>
      </c>
      <c r="G321" s="2" t="s">
        <v>1712</v>
      </c>
      <c r="H321" s="2" t="s">
        <v>1713</v>
      </c>
      <c r="I321" s="2" t="s">
        <v>14</v>
      </c>
      <c r="J321" s="2" t="s">
        <v>1714</v>
      </c>
    </row>
    <row r="322" spans="1:10" ht="100.05" hidden="1" customHeight="1" x14ac:dyDescent="0.3">
      <c r="A322" s="4">
        <v>437</v>
      </c>
      <c r="B322" s="2" t="s">
        <v>1644</v>
      </c>
      <c r="C322" s="2" t="s">
        <v>1701</v>
      </c>
      <c r="D322" s="2" t="s">
        <v>1670</v>
      </c>
      <c r="E322" s="2" t="s">
        <v>1649</v>
      </c>
      <c r="F322" s="2" t="s">
        <v>1715</v>
      </c>
      <c r="G322" s="2" t="s">
        <v>1716</v>
      </c>
      <c r="H322" s="2" t="s">
        <v>1717</v>
      </c>
      <c r="I322" s="2" t="s">
        <v>14</v>
      </c>
      <c r="J322" s="2" t="s">
        <v>1718</v>
      </c>
    </row>
    <row r="323" spans="1:10" ht="100.05" hidden="1" customHeight="1" x14ac:dyDescent="0.3">
      <c r="A323" s="4">
        <v>438</v>
      </c>
      <c r="B323" s="2" t="s">
        <v>1644</v>
      </c>
      <c r="C323" s="2" t="s">
        <v>1719</v>
      </c>
      <c r="D323" s="2" t="s">
        <v>1670</v>
      </c>
      <c r="E323" s="2" t="s">
        <v>1649</v>
      </c>
      <c r="F323" s="2" t="s">
        <v>1720</v>
      </c>
      <c r="G323" s="2" t="s">
        <v>1721</v>
      </c>
      <c r="H323" s="2" t="s">
        <v>1722</v>
      </c>
      <c r="I323" s="2" t="s">
        <v>14</v>
      </c>
      <c r="J323" s="2" t="s">
        <v>1723</v>
      </c>
    </row>
    <row r="324" spans="1:10" ht="100.05" hidden="1" customHeight="1" x14ac:dyDescent="0.3">
      <c r="A324" s="4">
        <v>439</v>
      </c>
      <c r="B324" s="2" t="s">
        <v>1644</v>
      </c>
      <c r="C324" s="2" t="s">
        <v>1719</v>
      </c>
      <c r="D324" s="2" t="s">
        <v>1724</v>
      </c>
      <c r="E324" s="2" t="s">
        <v>1725</v>
      </c>
      <c r="F324" s="2" t="s">
        <v>1726</v>
      </c>
      <c r="G324" s="2" t="s">
        <v>1727</v>
      </c>
      <c r="H324" s="2" t="s">
        <v>1728</v>
      </c>
      <c r="I324" s="2" t="s">
        <v>14</v>
      </c>
      <c r="J324" s="2" t="s">
        <v>1729</v>
      </c>
    </row>
    <row r="325" spans="1:10" ht="100.05" hidden="1" customHeight="1" x14ac:dyDescent="0.3">
      <c r="A325" s="4">
        <v>440</v>
      </c>
      <c r="B325" s="2" t="s">
        <v>1644</v>
      </c>
      <c r="C325" s="2" t="s">
        <v>1719</v>
      </c>
      <c r="D325" s="2" t="s">
        <v>1664</v>
      </c>
      <c r="E325" s="2" t="s">
        <v>1665</v>
      </c>
      <c r="F325" s="2" t="s">
        <v>1730</v>
      </c>
      <c r="G325" s="2" t="s">
        <v>1731</v>
      </c>
      <c r="H325" s="2" t="s">
        <v>1732</v>
      </c>
      <c r="I325" s="2" t="s">
        <v>14</v>
      </c>
      <c r="J325" s="2" t="s">
        <v>1733</v>
      </c>
    </row>
    <row r="326" spans="1:10" ht="100.05" hidden="1" customHeight="1" x14ac:dyDescent="0.3">
      <c r="A326" s="4">
        <v>441</v>
      </c>
      <c r="B326" s="2" t="s">
        <v>1644</v>
      </c>
      <c r="C326" s="2" t="s">
        <v>1719</v>
      </c>
      <c r="D326" s="2" t="s">
        <v>1654</v>
      </c>
      <c r="E326" s="2" t="s">
        <v>1681</v>
      </c>
      <c r="F326" s="2" t="s">
        <v>1734</v>
      </c>
      <c r="G326" s="2" t="s">
        <v>1735</v>
      </c>
      <c r="H326" s="2" t="s">
        <v>1736</v>
      </c>
      <c r="I326" s="2" t="s">
        <v>14</v>
      </c>
      <c r="J326" s="2" t="s">
        <v>1737</v>
      </c>
    </row>
    <row r="327" spans="1:10" ht="100.05" hidden="1" customHeight="1" x14ac:dyDescent="0.3">
      <c r="A327" s="4">
        <v>442</v>
      </c>
      <c r="B327" s="2" t="s">
        <v>1644</v>
      </c>
      <c r="C327" s="2" t="s">
        <v>1719</v>
      </c>
      <c r="D327" s="2" t="s">
        <v>1685</v>
      </c>
      <c r="E327" s="2" t="s">
        <v>1686</v>
      </c>
      <c r="F327" s="2" t="s">
        <v>1738</v>
      </c>
      <c r="G327" s="2" t="s">
        <v>1739</v>
      </c>
      <c r="H327" s="2" t="s">
        <v>1740</v>
      </c>
      <c r="I327" s="2" t="s">
        <v>14</v>
      </c>
      <c r="J327" s="2" t="s">
        <v>1741</v>
      </c>
    </row>
    <row r="328" spans="1:10" ht="100.05" hidden="1" customHeight="1" x14ac:dyDescent="0.3">
      <c r="A328" s="4">
        <v>444</v>
      </c>
      <c r="B328" s="2" t="s">
        <v>1644</v>
      </c>
      <c r="C328" s="2" t="s">
        <v>1742</v>
      </c>
      <c r="D328" s="2" t="s">
        <v>1670</v>
      </c>
      <c r="E328" s="2" t="s">
        <v>1649</v>
      </c>
      <c r="F328" s="2" t="s">
        <v>1743</v>
      </c>
      <c r="G328" s="2" t="s">
        <v>1744</v>
      </c>
      <c r="H328" s="2" t="s">
        <v>1745</v>
      </c>
      <c r="I328" s="2" t="s">
        <v>14</v>
      </c>
      <c r="J328" s="2" t="s">
        <v>1746</v>
      </c>
    </row>
    <row r="329" spans="1:10" ht="100.05" hidden="1" customHeight="1" x14ac:dyDescent="0.3">
      <c r="A329" s="4">
        <v>445</v>
      </c>
      <c r="B329" s="2" t="s">
        <v>1644</v>
      </c>
      <c r="C329" s="2" t="s">
        <v>1742</v>
      </c>
      <c r="D329" s="2" t="s">
        <v>1724</v>
      </c>
      <c r="E329" s="2" t="s">
        <v>1747</v>
      </c>
      <c r="F329" s="2" t="s">
        <v>1748</v>
      </c>
      <c r="G329" s="2" t="s">
        <v>1749</v>
      </c>
      <c r="H329" s="2" t="s">
        <v>1750</v>
      </c>
      <c r="I329" s="2" t="s">
        <v>14</v>
      </c>
      <c r="J329" s="2" t="s">
        <v>1751</v>
      </c>
    </row>
    <row r="330" spans="1:10" ht="100.05" hidden="1" customHeight="1" x14ac:dyDescent="0.3">
      <c r="A330" s="4">
        <v>446</v>
      </c>
      <c r="B330" s="2" t="s">
        <v>1644</v>
      </c>
      <c r="C330" s="2" t="s">
        <v>1752</v>
      </c>
      <c r="D330" s="2" t="s">
        <v>1664</v>
      </c>
      <c r="E330" s="2" t="s">
        <v>1665</v>
      </c>
      <c r="F330" s="2" t="s">
        <v>1753</v>
      </c>
      <c r="G330" s="2" t="s">
        <v>1754</v>
      </c>
      <c r="H330" s="2" t="s">
        <v>1755</v>
      </c>
      <c r="I330" s="2" t="s">
        <v>14</v>
      </c>
      <c r="J330" s="2" t="s">
        <v>1756</v>
      </c>
    </row>
    <row r="331" spans="1:10" ht="100.05" hidden="1" customHeight="1" x14ac:dyDescent="0.3">
      <c r="A331" s="4">
        <v>447</v>
      </c>
      <c r="B331" s="2" t="s">
        <v>1644</v>
      </c>
      <c r="C331" s="2" t="s">
        <v>1742</v>
      </c>
      <c r="D331" s="2" t="s">
        <v>1654</v>
      </c>
      <c r="E331" s="2" t="s">
        <v>1681</v>
      </c>
      <c r="F331" s="2" t="s">
        <v>1757</v>
      </c>
      <c r="G331" s="2" t="s">
        <v>1758</v>
      </c>
      <c r="H331" s="2" t="s">
        <v>1759</v>
      </c>
      <c r="I331" s="2" t="s">
        <v>14</v>
      </c>
      <c r="J331" s="2" t="s">
        <v>1760</v>
      </c>
    </row>
    <row r="332" spans="1:10" ht="100.05" hidden="1" customHeight="1" x14ac:dyDescent="0.3">
      <c r="A332" s="4">
        <v>448</v>
      </c>
      <c r="B332" s="2" t="s">
        <v>1644</v>
      </c>
      <c r="C332" s="2" t="s">
        <v>819</v>
      </c>
      <c r="D332" s="2" t="s">
        <v>1761</v>
      </c>
      <c r="E332" s="2" t="s">
        <v>1762</v>
      </c>
      <c r="F332" s="2" t="s">
        <v>1763</v>
      </c>
      <c r="G332" s="2" t="s">
        <v>1763</v>
      </c>
      <c r="H332" s="2" t="s">
        <v>1764</v>
      </c>
      <c r="I332" s="2" t="s">
        <v>14</v>
      </c>
      <c r="J332" s="2" t="s">
        <v>1765</v>
      </c>
    </row>
    <row r="333" spans="1:10" ht="100.05" hidden="1" customHeight="1" x14ac:dyDescent="0.3">
      <c r="A333" s="4">
        <v>449</v>
      </c>
      <c r="B333" s="2" t="s">
        <v>1644</v>
      </c>
      <c r="C333" s="2" t="s">
        <v>819</v>
      </c>
      <c r="D333" s="2" t="s">
        <v>1766</v>
      </c>
      <c r="E333" s="2" t="s">
        <v>1767</v>
      </c>
      <c r="F333" s="2" t="s">
        <v>1664</v>
      </c>
      <c r="G333" s="2" t="s">
        <v>1768</v>
      </c>
      <c r="H333" s="2" t="s">
        <v>1769</v>
      </c>
      <c r="I333" s="2" t="s">
        <v>14</v>
      </c>
      <c r="J333" s="2" t="s">
        <v>1770</v>
      </c>
    </row>
    <row r="334" spans="1:10" ht="100.05" hidden="1" customHeight="1" x14ac:dyDescent="0.3">
      <c r="A334" s="4">
        <v>450</v>
      </c>
      <c r="B334" s="2" t="s">
        <v>1644</v>
      </c>
      <c r="C334" s="2" t="s">
        <v>819</v>
      </c>
      <c r="D334" s="2" t="s">
        <v>1771</v>
      </c>
      <c r="E334" s="2" t="s">
        <v>1772</v>
      </c>
      <c r="F334" s="2" t="s">
        <v>1773</v>
      </c>
      <c r="G334" s="2" t="s">
        <v>1691</v>
      </c>
      <c r="H334" s="2" t="s">
        <v>1774</v>
      </c>
      <c r="I334" s="2" t="s">
        <v>14</v>
      </c>
      <c r="J334" s="2" t="s">
        <v>1775</v>
      </c>
    </row>
    <row r="335" spans="1:10" ht="100.05" hidden="1" customHeight="1" x14ac:dyDescent="0.3">
      <c r="A335" s="4">
        <v>451</v>
      </c>
      <c r="B335" s="2" t="s">
        <v>1644</v>
      </c>
      <c r="C335" s="2" t="s">
        <v>819</v>
      </c>
      <c r="D335" s="2" t="s">
        <v>1776</v>
      </c>
      <c r="E335" s="2" t="s">
        <v>1777</v>
      </c>
      <c r="F335" s="2" t="s">
        <v>1778</v>
      </c>
      <c r="G335" s="2" t="s">
        <v>1779</v>
      </c>
      <c r="H335" s="2" t="s">
        <v>1774</v>
      </c>
      <c r="I335" s="2" t="s">
        <v>14</v>
      </c>
      <c r="J335" s="2" t="s">
        <v>1780</v>
      </c>
    </row>
    <row r="336" spans="1:10" ht="100.05" hidden="1" customHeight="1" x14ac:dyDescent="0.3">
      <c r="A336" s="4">
        <v>452</v>
      </c>
      <c r="B336" s="2" t="s">
        <v>1644</v>
      </c>
      <c r="C336" s="2" t="s">
        <v>819</v>
      </c>
      <c r="D336" s="2" t="s">
        <v>1781</v>
      </c>
      <c r="E336" s="2" t="s">
        <v>1686</v>
      </c>
      <c r="F336" s="2" t="s">
        <v>1782</v>
      </c>
      <c r="G336" s="2" t="s">
        <v>1783</v>
      </c>
      <c r="H336" s="2" t="s">
        <v>1784</v>
      </c>
      <c r="I336" s="2" t="s">
        <v>14</v>
      </c>
      <c r="J336" s="2" t="s">
        <v>1785</v>
      </c>
    </row>
    <row r="337" spans="1:10" ht="100.05" hidden="1" customHeight="1" x14ac:dyDescent="0.3">
      <c r="A337" s="4">
        <v>453</v>
      </c>
      <c r="B337" s="2" t="s">
        <v>1644</v>
      </c>
      <c r="C337" s="2" t="s">
        <v>1786</v>
      </c>
      <c r="D337" s="2" t="s">
        <v>1787</v>
      </c>
      <c r="E337" s="2" t="s">
        <v>1788</v>
      </c>
      <c r="F337" s="2" t="s">
        <v>1685</v>
      </c>
      <c r="G337" s="2" t="s">
        <v>1686</v>
      </c>
      <c r="H337" s="2" t="s">
        <v>1789</v>
      </c>
      <c r="I337" s="2" t="s">
        <v>14</v>
      </c>
      <c r="J337" s="2" t="s">
        <v>1790</v>
      </c>
    </row>
    <row r="338" spans="1:10" ht="100.05" hidden="1" customHeight="1" x14ac:dyDescent="0.3">
      <c r="A338" s="4">
        <v>454</v>
      </c>
      <c r="B338" s="2" t="s">
        <v>1644</v>
      </c>
      <c r="C338" s="2" t="s">
        <v>1620</v>
      </c>
      <c r="D338" s="2" t="s">
        <v>1685</v>
      </c>
      <c r="E338" s="2" t="s">
        <v>1686</v>
      </c>
      <c r="F338" s="2" t="s">
        <v>1791</v>
      </c>
      <c r="G338" s="2" t="s">
        <v>1792</v>
      </c>
      <c r="H338" s="2" t="s">
        <v>1793</v>
      </c>
      <c r="I338" s="2" t="s">
        <v>14</v>
      </c>
      <c r="J338" s="2" t="s">
        <v>1794</v>
      </c>
    </row>
    <row r="339" spans="1:10" ht="100.05" hidden="1" customHeight="1" x14ac:dyDescent="0.3">
      <c r="A339" s="4">
        <v>455</v>
      </c>
      <c r="B339" s="2" t="s">
        <v>1644</v>
      </c>
      <c r="C339" s="2" t="s">
        <v>1795</v>
      </c>
      <c r="D339" s="2" t="s">
        <v>1796</v>
      </c>
      <c r="E339" s="2" t="s">
        <v>1797</v>
      </c>
      <c r="F339" s="2" t="s">
        <v>1798</v>
      </c>
      <c r="G339" s="2" t="s">
        <v>1799</v>
      </c>
      <c r="H339" s="2" t="s">
        <v>1800</v>
      </c>
      <c r="I339" s="2" t="s">
        <v>14</v>
      </c>
      <c r="J339" s="2" t="s">
        <v>1801</v>
      </c>
    </row>
    <row r="340" spans="1:10" ht="100.05" hidden="1" customHeight="1" x14ac:dyDescent="0.3">
      <c r="A340" s="4">
        <v>456</v>
      </c>
      <c r="B340" s="2" t="s">
        <v>1644</v>
      </c>
      <c r="C340" s="2" t="s">
        <v>1802</v>
      </c>
      <c r="D340" s="2" t="s">
        <v>1670</v>
      </c>
      <c r="E340" s="2" t="s">
        <v>1649</v>
      </c>
      <c r="F340" s="2" t="s">
        <v>1803</v>
      </c>
      <c r="G340" s="2" t="s">
        <v>1804</v>
      </c>
      <c r="H340" s="2" t="s">
        <v>1805</v>
      </c>
      <c r="I340" s="2" t="s">
        <v>14</v>
      </c>
      <c r="J340" s="2" t="s">
        <v>1806</v>
      </c>
    </row>
    <row r="341" spans="1:10" ht="100.05" hidden="1" customHeight="1" x14ac:dyDescent="0.3">
      <c r="A341" s="4">
        <v>457</v>
      </c>
      <c r="B341" s="2" t="s">
        <v>1644</v>
      </c>
      <c r="C341" s="2" t="s">
        <v>1802</v>
      </c>
      <c r="D341" s="2" t="s">
        <v>1724</v>
      </c>
      <c r="E341" s="2" t="s">
        <v>1725</v>
      </c>
      <c r="F341" s="2" t="s">
        <v>1807</v>
      </c>
      <c r="G341" s="2" t="s">
        <v>1808</v>
      </c>
      <c r="H341" s="2" t="s">
        <v>1809</v>
      </c>
      <c r="I341" s="2" t="s">
        <v>14</v>
      </c>
      <c r="J341" s="2" t="s">
        <v>1810</v>
      </c>
    </row>
    <row r="342" spans="1:10" ht="100.05" hidden="1" customHeight="1" x14ac:dyDescent="0.3">
      <c r="A342" s="4">
        <v>458</v>
      </c>
      <c r="B342" s="2" t="s">
        <v>1644</v>
      </c>
      <c r="C342" s="2" t="s">
        <v>1802</v>
      </c>
      <c r="D342" s="2" t="s">
        <v>1811</v>
      </c>
      <c r="E342" s="2" t="s">
        <v>1812</v>
      </c>
      <c r="F342" s="2" t="s">
        <v>1813</v>
      </c>
      <c r="G342" s="2" t="s">
        <v>1814</v>
      </c>
      <c r="H342" s="2" t="s">
        <v>1815</v>
      </c>
      <c r="I342" s="2" t="s">
        <v>14</v>
      </c>
      <c r="J342" s="2" t="s">
        <v>1816</v>
      </c>
    </row>
    <row r="343" spans="1:10" ht="100.05" hidden="1" customHeight="1" x14ac:dyDescent="0.3">
      <c r="A343" s="4">
        <v>459</v>
      </c>
      <c r="B343" s="2" t="s">
        <v>1644</v>
      </c>
      <c r="C343" s="2" t="s">
        <v>1802</v>
      </c>
      <c r="D343" s="2" t="s">
        <v>1685</v>
      </c>
      <c r="E343" s="2" t="s">
        <v>1686</v>
      </c>
      <c r="F343" s="2" t="s">
        <v>1817</v>
      </c>
      <c r="G343" s="2" t="s">
        <v>1818</v>
      </c>
      <c r="H343" s="2" t="s">
        <v>1819</v>
      </c>
      <c r="I343" s="2" t="s">
        <v>14</v>
      </c>
      <c r="J343" s="2" t="s">
        <v>1820</v>
      </c>
    </row>
    <row r="344" spans="1:10" ht="100.05" hidden="1" customHeight="1" x14ac:dyDescent="0.3">
      <c r="A344" s="4">
        <v>461</v>
      </c>
      <c r="B344" s="2" t="s">
        <v>1644</v>
      </c>
      <c r="C344" s="2" t="s">
        <v>1607</v>
      </c>
      <c r="D344" s="2" t="s">
        <v>1670</v>
      </c>
      <c r="E344" s="2" t="s">
        <v>1649</v>
      </c>
      <c r="F344" s="2" t="s">
        <v>1821</v>
      </c>
      <c r="G344" s="2" t="s">
        <v>1822</v>
      </c>
      <c r="H344" s="2" t="s">
        <v>1823</v>
      </c>
      <c r="I344" s="2" t="s">
        <v>14</v>
      </c>
      <c r="J344" s="2" t="s">
        <v>1824</v>
      </c>
    </row>
    <row r="345" spans="1:10" ht="100.05" hidden="1" customHeight="1" x14ac:dyDescent="0.3">
      <c r="A345" s="4">
        <v>462</v>
      </c>
      <c r="B345" s="2" t="s">
        <v>1644</v>
      </c>
      <c r="C345" s="2" t="s">
        <v>1607</v>
      </c>
      <c r="D345" s="2" t="s">
        <v>1724</v>
      </c>
      <c r="E345" s="2" t="s">
        <v>1725</v>
      </c>
      <c r="F345" s="2" t="s">
        <v>1825</v>
      </c>
      <c r="G345" s="2" t="s">
        <v>1826</v>
      </c>
      <c r="H345" s="2" t="s">
        <v>1827</v>
      </c>
      <c r="I345" s="2" t="s">
        <v>14</v>
      </c>
      <c r="J345" s="2" t="s">
        <v>1828</v>
      </c>
    </row>
    <row r="346" spans="1:10" ht="100.05" hidden="1" customHeight="1" x14ac:dyDescent="0.3">
      <c r="A346" s="4">
        <v>463</v>
      </c>
      <c r="B346" s="2" t="s">
        <v>1644</v>
      </c>
      <c r="C346" s="2" t="s">
        <v>1607</v>
      </c>
      <c r="D346" s="2" t="s">
        <v>1654</v>
      </c>
      <c r="E346" s="2" t="s">
        <v>1681</v>
      </c>
      <c r="F346" s="2" t="s">
        <v>1829</v>
      </c>
      <c r="G346" s="2" t="s">
        <v>1830</v>
      </c>
      <c r="H346" s="2" t="s">
        <v>1827</v>
      </c>
      <c r="I346" s="2" t="s">
        <v>14</v>
      </c>
      <c r="J346" s="2" t="s">
        <v>1831</v>
      </c>
    </row>
    <row r="347" spans="1:10" ht="100.05" hidden="1" customHeight="1" x14ac:dyDescent="0.3">
      <c r="A347" s="4">
        <v>464</v>
      </c>
      <c r="B347" s="2" t="s">
        <v>1644</v>
      </c>
      <c r="C347" s="2" t="s">
        <v>1607</v>
      </c>
      <c r="D347" s="2" t="s">
        <v>1685</v>
      </c>
      <c r="E347" s="2" t="s">
        <v>1686</v>
      </c>
      <c r="F347" s="2" t="s">
        <v>1832</v>
      </c>
      <c r="G347" s="2" t="s">
        <v>1833</v>
      </c>
      <c r="H347" s="2" t="s">
        <v>1827</v>
      </c>
      <c r="I347" s="2" t="s">
        <v>14</v>
      </c>
      <c r="J347" s="2" t="s">
        <v>1834</v>
      </c>
    </row>
    <row r="348" spans="1:10" ht="100.05" hidden="1" customHeight="1" x14ac:dyDescent="0.3">
      <c r="A348" s="4">
        <v>465</v>
      </c>
      <c r="B348" s="2" t="s">
        <v>1644</v>
      </c>
      <c r="C348" s="2" t="s">
        <v>1835</v>
      </c>
      <c r="D348" s="2" t="s">
        <v>1836</v>
      </c>
      <c r="E348" s="2" t="s">
        <v>1837</v>
      </c>
      <c r="F348" s="2" t="s">
        <v>1838</v>
      </c>
      <c r="G348" s="2" t="s">
        <v>1839</v>
      </c>
      <c r="H348" s="2" t="s">
        <v>1840</v>
      </c>
      <c r="I348" s="2" t="s">
        <v>14</v>
      </c>
      <c r="J348" s="2" t="s">
        <v>1841</v>
      </c>
    </row>
    <row r="349" spans="1:10" ht="100.05" hidden="1" customHeight="1" x14ac:dyDescent="0.3">
      <c r="A349" s="4">
        <v>466</v>
      </c>
      <c r="B349" s="2" t="s">
        <v>1644</v>
      </c>
      <c r="C349" s="2" t="s">
        <v>1835</v>
      </c>
      <c r="D349" s="2" t="s">
        <v>1664</v>
      </c>
      <c r="E349" s="2" t="s">
        <v>1665</v>
      </c>
      <c r="F349" s="2" t="s">
        <v>1842</v>
      </c>
      <c r="G349" s="2" t="s">
        <v>1843</v>
      </c>
      <c r="H349" s="2" t="s">
        <v>1844</v>
      </c>
      <c r="I349" s="2" t="s">
        <v>14</v>
      </c>
      <c r="J349" s="2" t="s">
        <v>1845</v>
      </c>
    </row>
    <row r="350" spans="1:10" ht="100.05" hidden="1" customHeight="1" x14ac:dyDescent="0.3">
      <c r="A350" s="4">
        <v>467</v>
      </c>
      <c r="B350" s="2" t="s">
        <v>1644</v>
      </c>
      <c r="C350" s="2" t="s">
        <v>1835</v>
      </c>
      <c r="D350" s="2" t="s">
        <v>1654</v>
      </c>
      <c r="E350" s="2" t="s">
        <v>1681</v>
      </c>
      <c r="F350" s="2" t="s">
        <v>1846</v>
      </c>
      <c r="G350" s="2" t="s">
        <v>1847</v>
      </c>
      <c r="H350" s="2" t="s">
        <v>1840</v>
      </c>
      <c r="I350" s="2" t="s">
        <v>14</v>
      </c>
      <c r="J350" s="2" t="s">
        <v>1848</v>
      </c>
    </row>
    <row r="351" spans="1:10" ht="100.05" customHeight="1" x14ac:dyDescent="0.3">
      <c r="A351" s="4">
        <v>468</v>
      </c>
      <c r="B351" s="2" t="s">
        <v>1644</v>
      </c>
      <c r="C351" s="2" t="s">
        <v>1849</v>
      </c>
      <c r="D351" s="2" t="s">
        <v>1850</v>
      </c>
      <c r="E351" s="2" t="s">
        <v>1851</v>
      </c>
      <c r="F351" s="2" t="s">
        <v>1852</v>
      </c>
      <c r="G351" s="2" t="s">
        <v>1853</v>
      </c>
      <c r="H351" s="2" t="s">
        <v>1854</v>
      </c>
      <c r="I351" s="2" t="s">
        <v>14</v>
      </c>
      <c r="J351" s="2" t="s">
        <v>1855</v>
      </c>
    </row>
    <row r="352" spans="1:10" ht="100.05" customHeight="1" x14ac:dyDescent="0.3">
      <c r="A352" s="4">
        <v>470</v>
      </c>
      <c r="B352" s="2" t="s">
        <v>1644</v>
      </c>
      <c r="C352" s="2" t="s">
        <v>1849</v>
      </c>
      <c r="D352" s="2" t="s">
        <v>1856</v>
      </c>
      <c r="E352" s="2" t="s">
        <v>1857</v>
      </c>
      <c r="F352" s="2" t="s">
        <v>1842</v>
      </c>
      <c r="G352" s="2" t="s">
        <v>1858</v>
      </c>
      <c r="H352" s="2" t="s">
        <v>1859</v>
      </c>
      <c r="I352" s="2" t="s">
        <v>14</v>
      </c>
      <c r="J352" s="2" t="s">
        <v>1860</v>
      </c>
    </row>
    <row r="353" spans="1:10" ht="100.05" customHeight="1" x14ac:dyDescent="0.3">
      <c r="A353" s="4">
        <v>471</v>
      </c>
      <c r="B353" s="2" t="s">
        <v>1644</v>
      </c>
      <c r="C353" s="2" t="s">
        <v>1849</v>
      </c>
      <c r="D353" s="2" t="s">
        <v>1861</v>
      </c>
      <c r="E353" s="2" t="s">
        <v>1862</v>
      </c>
      <c r="F353" s="2" t="s">
        <v>1863</v>
      </c>
      <c r="G353" s="2" t="s">
        <v>1864</v>
      </c>
      <c r="H353" s="2" t="s">
        <v>1865</v>
      </c>
      <c r="I353" s="2" t="s">
        <v>14</v>
      </c>
      <c r="J353" s="2" t="s">
        <v>1866</v>
      </c>
    </row>
    <row r="354" spans="1:10" ht="100.05" hidden="1" customHeight="1" x14ac:dyDescent="0.3">
      <c r="A354" s="4">
        <v>472</v>
      </c>
      <c r="B354" s="2" t="s">
        <v>1644</v>
      </c>
      <c r="C354" s="2" t="s">
        <v>1849</v>
      </c>
      <c r="D354" s="2" t="s">
        <v>1867</v>
      </c>
      <c r="E354" s="2" t="s">
        <v>1868</v>
      </c>
      <c r="F354" s="2" t="s">
        <v>1869</v>
      </c>
      <c r="G354" s="2" t="s">
        <v>1870</v>
      </c>
      <c r="H354" s="2" t="s">
        <v>1871</v>
      </c>
      <c r="I354" s="2" t="s">
        <v>14</v>
      </c>
      <c r="J354" s="2" t="s">
        <v>1872</v>
      </c>
    </row>
    <row r="355" spans="1:10" ht="100.05" hidden="1" customHeight="1" x14ac:dyDescent="0.3">
      <c r="A355" s="4">
        <v>474</v>
      </c>
      <c r="B355" s="2" t="s">
        <v>1644</v>
      </c>
      <c r="C355" s="2" t="s">
        <v>1835</v>
      </c>
      <c r="D355" s="2" t="s">
        <v>1724</v>
      </c>
      <c r="E355" s="2" t="s">
        <v>1725</v>
      </c>
      <c r="F355" s="2" t="s">
        <v>1873</v>
      </c>
      <c r="G355" s="2" t="s">
        <v>1874</v>
      </c>
      <c r="H355" s="2" t="s">
        <v>1840</v>
      </c>
      <c r="I355" s="2" t="s">
        <v>14</v>
      </c>
      <c r="J355" s="2" t="s">
        <v>1875</v>
      </c>
    </row>
    <row r="356" spans="1:10" ht="100.05" customHeight="1" x14ac:dyDescent="0.3">
      <c r="A356" s="4">
        <v>475</v>
      </c>
      <c r="B356" s="2" t="s">
        <v>1644</v>
      </c>
      <c r="C356" s="2" t="s">
        <v>1849</v>
      </c>
      <c r="D356" s="2" t="s">
        <v>1876</v>
      </c>
      <c r="E356" s="2" t="s">
        <v>1877</v>
      </c>
      <c r="F356" s="2" t="s">
        <v>1878</v>
      </c>
      <c r="G356" s="2" t="s">
        <v>1879</v>
      </c>
      <c r="H356" s="2" t="s">
        <v>1880</v>
      </c>
      <c r="I356" s="2" t="s">
        <v>14</v>
      </c>
      <c r="J356" s="2" t="s">
        <v>1881</v>
      </c>
    </row>
    <row r="357" spans="1:10" ht="100.05" hidden="1" customHeight="1" x14ac:dyDescent="0.3">
      <c r="A357" s="4">
        <v>477</v>
      </c>
      <c r="B357" s="2" t="s">
        <v>1644</v>
      </c>
      <c r="C357" s="2" t="s">
        <v>1882</v>
      </c>
      <c r="D357" s="2" t="s">
        <v>1838</v>
      </c>
      <c r="E357" s="2" t="s">
        <v>1883</v>
      </c>
      <c r="F357" s="2" t="s">
        <v>1884</v>
      </c>
      <c r="G357" s="2" t="s">
        <v>1885</v>
      </c>
      <c r="H357" s="2" t="s">
        <v>1886</v>
      </c>
      <c r="I357" s="2" t="s">
        <v>14</v>
      </c>
      <c r="J357" s="2" t="s">
        <v>1887</v>
      </c>
    </row>
    <row r="358" spans="1:10" ht="100.05" hidden="1" customHeight="1" x14ac:dyDescent="0.3">
      <c r="A358" s="4">
        <v>478</v>
      </c>
      <c r="B358" s="2" t="s">
        <v>1644</v>
      </c>
      <c r="C358" s="2" t="s">
        <v>1882</v>
      </c>
      <c r="D358" s="2" t="s">
        <v>1873</v>
      </c>
      <c r="E358" s="2" t="s">
        <v>1874</v>
      </c>
      <c r="F358" s="2" t="s">
        <v>1888</v>
      </c>
      <c r="G358" s="2" t="s">
        <v>1889</v>
      </c>
      <c r="H358" s="2" t="s">
        <v>1890</v>
      </c>
      <c r="I358" s="2" t="s">
        <v>14</v>
      </c>
      <c r="J358" s="2" t="s">
        <v>1891</v>
      </c>
    </row>
    <row r="359" spans="1:10" ht="100.05" hidden="1" customHeight="1" x14ac:dyDescent="0.3">
      <c r="A359" s="4">
        <v>479</v>
      </c>
      <c r="B359" s="2" t="s">
        <v>1644</v>
      </c>
      <c r="C359" s="2" t="s">
        <v>1882</v>
      </c>
      <c r="D359" s="2" t="s">
        <v>1892</v>
      </c>
      <c r="E359" s="2" t="s">
        <v>1893</v>
      </c>
      <c r="F359" s="2" t="s">
        <v>1842</v>
      </c>
      <c r="G359" s="2" t="s">
        <v>1894</v>
      </c>
      <c r="H359" s="2" t="s">
        <v>1895</v>
      </c>
      <c r="I359" s="2" t="s">
        <v>14</v>
      </c>
      <c r="J359" s="2" t="s">
        <v>1896</v>
      </c>
    </row>
    <row r="360" spans="1:10" ht="100.05" hidden="1" customHeight="1" x14ac:dyDescent="0.3">
      <c r="A360" s="4">
        <v>480</v>
      </c>
      <c r="B360" s="2" t="s">
        <v>1644</v>
      </c>
      <c r="C360" s="2" t="s">
        <v>1882</v>
      </c>
      <c r="D360" s="2" t="s">
        <v>1897</v>
      </c>
      <c r="E360" s="2" t="s">
        <v>1847</v>
      </c>
      <c r="F360" s="2" t="s">
        <v>1898</v>
      </c>
      <c r="G360" s="2" t="s">
        <v>1899</v>
      </c>
      <c r="H360" s="2" t="s">
        <v>1900</v>
      </c>
      <c r="I360" s="2" t="s">
        <v>14</v>
      </c>
      <c r="J360" s="2" t="s">
        <v>1901</v>
      </c>
    </row>
    <row r="361" spans="1:10" ht="100.05" hidden="1" customHeight="1" x14ac:dyDescent="0.3">
      <c r="A361" s="4">
        <v>481</v>
      </c>
      <c r="B361" s="2" t="s">
        <v>1644</v>
      </c>
      <c r="C361" s="2" t="s">
        <v>1882</v>
      </c>
      <c r="D361" s="2" t="s">
        <v>1863</v>
      </c>
      <c r="E361" s="2" t="s">
        <v>1902</v>
      </c>
      <c r="F361" s="2" t="s">
        <v>1903</v>
      </c>
      <c r="G361" s="2" t="s">
        <v>1904</v>
      </c>
      <c r="H361" s="2" t="s">
        <v>1905</v>
      </c>
      <c r="I361" s="2" t="s">
        <v>14</v>
      </c>
      <c r="J361" s="2" t="s">
        <v>1906</v>
      </c>
    </row>
    <row r="362" spans="1:10" ht="100.05" hidden="1" customHeight="1" x14ac:dyDescent="0.3">
      <c r="A362" s="4">
        <v>482</v>
      </c>
      <c r="B362" s="2" t="s">
        <v>1907</v>
      </c>
      <c r="C362" s="2" t="s">
        <v>1908</v>
      </c>
      <c r="D362" s="2" t="s">
        <v>1909</v>
      </c>
      <c r="E362" s="2" t="s">
        <v>1910</v>
      </c>
      <c r="F362" s="2" t="s">
        <v>1911</v>
      </c>
      <c r="G362" s="2" t="s">
        <v>1912</v>
      </c>
      <c r="H362" s="2" t="s">
        <v>1913</v>
      </c>
      <c r="I362" s="2" t="s">
        <v>14</v>
      </c>
      <c r="J362" s="2" t="s">
        <v>1914</v>
      </c>
    </row>
    <row r="363" spans="1:10" ht="100.05" hidden="1" customHeight="1" x14ac:dyDescent="0.3">
      <c r="A363" s="4">
        <v>483</v>
      </c>
      <c r="B363" s="2" t="s">
        <v>1915</v>
      </c>
      <c r="C363" s="2" t="s">
        <v>1916</v>
      </c>
      <c r="D363" s="2" t="s">
        <v>1917</v>
      </c>
      <c r="E363" s="2" t="s">
        <v>1918</v>
      </c>
      <c r="F363" s="2" t="s">
        <v>1919</v>
      </c>
      <c r="G363" s="2" t="s">
        <v>1920</v>
      </c>
      <c r="H363" s="2" t="s">
        <v>1921</v>
      </c>
      <c r="I363" s="2" t="s">
        <v>14</v>
      </c>
      <c r="J363" s="2" t="s">
        <v>1922</v>
      </c>
    </row>
    <row r="364" spans="1:10" ht="100.05" hidden="1" customHeight="1" x14ac:dyDescent="0.3">
      <c r="A364" s="4">
        <v>484</v>
      </c>
      <c r="B364" s="2" t="s">
        <v>860</v>
      </c>
      <c r="C364" s="2" t="s">
        <v>73</v>
      </c>
      <c r="D364" s="2" t="s">
        <v>1923</v>
      </c>
      <c r="E364" s="2" t="s">
        <v>1924</v>
      </c>
      <c r="F364" s="2" t="s">
        <v>1925</v>
      </c>
      <c r="G364" s="2" t="s">
        <v>1926</v>
      </c>
      <c r="H364" s="2" t="s">
        <v>1927</v>
      </c>
      <c r="I364" s="2" t="s">
        <v>14</v>
      </c>
      <c r="J364" s="2" t="s">
        <v>1928</v>
      </c>
    </row>
    <row r="365" spans="1:10" ht="100.05" hidden="1" customHeight="1" x14ac:dyDescent="0.3">
      <c r="A365" s="4">
        <v>487</v>
      </c>
      <c r="B365" s="2" t="s">
        <v>1414</v>
      </c>
      <c r="C365" s="2" t="s">
        <v>1929</v>
      </c>
      <c r="D365" s="2" t="s">
        <v>1930</v>
      </c>
      <c r="E365" s="2" t="s">
        <v>1931</v>
      </c>
      <c r="F365" s="2" t="s">
        <v>42</v>
      </c>
      <c r="G365" s="2" t="s">
        <v>42</v>
      </c>
      <c r="H365" s="2" t="s">
        <v>1932</v>
      </c>
      <c r="I365" s="2" t="s">
        <v>14</v>
      </c>
      <c r="J365" s="2" t="s">
        <v>1933</v>
      </c>
    </row>
    <row r="366" spans="1:10" ht="100.05" hidden="1" customHeight="1" x14ac:dyDescent="0.3">
      <c r="A366" s="4">
        <v>488</v>
      </c>
      <c r="B366" s="2" t="s">
        <v>860</v>
      </c>
      <c r="C366" s="2" t="s">
        <v>1249</v>
      </c>
      <c r="D366" s="2" t="s">
        <v>1934</v>
      </c>
      <c r="E366" s="2" t="s">
        <v>1935</v>
      </c>
      <c r="F366" s="2" t="s">
        <v>1925</v>
      </c>
      <c r="G366" s="2" t="s">
        <v>1926</v>
      </c>
      <c r="H366" s="2" t="s">
        <v>1936</v>
      </c>
      <c r="I366" s="2" t="s">
        <v>14</v>
      </c>
      <c r="J366" s="2" t="s">
        <v>1937</v>
      </c>
    </row>
    <row r="367" spans="1:10" ht="100.05" hidden="1" customHeight="1" x14ac:dyDescent="0.3">
      <c r="A367" s="4">
        <v>489</v>
      </c>
      <c r="B367" s="2" t="s">
        <v>860</v>
      </c>
      <c r="C367" s="2" t="s">
        <v>1249</v>
      </c>
      <c r="D367" s="2" t="s">
        <v>1938</v>
      </c>
      <c r="E367" s="2" t="s">
        <v>1939</v>
      </c>
      <c r="F367" s="2" t="s">
        <v>1448</v>
      </c>
      <c r="G367" s="2" t="s">
        <v>1449</v>
      </c>
      <c r="H367" s="2" t="s">
        <v>1940</v>
      </c>
      <c r="I367" s="2" t="s">
        <v>14</v>
      </c>
      <c r="J367" s="2" t="s">
        <v>1941</v>
      </c>
    </row>
    <row r="368" spans="1:10" ht="100.05" hidden="1" customHeight="1" x14ac:dyDescent="0.3">
      <c r="A368" s="4">
        <v>490</v>
      </c>
      <c r="B368" s="2" t="s">
        <v>860</v>
      </c>
      <c r="C368" s="2" t="s">
        <v>1942</v>
      </c>
      <c r="D368" s="2" t="s">
        <v>1943</v>
      </c>
      <c r="E368" s="2" t="s">
        <v>1944</v>
      </c>
      <c r="F368" s="2" t="s">
        <v>1945</v>
      </c>
      <c r="G368" s="2" t="s">
        <v>1946</v>
      </c>
      <c r="H368" s="2" t="s">
        <v>1947</v>
      </c>
      <c r="I368" s="2" t="s">
        <v>14</v>
      </c>
      <c r="J368" s="2" t="s">
        <v>1948</v>
      </c>
    </row>
    <row r="369" spans="1:10" ht="100.05" hidden="1" customHeight="1" x14ac:dyDescent="0.3">
      <c r="A369" s="4">
        <v>491</v>
      </c>
      <c r="B369" s="2" t="s">
        <v>860</v>
      </c>
      <c r="C369" s="2" t="s">
        <v>1949</v>
      </c>
      <c r="D369" s="2" t="s">
        <v>1950</v>
      </c>
      <c r="E369" s="2" t="s">
        <v>1951</v>
      </c>
      <c r="F369" s="2" t="s">
        <v>1952</v>
      </c>
      <c r="G369" s="2" t="s">
        <v>1953</v>
      </c>
      <c r="H369" s="2" t="s">
        <v>1954</v>
      </c>
      <c r="I369" s="2" t="s">
        <v>14</v>
      </c>
      <c r="J369" s="2" t="s">
        <v>1955</v>
      </c>
    </row>
    <row r="370" spans="1:10" ht="100.05" hidden="1" customHeight="1" x14ac:dyDescent="0.3">
      <c r="A370" s="4">
        <v>495</v>
      </c>
      <c r="B370" s="2" t="s">
        <v>1956</v>
      </c>
      <c r="C370" s="2" t="s">
        <v>1017</v>
      </c>
      <c r="D370" s="2" t="s">
        <v>1957</v>
      </c>
      <c r="E370" s="2" t="s">
        <v>1958</v>
      </c>
      <c r="F370" s="2" t="s">
        <v>1959</v>
      </c>
      <c r="G370" s="2" t="s">
        <v>42</v>
      </c>
      <c r="H370" s="2" t="s">
        <v>1960</v>
      </c>
      <c r="I370" s="2" t="s">
        <v>14</v>
      </c>
      <c r="J370" s="2" t="s">
        <v>1961</v>
      </c>
    </row>
    <row r="371" spans="1:10" ht="100.05" hidden="1" customHeight="1" x14ac:dyDescent="0.3">
      <c r="A371" s="4">
        <v>498</v>
      </c>
      <c r="B371" s="2" t="s">
        <v>192</v>
      </c>
      <c r="C371" s="2" t="s">
        <v>289</v>
      </c>
      <c r="D371" s="2" t="s">
        <v>1962</v>
      </c>
      <c r="E371" s="2" t="s">
        <v>232</v>
      </c>
      <c r="F371" s="2" t="s">
        <v>1963</v>
      </c>
      <c r="G371" s="2" t="s">
        <v>1964</v>
      </c>
      <c r="H371" s="2" t="s">
        <v>300</v>
      </c>
      <c r="I371" s="2" t="s">
        <v>14</v>
      </c>
      <c r="J371" s="2" t="s">
        <v>1965</v>
      </c>
    </row>
    <row r="372" spans="1:10" ht="100.05" hidden="1" customHeight="1" x14ac:dyDescent="0.3">
      <c r="A372" s="4">
        <v>499</v>
      </c>
      <c r="B372" s="2" t="s">
        <v>192</v>
      </c>
      <c r="C372" s="2" t="s">
        <v>299</v>
      </c>
      <c r="D372" s="2" t="s">
        <v>215</v>
      </c>
      <c r="E372" s="2" t="s">
        <v>216</v>
      </c>
      <c r="F372" s="2" t="s">
        <v>1963</v>
      </c>
      <c r="G372" s="2" t="s">
        <v>1964</v>
      </c>
      <c r="H372" s="2" t="s">
        <v>300</v>
      </c>
      <c r="I372" s="2" t="s">
        <v>14</v>
      </c>
      <c r="J372" s="2" t="s">
        <v>1966</v>
      </c>
    </row>
    <row r="373" spans="1:10" ht="100.05" hidden="1" customHeight="1" x14ac:dyDescent="0.3">
      <c r="A373" s="4">
        <v>502</v>
      </c>
      <c r="B373" s="2" t="s">
        <v>192</v>
      </c>
      <c r="C373" s="2" t="s">
        <v>1967</v>
      </c>
      <c r="D373" s="2" t="s">
        <v>326</v>
      </c>
      <c r="E373" s="2" t="s">
        <v>1968</v>
      </c>
      <c r="F373" s="2" t="s">
        <v>1969</v>
      </c>
      <c r="G373" s="2" t="s">
        <v>1970</v>
      </c>
      <c r="H373" s="2" t="s">
        <v>1971</v>
      </c>
      <c r="I373" s="2" t="s">
        <v>14</v>
      </c>
      <c r="J373" s="2" t="s">
        <v>1972</v>
      </c>
    </row>
    <row r="374" spans="1:10" ht="100.05" hidden="1" customHeight="1" x14ac:dyDescent="0.3">
      <c r="A374" s="4">
        <v>503</v>
      </c>
      <c r="B374" s="2" t="s">
        <v>192</v>
      </c>
      <c r="C374" s="2" t="s">
        <v>1973</v>
      </c>
      <c r="D374" s="2" t="s">
        <v>1969</v>
      </c>
      <c r="E374" s="2" t="s">
        <v>1970</v>
      </c>
      <c r="F374" s="2" t="s">
        <v>1963</v>
      </c>
      <c r="G374" s="2" t="s">
        <v>1964</v>
      </c>
      <c r="H374" s="2" t="s">
        <v>300</v>
      </c>
      <c r="I374" s="2" t="s">
        <v>14</v>
      </c>
      <c r="J374" s="2" t="s">
        <v>1974</v>
      </c>
    </row>
    <row r="375" spans="1:10" ht="100.05" hidden="1" customHeight="1" x14ac:dyDescent="0.3">
      <c r="A375" s="4">
        <v>504</v>
      </c>
      <c r="B375" s="2" t="s">
        <v>192</v>
      </c>
      <c r="C375" s="2" t="s">
        <v>294</v>
      </c>
      <c r="D375" s="2" t="s">
        <v>1975</v>
      </c>
      <c r="E375" s="2" t="s">
        <v>1976</v>
      </c>
      <c r="F375" s="2" t="s">
        <v>1963</v>
      </c>
      <c r="G375" s="2" t="s">
        <v>1964</v>
      </c>
      <c r="H375" s="2" t="s">
        <v>300</v>
      </c>
      <c r="I375" s="2" t="s">
        <v>14</v>
      </c>
      <c r="J375" s="2" t="s">
        <v>1977</v>
      </c>
    </row>
    <row r="376" spans="1:10" ht="100.05" hidden="1" customHeight="1" x14ac:dyDescent="0.3">
      <c r="A376" s="4">
        <v>505</v>
      </c>
      <c r="B376" s="2" t="s">
        <v>1978</v>
      </c>
      <c r="C376" s="2" t="s">
        <v>1979</v>
      </c>
      <c r="D376" s="2" t="s">
        <v>1980</v>
      </c>
      <c r="E376" s="2" t="s">
        <v>1981</v>
      </c>
      <c r="F376" s="2" t="s">
        <v>1982</v>
      </c>
      <c r="G376" s="2" t="s">
        <v>1983</v>
      </c>
      <c r="H376" s="2" t="s">
        <v>1984</v>
      </c>
      <c r="I376" s="2" t="s">
        <v>14</v>
      </c>
      <c r="J376" s="2" t="s">
        <v>1985</v>
      </c>
    </row>
    <row r="377" spans="1:10" ht="100.05" hidden="1" customHeight="1" x14ac:dyDescent="0.3">
      <c r="A377" s="4">
        <v>506</v>
      </c>
      <c r="B377" s="2" t="s">
        <v>1978</v>
      </c>
      <c r="C377" s="2" t="s">
        <v>1986</v>
      </c>
      <c r="D377" s="2" t="s">
        <v>1987</v>
      </c>
      <c r="E377" s="2" t="s">
        <v>1988</v>
      </c>
      <c r="F377" s="2" t="s">
        <v>1989</v>
      </c>
      <c r="G377" s="2" t="s">
        <v>1990</v>
      </c>
      <c r="H377" s="2" t="s">
        <v>1991</v>
      </c>
      <c r="I377" s="2" t="s">
        <v>14</v>
      </c>
      <c r="J377" s="2" t="s">
        <v>1992</v>
      </c>
    </row>
    <row r="378" spans="1:10" ht="100.05" hidden="1" customHeight="1" x14ac:dyDescent="0.3">
      <c r="A378" s="4">
        <v>507</v>
      </c>
      <c r="B378" s="2" t="s">
        <v>1978</v>
      </c>
      <c r="C378" s="2" t="s">
        <v>1993</v>
      </c>
      <c r="D378" s="2" t="s">
        <v>1994</v>
      </c>
      <c r="E378" s="2" t="s">
        <v>1995</v>
      </c>
      <c r="F378" s="2" t="s">
        <v>1996</v>
      </c>
      <c r="G378" s="2" t="s">
        <v>42</v>
      </c>
      <c r="H378" s="2" t="s">
        <v>1997</v>
      </c>
      <c r="I378" s="2" t="s">
        <v>14</v>
      </c>
      <c r="J378" s="2" t="s">
        <v>1998</v>
      </c>
    </row>
    <row r="379" spans="1:10" ht="100.05" hidden="1" customHeight="1" x14ac:dyDescent="0.3">
      <c r="A379" s="4">
        <v>508</v>
      </c>
      <c r="B379" s="2" t="s">
        <v>1956</v>
      </c>
      <c r="C379" s="2" t="s">
        <v>1999</v>
      </c>
      <c r="D379" s="2" t="s">
        <v>2000</v>
      </c>
      <c r="E379" s="2" t="s">
        <v>2001</v>
      </c>
      <c r="F379" s="2" t="s">
        <v>2002</v>
      </c>
      <c r="G379" s="2" t="s">
        <v>42</v>
      </c>
      <c r="H379" s="2" t="s">
        <v>2003</v>
      </c>
      <c r="I379" s="2" t="s">
        <v>14</v>
      </c>
      <c r="J379" s="2" t="s">
        <v>2004</v>
      </c>
    </row>
    <row r="380" spans="1:10" ht="100.05" hidden="1" customHeight="1" x14ac:dyDescent="0.3">
      <c r="A380" s="4">
        <v>509</v>
      </c>
      <c r="B380" s="2" t="s">
        <v>1956</v>
      </c>
      <c r="C380" s="2" t="s">
        <v>2005</v>
      </c>
      <c r="D380" s="2" t="s">
        <v>2006</v>
      </c>
      <c r="E380" s="2" t="s">
        <v>2007</v>
      </c>
      <c r="F380" s="2" t="s">
        <v>1958</v>
      </c>
      <c r="G380" s="2" t="s">
        <v>2008</v>
      </c>
      <c r="H380" s="2" t="s">
        <v>2009</v>
      </c>
      <c r="I380" s="2" t="s">
        <v>14</v>
      </c>
      <c r="J380" s="2" t="s">
        <v>2010</v>
      </c>
    </row>
    <row r="381" spans="1:10" ht="100.05" hidden="1" customHeight="1" x14ac:dyDescent="0.3">
      <c r="A381" s="4">
        <v>510</v>
      </c>
      <c r="B381" s="2" t="s">
        <v>1956</v>
      </c>
      <c r="C381" s="2" t="s">
        <v>2011</v>
      </c>
      <c r="D381" s="2" t="s">
        <v>2012</v>
      </c>
      <c r="E381" s="2" t="s">
        <v>2013</v>
      </c>
      <c r="F381" s="2" t="s">
        <v>2014</v>
      </c>
      <c r="G381" s="2" t="s">
        <v>2014</v>
      </c>
      <c r="H381" s="2" t="s">
        <v>2015</v>
      </c>
      <c r="I381" s="2" t="s">
        <v>14</v>
      </c>
      <c r="J381" s="2" t="s">
        <v>2016</v>
      </c>
    </row>
    <row r="382" spans="1:10" ht="100.05" hidden="1" customHeight="1" x14ac:dyDescent="0.3">
      <c r="A382" s="4">
        <v>513</v>
      </c>
      <c r="B382" s="2" t="s">
        <v>2017</v>
      </c>
      <c r="C382" s="2" t="s">
        <v>2018</v>
      </c>
      <c r="D382" s="2" t="s">
        <v>2019</v>
      </c>
      <c r="E382" s="2" t="s">
        <v>2020</v>
      </c>
      <c r="F382" s="2" t="s">
        <v>2021</v>
      </c>
      <c r="G382" s="2" t="s">
        <v>2022</v>
      </c>
      <c r="H382" s="2" t="s">
        <v>2023</v>
      </c>
      <c r="I382" s="2" t="s">
        <v>14</v>
      </c>
      <c r="J382" s="2" t="s">
        <v>2024</v>
      </c>
    </row>
    <row r="383" spans="1:10" ht="100.05" hidden="1" customHeight="1" x14ac:dyDescent="0.3">
      <c r="A383" s="4">
        <v>516</v>
      </c>
      <c r="B383" s="2" t="s">
        <v>2017</v>
      </c>
      <c r="C383" s="2" t="s">
        <v>2025</v>
      </c>
      <c r="D383" s="2" t="s">
        <v>2026</v>
      </c>
      <c r="E383" s="2" t="s">
        <v>2027</v>
      </c>
      <c r="F383" s="2" t="s">
        <v>2028</v>
      </c>
      <c r="G383" s="2" t="s">
        <v>2029</v>
      </c>
      <c r="H383" s="2" t="s">
        <v>2030</v>
      </c>
      <c r="I383" s="2" t="s">
        <v>14</v>
      </c>
      <c r="J383" s="2" t="s">
        <v>2031</v>
      </c>
    </row>
    <row r="384" spans="1:10" ht="100.05" hidden="1" customHeight="1" x14ac:dyDescent="0.3">
      <c r="A384" s="4">
        <v>518</v>
      </c>
      <c r="B384" s="2" t="s">
        <v>2017</v>
      </c>
      <c r="C384" s="2" t="s">
        <v>2032</v>
      </c>
      <c r="D384" s="2" t="s">
        <v>2026</v>
      </c>
      <c r="E384" s="2" t="s">
        <v>2027</v>
      </c>
      <c r="F384" s="2" t="s">
        <v>2033</v>
      </c>
      <c r="G384" s="2" t="s">
        <v>2034</v>
      </c>
      <c r="H384" s="2" t="s">
        <v>2035</v>
      </c>
      <c r="I384" s="2" t="s">
        <v>14</v>
      </c>
      <c r="J384" s="2" t="s">
        <v>2036</v>
      </c>
    </row>
    <row r="385" spans="1:10" ht="100.05" hidden="1" customHeight="1" x14ac:dyDescent="0.3">
      <c r="A385" s="4">
        <v>525</v>
      </c>
      <c r="B385" s="2" t="s">
        <v>1414</v>
      </c>
      <c r="C385" s="2" t="s">
        <v>2037</v>
      </c>
      <c r="D385" s="2" t="s">
        <v>2038</v>
      </c>
      <c r="E385" s="2" t="s">
        <v>2039</v>
      </c>
      <c r="F385" s="2" t="s">
        <v>42</v>
      </c>
      <c r="G385" s="2" t="s">
        <v>42</v>
      </c>
      <c r="H385" s="2" t="s">
        <v>2040</v>
      </c>
      <c r="I385" s="2" t="s">
        <v>14</v>
      </c>
      <c r="J385" s="2" t="s">
        <v>2041</v>
      </c>
    </row>
    <row r="386" spans="1:10" ht="100.05" hidden="1" customHeight="1" x14ac:dyDescent="0.3">
      <c r="A386" s="4">
        <v>526</v>
      </c>
      <c r="B386" s="2" t="s">
        <v>1414</v>
      </c>
      <c r="C386" s="2" t="s">
        <v>2042</v>
      </c>
      <c r="D386" s="2" t="s">
        <v>2043</v>
      </c>
      <c r="E386" s="2" t="s">
        <v>2039</v>
      </c>
      <c r="F386" s="2" t="s">
        <v>42</v>
      </c>
      <c r="G386" s="2" t="s">
        <v>42</v>
      </c>
      <c r="H386" s="2" t="s">
        <v>2044</v>
      </c>
      <c r="I386" s="2" t="s">
        <v>14</v>
      </c>
      <c r="J386" s="2" t="s">
        <v>2045</v>
      </c>
    </row>
    <row r="387" spans="1:10" ht="100.05" hidden="1" customHeight="1" x14ac:dyDescent="0.3">
      <c r="A387" s="4">
        <v>527</v>
      </c>
      <c r="B387" s="2" t="s">
        <v>1414</v>
      </c>
      <c r="C387" s="2" t="s">
        <v>1490</v>
      </c>
      <c r="D387" s="2" t="s">
        <v>2046</v>
      </c>
      <c r="E387" s="2" t="s">
        <v>2047</v>
      </c>
      <c r="F387" s="2" t="s">
        <v>2039</v>
      </c>
      <c r="G387" s="2" t="s">
        <v>42</v>
      </c>
      <c r="H387" s="2" t="s">
        <v>2048</v>
      </c>
      <c r="I387" s="2" t="s">
        <v>14</v>
      </c>
      <c r="J387" s="2" t="s">
        <v>2049</v>
      </c>
    </row>
    <row r="388" spans="1:10" ht="100.05" hidden="1" customHeight="1" x14ac:dyDescent="0.3">
      <c r="A388" s="4">
        <v>528</v>
      </c>
      <c r="B388" s="2" t="s">
        <v>1414</v>
      </c>
      <c r="C388" s="2" t="s">
        <v>2050</v>
      </c>
      <c r="D388" s="2" t="s">
        <v>2051</v>
      </c>
      <c r="E388" s="2" t="s">
        <v>2039</v>
      </c>
      <c r="F388" s="2" t="s">
        <v>42</v>
      </c>
      <c r="G388" s="2" t="s">
        <v>42</v>
      </c>
      <c r="H388" s="2" t="s">
        <v>2052</v>
      </c>
      <c r="I388" s="2" t="s">
        <v>14</v>
      </c>
      <c r="J388" s="2" t="s">
        <v>2053</v>
      </c>
    </row>
    <row r="389" spans="1:10" ht="100.05" hidden="1" customHeight="1" x14ac:dyDescent="0.3">
      <c r="A389" s="4">
        <v>529</v>
      </c>
      <c r="B389" s="2" t="s">
        <v>1414</v>
      </c>
      <c r="C389" s="2" t="s">
        <v>2054</v>
      </c>
      <c r="D389" s="2" t="s">
        <v>2055</v>
      </c>
      <c r="E389" s="2" t="s">
        <v>2056</v>
      </c>
      <c r="F389" s="2" t="s">
        <v>42</v>
      </c>
      <c r="G389" s="2" t="s">
        <v>42</v>
      </c>
      <c r="H389" s="2" t="s">
        <v>2057</v>
      </c>
      <c r="I389" s="2" t="s">
        <v>14</v>
      </c>
      <c r="J389" s="2" t="s">
        <v>2058</v>
      </c>
    </row>
    <row r="390" spans="1:10" ht="100.05" hidden="1" customHeight="1" x14ac:dyDescent="0.3">
      <c r="A390" s="4">
        <v>530</v>
      </c>
      <c r="B390" s="2" t="s">
        <v>1414</v>
      </c>
      <c r="C390" s="2" t="s">
        <v>2059</v>
      </c>
      <c r="D390" s="2" t="s">
        <v>2060</v>
      </c>
      <c r="E390" s="2" t="s">
        <v>2061</v>
      </c>
      <c r="F390" s="2" t="s">
        <v>42</v>
      </c>
      <c r="G390" s="2" t="s">
        <v>42</v>
      </c>
      <c r="H390" s="2" t="s">
        <v>2062</v>
      </c>
      <c r="I390" s="2" t="s">
        <v>14</v>
      </c>
      <c r="J390" s="2" t="s">
        <v>2063</v>
      </c>
    </row>
    <row r="391" spans="1:10" ht="100.05" hidden="1" customHeight="1" x14ac:dyDescent="0.3">
      <c r="A391" s="4">
        <v>544</v>
      </c>
      <c r="B391" s="2" t="s">
        <v>2064</v>
      </c>
      <c r="C391" s="2" t="s">
        <v>2065</v>
      </c>
      <c r="D391" s="2" t="s">
        <v>2066</v>
      </c>
      <c r="E391" s="2" t="s">
        <v>2067</v>
      </c>
      <c r="F391" s="2" t="s">
        <v>2068</v>
      </c>
      <c r="G391" s="2" t="s">
        <v>42</v>
      </c>
      <c r="H391" s="2" t="s">
        <v>2069</v>
      </c>
      <c r="I391" s="2" t="s">
        <v>14</v>
      </c>
      <c r="J391" s="2" t="s">
        <v>2070</v>
      </c>
    </row>
    <row r="392" spans="1:10" ht="100.05" hidden="1" customHeight="1" x14ac:dyDescent="0.3">
      <c r="A392" s="4">
        <v>546</v>
      </c>
      <c r="B392" s="2" t="s">
        <v>2071</v>
      </c>
      <c r="C392" s="2" t="s">
        <v>2072</v>
      </c>
      <c r="D392" s="2" t="s">
        <v>2073</v>
      </c>
      <c r="E392" s="2" t="s">
        <v>2074</v>
      </c>
      <c r="F392" s="2" t="s">
        <v>2075</v>
      </c>
      <c r="G392" s="2" t="s">
        <v>2076</v>
      </c>
      <c r="H392" s="2" t="s">
        <v>2077</v>
      </c>
      <c r="I392" s="2" t="s">
        <v>14</v>
      </c>
      <c r="J392" s="2" t="s">
        <v>2078</v>
      </c>
    </row>
    <row r="393" spans="1:10" ht="100.05" hidden="1" customHeight="1" x14ac:dyDescent="0.3">
      <c r="A393" s="4">
        <v>547</v>
      </c>
      <c r="B393" s="2" t="s">
        <v>2071</v>
      </c>
      <c r="C393" s="2" t="s">
        <v>333</v>
      </c>
      <c r="D393" s="2" t="s">
        <v>2079</v>
      </c>
      <c r="E393" s="2" t="s">
        <v>2076</v>
      </c>
      <c r="F393" s="2" t="s">
        <v>2080</v>
      </c>
      <c r="G393" s="2" t="s">
        <v>2081</v>
      </c>
      <c r="H393" s="2" t="s">
        <v>2082</v>
      </c>
      <c r="I393" s="2" t="s">
        <v>14</v>
      </c>
      <c r="J393" s="2" t="s">
        <v>2083</v>
      </c>
    </row>
    <row r="394" spans="1:10" ht="100.05" hidden="1" customHeight="1" x14ac:dyDescent="0.3">
      <c r="A394" s="4">
        <v>548</v>
      </c>
      <c r="B394" s="2" t="s">
        <v>2071</v>
      </c>
      <c r="C394" s="2" t="s">
        <v>2084</v>
      </c>
      <c r="D394" s="2" t="s">
        <v>2085</v>
      </c>
      <c r="E394" s="2" t="s">
        <v>2086</v>
      </c>
      <c r="F394" s="2" t="s">
        <v>2087</v>
      </c>
      <c r="G394" s="2" t="s">
        <v>2088</v>
      </c>
      <c r="H394" s="2" t="s">
        <v>2089</v>
      </c>
      <c r="I394" s="2" t="s">
        <v>14</v>
      </c>
      <c r="J394" s="2" t="s">
        <v>2090</v>
      </c>
    </row>
    <row r="395" spans="1:10" ht="100.05" hidden="1" customHeight="1" x14ac:dyDescent="0.3">
      <c r="A395" s="4">
        <v>549</v>
      </c>
      <c r="B395" s="2" t="s">
        <v>2071</v>
      </c>
      <c r="C395" s="2" t="s">
        <v>2091</v>
      </c>
      <c r="D395" s="2" t="s">
        <v>2092</v>
      </c>
      <c r="E395" s="2" t="s">
        <v>2093</v>
      </c>
      <c r="F395" s="2" t="s">
        <v>2094</v>
      </c>
      <c r="G395" s="2" t="s">
        <v>2095</v>
      </c>
      <c r="H395" s="2" t="s">
        <v>2096</v>
      </c>
      <c r="I395" s="2" t="s">
        <v>14</v>
      </c>
      <c r="J395" s="2" t="s">
        <v>2097</v>
      </c>
    </row>
    <row r="396" spans="1:10" ht="100.05" hidden="1" customHeight="1" x14ac:dyDescent="0.3">
      <c r="A396" s="4">
        <v>550</v>
      </c>
      <c r="B396" s="2" t="s">
        <v>2071</v>
      </c>
      <c r="C396" s="2" t="s">
        <v>2098</v>
      </c>
      <c r="D396" s="2" t="s">
        <v>2099</v>
      </c>
      <c r="E396" s="2" t="s">
        <v>2100</v>
      </c>
      <c r="F396" s="2" t="s">
        <v>2101</v>
      </c>
      <c r="G396" s="2" t="s">
        <v>2102</v>
      </c>
      <c r="H396" s="2" t="s">
        <v>2103</v>
      </c>
      <c r="I396" s="2" t="s">
        <v>14</v>
      </c>
      <c r="J396" s="2" t="s">
        <v>2104</v>
      </c>
    </row>
    <row r="397" spans="1:10" ht="100.05" hidden="1" customHeight="1" x14ac:dyDescent="0.3">
      <c r="A397" s="4">
        <v>551</v>
      </c>
      <c r="B397" s="2" t="s">
        <v>2071</v>
      </c>
      <c r="C397" s="2" t="s">
        <v>2105</v>
      </c>
      <c r="D397" s="2" t="s">
        <v>2106</v>
      </c>
      <c r="E397" s="2" t="s">
        <v>2107</v>
      </c>
      <c r="F397" s="2" t="s">
        <v>2101</v>
      </c>
      <c r="G397" s="2" t="s">
        <v>2102</v>
      </c>
      <c r="H397" s="2" t="s">
        <v>2108</v>
      </c>
      <c r="I397" s="2" t="s">
        <v>14</v>
      </c>
      <c r="J397" s="2" t="s">
        <v>2109</v>
      </c>
    </row>
    <row r="398" spans="1:10" ht="100.05" hidden="1" customHeight="1" x14ac:dyDescent="0.3">
      <c r="A398" s="4">
        <v>552</v>
      </c>
      <c r="B398" s="2" t="s">
        <v>2071</v>
      </c>
      <c r="C398" s="2" t="s">
        <v>2110</v>
      </c>
      <c r="D398" s="2" t="s">
        <v>2111</v>
      </c>
      <c r="E398" s="2" t="s">
        <v>2112</v>
      </c>
      <c r="F398" s="2" t="s">
        <v>2113</v>
      </c>
      <c r="G398" s="2" t="s">
        <v>2114</v>
      </c>
      <c r="H398" s="2" t="s">
        <v>2115</v>
      </c>
      <c r="I398" s="2" t="s">
        <v>14</v>
      </c>
      <c r="J398" s="2" t="s">
        <v>2116</v>
      </c>
    </row>
    <row r="399" spans="1:10" ht="100.05" hidden="1" customHeight="1" x14ac:dyDescent="0.3">
      <c r="A399" s="4">
        <v>553</v>
      </c>
      <c r="B399" s="2" t="s">
        <v>2064</v>
      </c>
      <c r="C399" s="2" t="s">
        <v>2117</v>
      </c>
      <c r="D399" s="2" t="s">
        <v>2118</v>
      </c>
      <c r="E399" s="2" t="s">
        <v>2119</v>
      </c>
      <c r="F399" s="2" t="s">
        <v>2120</v>
      </c>
      <c r="G399" s="2" t="s">
        <v>2121</v>
      </c>
      <c r="H399" s="2" t="s">
        <v>2122</v>
      </c>
      <c r="I399" s="2" t="s">
        <v>14</v>
      </c>
      <c r="J399" s="2" t="s">
        <v>2123</v>
      </c>
    </row>
    <row r="400" spans="1:10" ht="100.05" hidden="1" customHeight="1" x14ac:dyDescent="0.3">
      <c r="A400" s="4">
        <v>554</v>
      </c>
      <c r="B400" s="2" t="s">
        <v>2071</v>
      </c>
      <c r="C400" s="2" t="s">
        <v>2124</v>
      </c>
      <c r="D400" s="2" t="s">
        <v>2125</v>
      </c>
      <c r="E400" s="2" t="s">
        <v>2126</v>
      </c>
      <c r="F400" s="2" t="s">
        <v>2127</v>
      </c>
      <c r="G400" s="2" t="s">
        <v>2128</v>
      </c>
      <c r="H400" s="2" t="s">
        <v>2129</v>
      </c>
      <c r="I400" s="2" t="s">
        <v>14</v>
      </c>
      <c r="J400" s="2" t="s">
        <v>2130</v>
      </c>
    </row>
    <row r="401" spans="1:10" ht="100.05" hidden="1" customHeight="1" x14ac:dyDescent="0.3">
      <c r="A401" s="4">
        <v>555</v>
      </c>
      <c r="B401" s="2" t="s">
        <v>2071</v>
      </c>
      <c r="C401" s="2" t="s">
        <v>2131</v>
      </c>
      <c r="D401" s="2" t="s">
        <v>2132</v>
      </c>
      <c r="E401" s="2" t="s">
        <v>2133</v>
      </c>
      <c r="F401" s="2" t="s">
        <v>2134</v>
      </c>
      <c r="G401" s="2" t="s">
        <v>2135</v>
      </c>
      <c r="H401" s="2" t="s">
        <v>2136</v>
      </c>
      <c r="I401" s="2" t="s">
        <v>14</v>
      </c>
      <c r="J401" s="2" t="s">
        <v>2137</v>
      </c>
    </row>
    <row r="402" spans="1:10" ht="100.05" hidden="1" customHeight="1" x14ac:dyDescent="0.3">
      <c r="A402" s="4">
        <v>556</v>
      </c>
      <c r="B402" s="2" t="s">
        <v>2071</v>
      </c>
      <c r="C402" s="2" t="s">
        <v>2138</v>
      </c>
      <c r="D402" s="2" t="s">
        <v>2139</v>
      </c>
      <c r="E402" s="2" t="s">
        <v>2140</v>
      </c>
      <c r="F402" s="2" t="s">
        <v>2125</v>
      </c>
      <c r="G402" s="2" t="s">
        <v>2126</v>
      </c>
      <c r="H402" s="2" t="s">
        <v>2141</v>
      </c>
      <c r="I402" s="2" t="s">
        <v>14</v>
      </c>
      <c r="J402" s="2" t="s">
        <v>2142</v>
      </c>
    </row>
    <row r="403" spans="1:10" ht="100.05" hidden="1" customHeight="1" x14ac:dyDescent="0.3">
      <c r="A403" s="4">
        <v>559</v>
      </c>
      <c r="B403" s="2" t="s">
        <v>2150</v>
      </c>
      <c r="C403" s="2" t="s">
        <v>1607</v>
      </c>
      <c r="D403" s="2" t="s">
        <v>2151</v>
      </c>
      <c r="E403" s="2" t="s">
        <v>2152</v>
      </c>
      <c r="F403" s="2" t="s">
        <v>2153</v>
      </c>
      <c r="G403" s="2" t="s">
        <v>42</v>
      </c>
      <c r="H403" s="2" t="s">
        <v>2154</v>
      </c>
      <c r="I403" s="2" t="s">
        <v>14</v>
      </c>
      <c r="J403" s="2" t="s">
        <v>2155</v>
      </c>
    </row>
    <row r="404" spans="1:10" ht="100.05" hidden="1" customHeight="1" x14ac:dyDescent="0.3">
      <c r="A404" s="4">
        <v>560</v>
      </c>
      <c r="B404" s="2" t="s">
        <v>2064</v>
      </c>
      <c r="C404" s="2" t="s">
        <v>2156</v>
      </c>
      <c r="D404" s="2" t="s">
        <v>2157</v>
      </c>
      <c r="E404" s="2" t="s">
        <v>2158</v>
      </c>
      <c r="F404" s="2" t="s">
        <v>2159</v>
      </c>
      <c r="G404" s="2" t="s">
        <v>2160</v>
      </c>
      <c r="H404" s="2" t="s">
        <v>2161</v>
      </c>
      <c r="I404" s="2" t="s">
        <v>14</v>
      </c>
      <c r="J404" s="2" t="s">
        <v>2162</v>
      </c>
    </row>
    <row r="405" spans="1:10" ht="100.05" hidden="1" customHeight="1" x14ac:dyDescent="0.3">
      <c r="A405" s="4">
        <v>561</v>
      </c>
      <c r="B405" s="2" t="s">
        <v>1406</v>
      </c>
      <c r="C405" s="2" t="s">
        <v>1373</v>
      </c>
      <c r="D405" s="2" t="s">
        <v>2163</v>
      </c>
      <c r="E405" s="2" t="s">
        <v>2164</v>
      </c>
      <c r="F405" s="2" t="s">
        <v>2165</v>
      </c>
      <c r="G405" s="2" t="s">
        <v>2166</v>
      </c>
      <c r="H405" s="2" t="s">
        <v>2167</v>
      </c>
      <c r="I405" s="2" t="s">
        <v>14</v>
      </c>
      <c r="J405" s="2" t="s">
        <v>2168</v>
      </c>
    </row>
    <row r="406" spans="1:10" ht="100.05" hidden="1" customHeight="1" x14ac:dyDescent="0.3">
      <c r="A406" s="4">
        <v>562</v>
      </c>
      <c r="B406" s="2" t="s">
        <v>1406</v>
      </c>
      <c r="C406" s="2" t="s">
        <v>1373</v>
      </c>
      <c r="D406" s="2" t="s">
        <v>2163</v>
      </c>
      <c r="E406" s="2" t="s">
        <v>2164</v>
      </c>
      <c r="F406" s="2" t="s">
        <v>2169</v>
      </c>
      <c r="G406" s="2" t="s">
        <v>2170</v>
      </c>
      <c r="H406" s="2" t="s">
        <v>2167</v>
      </c>
      <c r="I406" s="2" t="s">
        <v>14</v>
      </c>
      <c r="J406" s="2" t="s">
        <v>2171</v>
      </c>
    </row>
    <row r="407" spans="1:10" ht="100.05" hidden="1" customHeight="1" x14ac:dyDescent="0.3">
      <c r="A407" s="4">
        <v>563</v>
      </c>
      <c r="B407" s="2" t="s">
        <v>1406</v>
      </c>
      <c r="C407" s="2" t="s">
        <v>1373</v>
      </c>
      <c r="D407" s="2" t="s">
        <v>2163</v>
      </c>
      <c r="E407" s="2" t="s">
        <v>2164</v>
      </c>
      <c r="F407" s="2" t="s">
        <v>2172</v>
      </c>
      <c r="G407" s="2" t="s">
        <v>2173</v>
      </c>
      <c r="H407" s="2" t="s">
        <v>2167</v>
      </c>
      <c r="I407" s="2" t="s">
        <v>14</v>
      </c>
      <c r="J407" s="2" t="s">
        <v>2174</v>
      </c>
    </row>
    <row r="408" spans="1:10" ht="100.05" hidden="1" customHeight="1" x14ac:dyDescent="0.3">
      <c r="A408" s="4">
        <v>564</v>
      </c>
      <c r="B408" s="2" t="s">
        <v>1406</v>
      </c>
      <c r="C408" s="2" t="s">
        <v>1373</v>
      </c>
      <c r="D408" s="2" t="s">
        <v>2175</v>
      </c>
      <c r="E408" s="2" t="s">
        <v>2176</v>
      </c>
      <c r="F408" s="2" t="s">
        <v>2163</v>
      </c>
      <c r="G408" s="2" t="s">
        <v>2164</v>
      </c>
      <c r="H408" s="2" t="s">
        <v>2167</v>
      </c>
      <c r="I408" s="2" t="s">
        <v>14</v>
      </c>
      <c r="J408" s="2" t="s">
        <v>2177</v>
      </c>
    </row>
    <row r="409" spans="1:10" ht="100.05" hidden="1" customHeight="1" x14ac:dyDescent="0.3">
      <c r="A409" s="4">
        <v>565</v>
      </c>
      <c r="B409" s="2" t="s">
        <v>1406</v>
      </c>
      <c r="C409" s="2" t="s">
        <v>1373</v>
      </c>
      <c r="D409" s="2" t="s">
        <v>2178</v>
      </c>
      <c r="E409" s="2" t="s">
        <v>2179</v>
      </c>
      <c r="F409" s="2" t="s">
        <v>2163</v>
      </c>
      <c r="G409" s="2" t="s">
        <v>2164</v>
      </c>
      <c r="H409" s="2" t="s">
        <v>2167</v>
      </c>
      <c r="I409" s="2" t="s">
        <v>14</v>
      </c>
      <c r="J409" s="2" t="s">
        <v>2180</v>
      </c>
    </row>
    <row r="410" spans="1:10" ht="100.05" hidden="1" customHeight="1" x14ac:dyDescent="0.3">
      <c r="A410" s="4">
        <v>566</v>
      </c>
      <c r="B410" s="2" t="s">
        <v>1406</v>
      </c>
      <c r="C410" s="2" t="s">
        <v>1373</v>
      </c>
      <c r="D410" s="2" t="s">
        <v>2163</v>
      </c>
      <c r="E410" s="2" t="s">
        <v>2164</v>
      </c>
      <c r="F410" s="2" t="s">
        <v>2181</v>
      </c>
      <c r="G410" s="2" t="s">
        <v>2182</v>
      </c>
      <c r="H410" s="2" t="s">
        <v>2167</v>
      </c>
      <c r="I410" s="2" t="s">
        <v>14</v>
      </c>
      <c r="J410" s="2" t="s">
        <v>2183</v>
      </c>
    </row>
    <row r="411" spans="1:10" ht="100.05" hidden="1" customHeight="1" x14ac:dyDescent="0.3">
      <c r="A411" s="4">
        <v>570</v>
      </c>
      <c r="B411" s="2" t="s">
        <v>2192</v>
      </c>
      <c r="C411" s="2" t="s">
        <v>2193</v>
      </c>
      <c r="D411" s="2" t="s">
        <v>2194</v>
      </c>
      <c r="E411" s="2" t="s">
        <v>2195</v>
      </c>
      <c r="F411" s="2" t="s">
        <v>2196</v>
      </c>
      <c r="G411" s="2" t="s">
        <v>2197</v>
      </c>
      <c r="H411" s="2" t="s">
        <v>2198</v>
      </c>
      <c r="I411" s="2" t="s">
        <v>14</v>
      </c>
      <c r="J411" s="2" t="s">
        <v>2199</v>
      </c>
    </row>
    <row r="412" spans="1:10" ht="100.05" hidden="1" customHeight="1" x14ac:dyDescent="0.3">
      <c r="A412" s="4">
        <v>572</v>
      </c>
      <c r="B412" s="2" t="s">
        <v>2192</v>
      </c>
      <c r="C412" s="2" t="s">
        <v>2200</v>
      </c>
      <c r="D412" s="2" t="s">
        <v>2201</v>
      </c>
      <c r="E412" s="2" t="s">
        <v>2202</v>
      </c>
      <c r="F412" s="2" t="s">
        <v>2203</v>
      </c>
      <c r="G412" s="2" t="s">
        <v>2204</v>
      </c>
      <c r="H412" s="2" t="s">
        <v>2205</v>
      </c>
      <c r="I412" s="2" t="s">
        <v>14</v>
      </c>
      <c r="J412" s="2" t="s">
        <v>2206</v>
      </c>
    </row>
    <row r="413" spans="1:10" ht="100.05" hidden="1" customHeight="1" x14ac:dyDescent="0.3">
      <c r="A413" s="4">
        <v>574</v>
      </c>
      <c r="B413" s="2" t="s">
        <v>1406</v>
      </c>
      <c r="C413" s="2" t="s">
        <v>2207</v>
      </c>
      <c r="D413" s="2" t="s">
        <v>2208</v>
      </c>
      <c r="E413" s="2" t="s">
        <v>2209</v>
      </c>
      <c r="F413" s="2" t="s">
        <v>2210</v>
      </c>
      <c r="G413" s="2" t="s">
        <v>2211</v>
      </c>
      <c r="H413" s="2" t="s">
        <v>2212</v>
      </c>
      <c r="I413" s="2" t="s">
        <v>14</v>
      </c>
      <c r="J413" s="2" t="s">
        <v>2213</v>
      </c>
    </row>
    <row r="414" spans="1:10" ht="100.05" hidden="1" customHeight="1" x14ac:dyDescent="0.3">
      <c r="A414" s="4">
        <v>581</v>
      </c>
      <c r="B414" s="2" t="s">
        <v>7</v>
      </c>
      <c r="C414" s="2" t="s">
        <v>997</v>
      </c>
      <c r="D414" s="2" t="s">
        <v>2216</v>
      </c>
      <c r="E414" s="2" t="s">
        <v>2219</v>
      </c>
      <c r="F414" s="2" t="s">
        <v>2220</v>
      </c>
      <c r="G414" s="2" t="s">
        <v>42</v>
      </c>
      <c r="H414" s="2" t="s">
        <v>181</v>
      </c>
      <c r="I414" s="2" t="s">
        <v>14</v>
      </c>
      <c r="J414" s="2" t="s">
        <v>2221</v>
      </c>
    </row>
    <row r="415" spans="1:10" ht="100.05" hidden="1" customHeight="1" x14ac:dyDescent="0.3">
      <c r="A415" s="4">
        <v>583</v>
      </c>
      <c r="B415" s="2" t="s">
        <v>1636</v>
      </c>
      <c r="C415" s="2" t="s">
        <v>2222</v>
      </c>
      <c r="D415" s="2" t="s">
        <v>1638</v>
      </c>
      <c r="E415" s="2" t="s">
        <v>2223</v>
      </c>
      <c r="F415" s="2" t="s">
        <v>1640</v>
      </c>
      <c r="G415" s="2" t="s">
        <v>2224</v>
      </c>
      <c r="H415" s="2" t="s">
        <v>2225</v>
      </c>
      <c r="I415" s="2" t="s">
        <v>14</v>
      </c>
      <c r="J415" s="2" t="s">
        <v>2226</v>
      </c>
    </row>
    <row r="416" spans="1:10" ht="100.05" hidden="1" customHeight="1" x14ac:dyDescent="0.3">
      <c r="A416" s="4">
        <v>585</v>
      </c>
      <c r="B416" s="2" t="s">
        <v>1636</v>
      </c>
      <c r="C416" s="2" t="s">
        <v>2227</v>
      </c>
      <c r="D416" s="2" t="s">
        <v>2228</v>
      </c>
      <c r="E416" s="2" t="s">
        <v>1639</v>
      </c>
      <c r="F416" s="2" t="s">
        <v>2229</v>
      </c>
      <c r="G416" s="2" t="s">
        <v>2230</v>
      </c>
      <c r="H416" s="2" t="s">
        <v>2231</v>
      </c>
      <c r="I416" s="2" t="s">
        <v>14</v>
      </c>
      <c r="J416" s="2" t="s">
        <v>2232</v>
      </c>
    </row>
    <row r="417" spans="1:10" ht="100.05" hidden="1" customHeight="1" x14ac:dyDescent="0.3">
      <c r="A417" s="4">
        <v>586</v>
      </c>
      <c r="B417" s="2" t="s">
        <v>2233</v>
      </c>
      <c r="C417" s="2" t="s">
        <v>2234</v>
      </c>
      <c r="D417" s="2" t="s">
        <v>2235</v>
      </c>
      <c r="E417" s="2" t="s">
        <v>2236</v>
      </c>
      <c r="F417" s="2" t="s">
        <v>2237</v>
      </c>
      <c r="G417" s="2" t="s">
        <v>2238</v>
      </c>
      <c r="H417" s="2" t="s">
        <v>2239</v>
      </c>
      <c r="I417" s="2" t="s">
        <v>14</v>
      </c>
      <c r="J417" s="2" t="s">
        <v>2240</v>
      </c>
    </row>
    <row r="418" spans="1:10" ht="100.05" hidden="1" customHeight="1" x14ac:dyDescent="0.3">
      <c r="A418" s="4">
        <v>589</v>
      </c>
      <c r="B418" s="2" t="s">
        <v>2150</v>
      </c>
      <c r="C418" s="2" t="s">
        <v>2241</v>
      </c>
      <c r="D418" s="2" t="s">
        <v>2242</v>
      </c>
      <c r="E418" s="2" t="s">
        <v>2243</v>
      </c>
      <c r="F418" s="2" t="s">
        <v>2244</v>
      </c>
      <c r="G418" s="2" t="s">
        <v>2153</v>
      </c>
      <c r="H418" s="2" t="s">
        <v>2245</v>
      </c>
      <c r="I418" s="2" t="s">
        <v>14</v>
      </c>
      <c r="J418" s="2" t="s">
        <v>2246</v>
      </c>
    </row>
    <row r="419" spans="1:10" ht="100.05" hidden="1" customHeight="1" x14ac:dyDescent="0.3">
      <c r="A419" s="4">
        <v>590</v>
      </c>
      <c r="B419" s="2" t="s">
        <v>1636</v>
      </c>
      <c r="C419" s="2" t="s">
        <v>2247</v>
      </c>
      <c r="D419" s="2" t="s">
        <v>1640</v>
      </c>
      <c r="E419" s="2" t="s">
        <v>2248</v>
      </c>
      <c r="F419" s="2" t="s">
        <v>2229</v>
      </c>
      <c r="G419" s="2" t="s">
        <v>2230</v>
      </c>
      <c r="H419" s="2" t="s">
        <v>2249</v>
      </c>
      <c r="I419" s="2" t="s">
        <v>14</v>
      </c>
      <c r="J419" s="2" t="s">
        <v>2250</v>
      </c>
    </row>
    <row r="420" spans="1:10" ht="100.05" hidden="1" customHeight="1" x14ac:dyDescent="0.3">
      <c r="A420" s="4">
        <v>592</v>
      </c>
      <c r="B420" s="2" t="s">
        <v>1978</v>
      </c>
      <c r="C420" s="2" t="s">
        <v>1949</v>
      </c>
      <c r="D420" s="2" t="s">
        <v>2251</v>
      </c>
      <c r="E420" s="2" t="s">
        <v>2252</v>
      </c>
      <c r="F420" s="2" t="s">
        <v>2253</v>
      </c>
      <c r="G420" s="2" t="s">
        <v>42</v>
      </c>
      <c r="H420" s="2" t="s">
        <v>2254</v>
      </c>
      <c r="I420" s="2" t="s">
        <v>14</v>
      </c>
      <c r="J420" s="2" t="s">
        <v>2255</v>
      </c>
    </row>
    <row r="421" spans="1:10" ht="100.05" hidden="1" customHeight="1" x14ac:dyDescent="0.3">
      <c r="A421" s="4">
        <v>593</v>
      </c>
      <c r="B421" s="2" t="s">
        <v>1978</v>
      </c>
      <c r="C421" s="2" t="s">
        <v>2256</v>
      </c>
      <c r="D421" s="2" t="s">
        <v>2257</v>
      </c>
      <c r="E421" s="2" t="s">
        <v>2258</v>
      </c>
      <c r="F421" s="2" t="s">
        <v>2259</v>
      </c>
      <c r="G421" s="2" t="s">
        <v>2260</v>
      </c>
      <c r="H421" s="2" t="s">
        <v>2261</v>
      </c>
      <c r="I421" s="2" t="s">
        <v>14</v>
      </c>
      <c r="J421" s="2" t="s">
        <v>2262</v>
      </c>
    </row>
    <row r="422" spans="1:10" ht="100.05" hidden="1" customHeight="1" x14ac:dyDescent="0.3">
      <c r="A422" s="4">
        <v>594</v>
      </c>
      <c r="B422" s="2" t="s">
        <v>1978</v>
      </c>
      <c r="C422" s="2" t="s">
        <v>2263</v>
      </c>
      <c r="D422" s="2" t="s">
        <v>2264</v>
      </c>
      <c r="E422" s="2" t="s">
        <v>2259</v>
      </c>
      <c r="F422" s="2" t="s">
        <v>2251</v>
      </c>
      <c r="G422" s="2" t="s">
        <v>2265</v>
      </c>
      <c r="H422" s="2" t="s">
        <v>2266</v>
      </c>
      <c r="I422" s="2" t="s">
        <v>14</v>
      </c>
      <c r="J422" s="2" t="s">
        <v>2267</v>
      </c>
    </row>
    <row r="423" spans="1:10" ht="100.05" hidden="1" customHeight="1" x14ac:dyDescent="0.3">
      <c r="A423" s="4">
        <v>595</v>
      </c>
      <c r="B423" s="2" t="s">
        <v>2268</v>
      </c>
      <c r="C423" s="2" t="s">
        <v>2269</v>
      </c>
      <c r="D423" s="2" t="s">
        <v>2270</v>
      </c>
      <c r="E423" s="2" t="s">
        <v>2271</v>
      </c>
      <c r="F423" s="2" t="s">
        <v>2272</v>
      </c>
      <c r="G423" s="2" t="s">
        <v>2273</v>
      </c>
      <c r="H423" s="2" t="s">
        <v>2274</v>
      </c>
      <c r="I423" s="2" t="s">
        <v>14</v>
      </c>
      <c r="J423" s="2" t="s">
        <v>2275</v>
      </c>
    </row>
    <row r="424" spans="1:10" ht="100.05" hidden="1" customHeight="1" x14ac:dyDescent="0.3">
      <c r="A424" s="4">
        <v>597</v>
      </c>
      <c r="B424" s="2" t="s">
        <v>7</v>
      </c>
      <c r="C424" s="2" t="s">
        <v>2276</v>
      </c>
      <c r="D424" s="2" t="s">
        <v>2277</v>
      </c>
      <c r="E424" s="2" t="s">
        <v>2278</v>
      </c>
      <c r="F424" s="2" t="s">
        <v>2216</v>
      </c>
      <c r="G424" s="2" t="s">
        <v>42</v>
      </c>
      <c r="H424" s="2" t="s">
        <v>181</v>
      </c>
      <c r="I424" s="2" t="s">
        <v>14</v>
      </c>
      <c r="J424" s="2" t="s">
        <v>2279</v>
      </c>
    </row>
    <row r="425" spans="1:10" ht="100.05" hidden="1" customHeight="1" x14ac:dyDescent="0.3">
      <c r="A425" s="4">
        <v>598</v>
      </c>
      <c r="B425" s="2" t="s">
        <v>2184</v>
      </c>
      <c r="C425" s="2" t="s">
        <v>2280</v>
      </c>
      <c r="D425" s="2" t="s">
        <v>2281</v>
      </c>
      <c r="E425" s="2" t="s">
        <v>2282</v>
      </c>
      <c r="F425" s="2" t="s">
        <v>2283</v>
      </c>
      <c r="G425" s="2" t="s">
        <v>2284</v>
      </c>
      <c r="H425" s="2" t="s">
        <v>2285</v>
      </c>
      <c r="I425" s="2" t="s">
        <v>14</v>
      </c>
      <c r="J425" s="2" t="s">
        <v>2286</v>
      </c>
    </row>
    <row r="426" spans="1:10" ht="100.05" hidden="1" customHeight="1" x14ac:dyDescent="0.3">
      <c r="A426" s="4">
        <v>599</v>
      </c>
      <c r="B426" s="2" t="s">
        <v>2184</v>
      </c>
      <c r="C426" s="2" t="s">
        <v>2287</v>
      </c>
      <c r="D426" s="2" t="s">
        <v>2288</v>
      </c>
      <c r="E426" s="2" t="s">
        <v>2289</v>
      </c>
      <c r="F426" s="2" t="s">
        <v>2290</v>
      </c>
      <c r="G426" s="2" t="s">
        <v>2291</v>
      </c>
      <c r="H426" s="2" t="s">
        <v>2292</v>
      </c>
      <c r="I426" s="2" t="s">
        <v>14</v>
      </c>
      <c r="J426" s="2" t="s">
        <v>2293</v>
      </c>
    </row>
    <row r="427" spans="1:10" ht="100.05" hidden="1" customHeight="1" x14ac:dyDescent="0.3">
      <c r="A427" s="4">
        <v>600</v>
      </c>
      <c r="B427" s="2" t="s">
        <v>2184</v>
      </c>
      <c r="C427" s="2" t="s">
        <v>2294</v>
      </c>
      <c r="D427" s="2" t="s">
        <v>2295</v>
      </c>
      <c r="E427" s="2" t="s">
        <v>2290</v>
      </c>
      <c r="F427" s="2" t="s">
        <v>2296</v>
      </c>
      <c r="G427" s="2" t="s">
        <v>2297</v>
      </c>
      <c r="H427" s="2" t="s">
        <v>2298</v>
      </c>
      <c r="I427" s="2" t="s">
        <v>14</v>
      </c>
      <c r="J427" s="2" t="s">
        <v>2299</v>
      </c>
    </row>
    <row r="428" spans="1:10" ht="100.05" hidden="1" customHeight="1" x14ac:dyDescent="0.3">
      <c r="A428" s="4">
        <v>601</v>
      </c>
      <c r="B428" s="2" t="s">
        <v>2184</v>
      </c>
      <c r="C428" s="2" t="s">
        <v>2300</v>
      </c>
      <c r="D428" s="2" t="s">
        <v>2289</v>
      </c>
      <c r="E428" s="2" t="s">
        <v>2290</v>
      </c>
      <c r="F428" s="2" t="s">
        <v>2301</v>
      </c>
      <c r="G428" s="2" t="s">
        <v>2302</v>
      </c>
      <c r="H428" s="2" t="s">
        <v>2303</v>
      </c>
      <c r="I428" s="2" t="s">
        <v>14</v>
      </c>
      <c r="J428" s="2" t="s">
        <v>2304</v>
      </c>
    </row>
    <row r="429" spans="1:10" ht="100.05" hidden="1" customHeight="1" x14ac:dyDescent="0.3">
      <c r="A429" s="4">
        <v>602</v>
      </c>
      <c r="B429" s="2" t="s">
        <v>936</v>
      </c>
      <c r="C429" s="2" t="s">
        <v>2305</v>
      </c>
      <c r="D429" s="2" t="s">
        <v>2306</v>
      </c>
      <c r="E429" s="2" t="s">
        <v>2307</v>
      </c>
      <c r="F429" s="2" t="s">
        <v>1380</v>
      </c>
      <c r="G429" s="2" t="s">
        <v>1381</v>
      </c>
      <c r="H429" s="2" t="s">
        <v>2308</v>
      </c>
      <c r="I429" s="2" t="s">
        <v>14</v>
      </c>
      <c r="J429" s="2" t="s">
        <v>2309</v>
      </c>
    </row>
    <row r="430" spans="1:10" ht="100.05" hidden="1" customHeight="1" x14ac:dyDescent="0.3">
      <c r="A430" s="4">
        <v>605</v>
      </c>
      <c r="B430" s="2" t="s">
        <v>2310</v>
      </c>
      <c r="C430" s="2" t="s">
        <v>2311</v>
      </c>
      <c r="D430" s="2" t="s">
        <v>2312</v>
      </c>
      <c r="E430" s="2" t="s">
        <v>2313</v>
      </c>
      <c r="F430" s="2" t="s">
        <v>2314</v>
      </c>
      <c r="G430" s="2" t="s">
        <v>2315</v>
      </c>
      <c r="H430" s="2" t="s">
        <v>2316</v>
      </c>
      <c r="I430" s="2" t="s">
        <v>14</v>
      </c>
      <c r="J430" s="2" t="s">
        <v>2317</v>
      </c>
    </row>
    <row r="431" spans="1:10" ht="100.05" hidden="1" customHeight="1" x14ac:dyDescent="0.3">
      <c r="A431" s="4">
        <v>619</v>
      </c>
      <c r="B431" s="2" t="s">
        <v>2184</v>
      </c>
      <c r="C431" s="2" t="s">
        <v>2318</v>
      </c>
      <c r="D431" s="2" t="s">
        <v>2319</v>
      </c>
      <c r="E431" s="2" t="s">
        <v>2320</v>
      </c>
      <c r="F431" s="2" t="s">
        <v>2321</v>
      </c>
      <c r="G431" s="2" t="s">
        <v>2322</v>
      </c>
      <c r="H431" s="2" t="s">
        <v>2323</v>
      </c>
      <c r="I431" s="2" t="s">
        <v>14</v>
      </c>
      <c r="J431" s="2" t="s">
        <v>2324</v>
      </c>
    </row>
    <row r="432" spans="1:10" ht="100.05" hidden="1" customHeight="1" x14ac:dyDescent="0.3">
      <c r="A432" s="4">
        <v>620</v>
      </c>
      <c r="B432" s="2" t="s">
        <v>2184</v>
      </c>
      <c r="C432" s="2" t="s">
        <v>2325</v>
      </c>
      <c r="D432" s="2" t="s">
        <v>2326</v>
      </c>
      <c r="E432" s="2" t="s">
        <v>2327</v>
      </c>
      <c r="F432" s="2" t="s">
        <v>2320</v>
      </c>
      <c r="G432" s="2" t="s">
        <v>2321</v>
      </c>
      <c r="H432" s="2" t="s">
        <v>2328</v>
      </c>
      <c r="I432" s="2" t="s">
        <v>14</v>
      </c>
      <c r="J432" s="2" t="s">
        <v>2329</v>
      </c>
    </row>
    <row r="433" spans="1:10" ht="100.05" hidden="1" customHeight="1" x14ac:dyDescent="0.3">
      <c r="A433" s="4">
        <v>621</v>
      </c>
      <c r="B433" s="2" t="s">
        <v>2184</v>
      </c>
      <c r="C433" s="2" t="s">
        <v>2330</v>
      </c>
      <c r="D433" s="2" t="s">
        <v>2331</v>
      </c>
      <c r="E433" s="2" t="s">
        <v>2320</v>
      </c>
      <c r="F433" s="2" t="s">
        <v>2332</v>
      </c>
      <c r="G433" s="2" t="s">
        <v>2333</v>
      </c>
      <c r="H433" s="2" t="s">
        <v>2334</v>
      </c>
      <c r="I433" s="2" t="s">
        <v>14</v>
      </c>
      <c r="J433" s="2" t="s">
        <v>2335</v>
      </c>
    </row>
    <row r="434" spans="1:10" ht="100.05" hidden="1" customHeight="1" x14ac:dyDescent="0.3">
      <c r="A434" s="4">
        <v>624</v>
      </c>
      <c r="B434" s="2" t="s">
        <v>789</v>
      </c>
      <c r="C434" s="2" t="s">
        <v>2336</v>
      </c>
      <c r="D434" s="2" t="s">
        <v>2337</v>
      </c>
      <c r="E434" s="2" t="s">
        <v>2338</v>
      </c>
      <c r="F434" s="2" t="s">
        <v>2339</v>
      </c>
      <c r="G434" s="2" t="s">
        <v>2340</v>
      </c>
      <c r="H434" s="2" t="s">
        <v>2341</v>
      </c>
      <c r="I434" s="2" t="s">
        <v>14</v>
      </c>
      <c r="J434" s="2" t="s">
        <v>2342</v>
      </c>
    </row>
    <row r="435" spans="1:10" ht="100.05" hidden="1" customHeight="1" x14ac:dyDescent="0.3">
      <c r="A435" s="4">
        <v>625</v>
      </c>
      <c r="B435" s="2" t="s">
        <v>789</v>
      </c>
      <c r="C435" s="2" t="s">
        <v>2336</v>
      </c>
      <c r="D435" s="2" t="s">
        <v>2343</v>
      </c>
      <c r="E435" s="2" t="s">
        <v>2344</v>
      </c>
      <c r="F435" s="2" t="s">
        <v>2345</v>
      </c>
      <c r="G435" s="2" t="s">
        <v>2346</v>
      </c>
      <c r="H435" s="2" t="s">
        <v>2341</v>
      </c>
      <c r="I435" s="2" t="s">
        <v>14</v>
      </c>
      <c r="J435" s="2" t="s">
        <v>2347</v>
      </c>
    </row>
    <row r="436" spans="1:10" ht="100.05" hidden="1" customHeight="1" x14ac:dyDescent="0.3">
      <c r="A436" s="4">
        <v>628</v>
      </c>
      <c r="B436" s="2" t="s">
        <v>789</v>
      </c>
      <c r="C436" s="2" t="s">
        <v>2336</v>
      </c>
      <c r="D436" s="2" t="s">
        <v>2337</v>
      </c>
      <c r="E436" s="2" t="s">
        <v>2338</v>
      </c>
      <c r="F436" s="2" t="s">
        <v>2339</v>
      </c>
      <c r="G436" s="2" t="s">
        <v>2348</v>
      </c>
      <c r="H436" s="2" t="s">
        <v>2341</v>
      </c>
      <c r="I436" s="2" t="s">
        <v>14</v>
      </c>
      <c r="J436" s="2" t="s">
        <v>2349</v>
      </c>
    </row>
    <row r="437" spans="1:10" ht="100.05" hidden="1" customHeight="1" x14ac:dyDescent="0.3">
      <c r="A437" s="4">
        <v>635</v>
      </c>
      <c r="B437" s="2" t="s">
        <v>2268</v>
      </c>
      <c r="C437" s="2" t="s">
        <v>2350</v>
      </c>
      <c r="D437" s="2" t="s">
        <v>2272</v>
      </c>
      <c r="E437" s="2" t="s">
        <v>2351</v>
      </c>
      <c r="F437" s="2" t="s">
        <v>2352</v>
      </c>
      <c r="G437" s="2" t="s">
        <v>2353</v>
      </c>
      <c r="H437" s="2" t="s">
        <v>2354</v>
      </c>
      <c r="I437" s="2" t="s">
        <v>14</v>
      </c>
      <c r="J437" s="2" t="s">
        <v>2355</v>
      </c>
    </row>
    <row r="438" spans="1:10" ht="100.05" hidden="1" customHeight="1" x14ac:dyDescent="0.3">
      <c r="A438" s="4">
        <v>636</v>
      </c>
      <c r="B438" s="2" t="s">
        <v>789</v>
      </c>
      <c r="C438" s="2" t="s">
        <v>2356</v>
      </c>
      <c r="D438" s="2" t="s">
        <v>2357</v>
      </c>
      <c r="E438" s="2" t="s">
        <v>2358</v>
      </c>
      <c r="F438" s="2" t="s">
        <v>2359</v>
      </c>
      <c r="G438" s="2" t="s">
        <v>2360</v>
      </c>
      <c r="H438" s="2" t="s">
        <v>2361</v>
      </c>
      <c r="I438" s="2" t="s">
        <v>14</v>
      </c>
      <c r="J438" s="2" t="s">
        <v>2362</v>
      </c>
    </row>
    <row r="439" spans="1:10" ht="100.05" hidden="1" customHeight="1" x14ac:dyDescent="0.3">
      <c r="A439" s="4">
        <v>637</v>
      </c>
      <c r="B439" s="2" t="s">
        <v>789</v>
      </c>
      <c r="C439" s="2" t="s">
        <v>2356</v>
      </c>
      <c r="D439" s="2" t="s">
        <v>2363</v>
      </c>
      <c r="E439" s="2" t="s">
        <v>2364</v>
      </c>
      <c r="F439" s="2" t="s">
        <v>2365</v>
      </c>
      <c r="G439" s="2" t="s">
        <v>2366</v>
      </c>
      <c r="H439" s="2" t="s">
        <v>2361</v>
      </c>
      <c r="I439" s="2" t="s">
        <v>14</v>
      </c>
      <c r="J439" s="2" t="s">
        <v>2367</v>
      </c>
    </row>
    <row r="440" spans="1:10" ht="100.05" hidden="1" customHeight="1" x14ac:dyDescent="0.3">
      <c r="A440" s="4">
        <v>638</v>
      </c>
      <c r="B440" s="2" t="s">
        <v>2268</v>
      </c>
      <c r="C440" s="2" t="s">
        <v>2368</v>
      </c>
      <c r="D440" s="2" t="s">
        <v>2369</v>
      </c>
      <c r="E440" s="2" t="s">
        <v>2370</v>
      </c>
      <c r="F440" s="2" t="s">
        <v>2371</v>
      </c>
      <c r="G440" s="2" t="s">
        <v>2372</v>
      </c>
      <c r="H440" s="2" t="s">
        <v>2373</v>
      </c>
      <c r="I440" s="2" t="s">
        <v>14</v>
      </c>
      <c r="J440" s="2" t="s">
        <v>2374</v>
      </c>
    </row>
    <row r="441" spans="1:10" ht="100.05" hidden="1" customHeight="1" x14ac:dyDescent="0.3">
      <c r="A441" s="4">
        <v>639</v>
      </c>
      <c r="B441" s="2" t="s">
        <v>2268</v>
      </c>
      <c r="C441" s="2" t="s">
        <v>2375</v>
      </c>
      <c r="D441" s="2" t="s">
        <v>2376</v>
      </c>
      <c r="E441" s="2" t="s">
        <v>2377</v>
      </c>
      <c r="F441" s="2" t="s">
        <v>2371</v>
      </c>
      <c r="G441" s="2" t="s">
        <v>2372</v>
      </c>
      <c r="H441" s="2" t="s">
        <v>2378</v>
      </c>
      <c r="I441" s="2" t="s">
        <v>14</v>
      </c>
      <c r="J441" s="2" t="s">
        <v>2379</v>
      </c>
    </row>
    <row r="442" spans="1:10" ht="100.05" hidden="1" customHeight="1" x14ac:dyDescent="0.3">
      <c r="A442" s="4">
        <v>640</v>
      </c>
      <c r="B442" s="2" t="s">
        <v>2268</v>
      </c>
      <c r="C442" s="2" t="s">
        <v>2380</v>
      </c>
      <c r="D442" s="2" t="s">
        <v>2381</v>
      </c>
      <c r="E442" s="2" t="s">
        <v>2382</v>
      </c>
      <c r="F442" s="2" t="s">
        <v>2383</v>
      </c>
      <c r="G442" s="2" t="s">
        <v>2384</v>
      </c>
      <c r="H442" s="2" t="s">
        <v>2385</v>
      </c>
      <c r="I442" s="2" t="s">
        <v>14</v>
      </c>
      <c r="J442" s="2" t="s">
        <v>2386</v>
      </c>
    </row>
    <row r="443" spans="1:10" ht="100.05" hidden="1" customHeight="1" x14ac:dyDescent="0.3">
      <c r="A443" s="4">
        <v>641</v>
      </c>
      <c r="B443" s="2" t="s">
        <v>2268</v>
      </c>
      <c r="C443" s="2" t="s">
        <v>2387</v>
      </c>
      <c r="D443" s="2" t="s">
        <v>2371</v>
      </c>
      <c r="E443" s="2" t="s">
        <v>2372</v>
      </c>
      <c r="F443" s="2" t="s">
        <v>2388</v>
      </c>
      <c r="G443" s="2" t="s">
        <v>2389</v>
      </c>
      <c r="H443" s="2" t="s">
        <v>2390</v>
      </c>
      <c r="I443" s="2" t="s">
        <v>14</v>
      </c>
      <c r="J443" s="2" t="s">
        <v>2391</v>
      </c>
    </row>
    <row r="444" spans="1:10" ht="100.05" hidden="1" customHeight="1" x14ac:dyDescent="0.3">
      <c r="A444" s="4">
        <v>642</v>
      </c>
      <c r="B444" s="2" t="s">
        <v>2268</v>
      </c>
      <c r="C444" s="2" t="s">
        <v>1373</v>
      </c>
      <c r="D444" s="2" t="s">
        <v>2381</v>
      </c>
      <c r="E444" s="2" t="s">
        <v>2382</v>
      </c>
      <c r="F444" s="2" t="s">
        <v>2388</v>
      </c>
      <c r="G444" s="2" t="s">
        <v>2389</v>
      </c>
      <c r="H444" s="2" t="s">
        <v>2392</v>
      </c>
      <c r="I444" s="2" t="s">
        <v>14</v>
      </c>
      <c r="J444" s="2" t="s">
        <v>2393</v>
      </c>
    </row>
    <row r="445" spans="1:10" ht="100.05" hidden="1" customHeight="1" x14ac:dyDescent="0.3">
      <c r="A445" s="4">
        <v>644</v>
      </c>
      <c r="B445" s="2" t="s">
        <v>2268</v>
      </c>
      <c r="C445" s="2" t="s">
        <v>2394</v>
      </c>
      <c r="D445" s="2" t="s">
        <v>2371</v>
      </c>
      <c r="E445" s="2" t="s">
        <v>2395</v>
      </c>
      <c r="F445" s="2" t="s">
        <v>2396</v>
      </c>
      <c r="G445" s="2" t="s">
        <v>2397</v>
      </c>
      <c r="H445" s="2" t="s">
        <v>2136</v>
      </c>
      <c r="I445" s="2" t="s">
        <v>14</v>
      </c>
      <c r="J445" s="2" t="s">
        <v>2398</v>
      </c>
    </row>
    <row r="446" spans="1:10" ht="100.05" hidden="1" customHeight="1" x14ac:dyDescent="0.3">
      <c r="A446" s="4">
        <v>645</v>
      </c>
      <c r="B446" s="2" t="s">
        <v>2268</v>
      </c>
      <c r="C446" s="2" t="s">
        <v>2399</v>
      </c>
      <c r="D446" s="2" t="s">
        <v>2400</v>
      </c>
      <c r="E446" s="2" t="s">
        <v>2401</v>
      </c>
      <c r="F446" s="2" t="s">
        <v>2396</v>
      </c>
      <c r="G446" s="2" t="s">
        <v>2397</v>
      </c>
      <c r="H446" s="2" t="s">
        <v>2402</v>
      </c>
      <c r="I446" s="2" t="s">
        <v>14</v>
      </c>
      <c r="J446" s="2" t="s">
        <v>2403</v>
      </c>
    </row>
    <row r="447" spans="1:10" ht="100.05" hidden="1" customHeight="1" x14ac:dyDescent="0.3">
      <c r="A447" s="4">
        <v>646</v>
      </c>
      <c r="B447" s="2" t="s">
        <v>2268</v>
      </c>
      <c r="C447" s="2" t="s">
        <v>2404</v>
      </c>
      <c r="D447" s="2" t="s">
        <v>2405</v>
      </c>
      <c r="E447" s="2" t="s">
        <v>2406</v>
      </c>
      <c r="F447" s="2" t="s">
        <v>2272</v>
      </c>
      <c r="G447" s="2" t="s">
        <v>2353</v>
      </c>
      <c r="H447" s="2" t="s">
        <v>2407</v>
      </c>
      <c r="I447" s="2" t="s">
        <v>14</v>
      </c>
      <c r="J447" s="2" t="s">
        <v>2408</v>
      </c>
    </row>
    <row r="448" spans="1:10" ht="100.05" hidden="1" customHeight="1" x14ac:dyDescent="0.3">
      <c r="A448" s="4">
        <v>648</v>
      </c>
      <c r="B448" s="2" t="s">
        <v>929</v>
      </c>
      <c r="C448" s="2" t="s">
        <v>2409</v>
      </c>
      <c r="D448" s="2" t="s">
        <v>2410</v>
      </c>
      <c r="E448" s="2" t="s">
        <v>2411</v>
      </c>
      <c r="F448" s="2" t="s">
        <v>42</v>
      </c>
      <c r="G448" s="2" t="s">
        <v>42</v>
      </c>
      <c r="H448" s="2" t="s">
        <v>2412</v>
      </c>
      <c r="I448" s="2" t="s">
        <v>14</v>
      </c>
      <c r="J448" s="2" t="s">
        <v>2413</v>
      </c>
    </row>
    <row r="449" spans="1:10" ht="100.05" hidden="1" customHeight="1" x14ac:dyDescent="0.3">
      <c r="A449" s="4">
        <v>649</v>
      </c>
      <c r="B449" s="2" t="s">
        <v>929</v>
      </c>
      <c r="C449" s="2" t="s">
        <v>2409</v>
      </c>
      <c r="D449" s="2" t="s">
        <v>2414</v>
      </c>
      <c r="E449" s="2" t="s">
        <v>2415</v>
      </c>
      <c r="F449" s="2" t="s">
        <v>42</v>
      </c>
      <c r="G449" s="2" t="s">
        <v>42</v>
      </c>
      <c r="H449" s="2" t="s">
        <v>2412</v>
      </c>
      <c r="I449" s="2" t="s">
        <v>14</v>
      </c>
      <c r="J449" s="2" t="s">
        <v>2416</v>
      </c>
    </row>
    <row r="450" spans="1:10" ht="100.05" hidden="1" customHeight="1" x14ac:dyDescent="0.3">
      <c r="A450" s="4">
        <v>650</v>
      </c>
      <c r="B450" s="2" t="s">
        <v>1406</v>
      </c>
      <c r="C450" s="2" t="s">
        <v>1373</v>
      </c>
      <c r="D450" s="2" t="s">
        <v>2417</v>
      </c>
      <c r="E450" s="2" t="s">
        <v>2418</v>
      </c>
      <c r="F450" s="2" t="s">
        <v>2419</v>
      </c>
      <c r="G450" s="2" t="s">
        <v>2420</v>
      </c>
      <c r="H450" s="2" t="s">
        <v>2421</v>
      </c>
      <c r="I450" s="2" t="s">
        <v>14</v>
      </c>
      <c r="J450" s="2" t="s">
        <v>2422</v>
      </c>
    </row>
    <row r="451" spans="1:10" ht="100.05" hidden="1" customHeight="1" x14ac:dyDescent="0.3">
      <c r="A451" s="4">
        <v>651</v>
      </c>
      <c r="B451" s="2" t="s">
        <v>2184</v>
      </c>
      <c r="C451" s="2" t="s">
        <v>2423</v>
      </c>
      <c r="D451" s="2" t="s">
        <v>2331</v>
      </c>
      <c r="E451" s="2" t="s">
        <v>2320</v>
      </c>
      <c r="F451" s="2" t="s">
        <v>2424</v>
      </c>
      <c r="G451" s="2" t="s">
        <v>2425</v>
      </c>
      <c r="H451" s="2" t="s">
        <v>2426</v>
      </c>
      <c r="I451" s="2" t="s">
        <v>14</v>
      </c>
      <c r="J451" s="2" t="s">
        <v>2427</v>
      </c>
    </row>
    <row r="452" spans="1:10" ht="100.05" hidden="1" customHeight="1" x14ac:dyDescent="0.3">
      <c r="A452" s="4">
        <v>652</v>
      </c>
      <c r="B452" s="2" t="s">
        <v>2184</v>
      </c>
      <c r="C452" s="2" t="s">
        <v>2428</v>
      </c>
      <c r="D452" s="2" t="s">
        <v>2320</v>
      </c>
      <c r="E452" s="2" t="s">
        <v>2429</v>
      </c>
      <c r="F452" s="2" t="s">
        <v>2321</v>
      </c>
      <c r="G452" s="2" t="s">
        <v>2430</v>
      </c>
      <c r="H452" s="2" t="s">
        <v>2428</v>
      </c>
      <c r="I452" s="2" t="s">
        <v>14</v>
      </c>
      <c r="J452" s="2" t="s">
        <v>2431</v>
      </c>
    </row>
    <row r="453" spans="1:10" ht="100.05" hidden="1" customHeight="1" x14ac:dyDescent="0.3">
      <c r="A453" s="4">
        <v>653</v>
      </c>
      <c r="B453" s="2" t="s">
        <v>2184</v>
      </c>
      <c r="C453" s="2" t="s">
        <v>2432</v>
      </c>
      <c r="D453" s="2" t="s">
        <v>2433</v>
      </c>
      <c r="E453" s="2" t="s">
        <v>2434</v>
      </c>
      <c r="F453" s="2" t="s">
        <v>2435</v>
      </c>
      <c r="G453" s="2" t="s">
        <v>2429</v>
      </c>
      <c r="H453" s="2" t="s">
        <v>2436</v>
      </c>
      <c r="I453" s="2" t="s">
        <v>14</v>
      </c>
      <c r="J453" s="2" t="s">
        <v>2437</v>
      </c>
    </row>
    <row r="454" spans="1:10" ht="100.05" hidden="1" customHeight="1" x14ac:dyDescent="0.3">
      <c r="A454" s="4">
        <v>656</v>
      </c>
      <c r="B454" s="2" t="s">
        <v>2184</v>
      </c>
      <c r="C454" s="2" t="s">
        <v>2438</v>
      </c>
      <c r="D454" s="2" t="s">
        <v>2439</v>
      </c>
      <c r="E454" s="2" t="s">
        <v>2320</v>
      </c>
      <c r="F454" s="2" t="s">
        <v>2321</v>
      </c>
      <c r="G454" s="2" t="s">
        <v>2440</v>
      </c>
      <c r="H454" s="2" t="s">
        <v>2438</v>
      </c>
      <c r="I454" s="2" t="s">
        <v>14</v>
      </c>
      <c r="J454" s="2" t="s">
        <v>2441</v>
      </c>
    </row>
    <row r="455" spans="1:10" ht="100.05" hidden="1" customHeight="1" x14ac:dyDescent="0.3">
      <c r="A455" s="4">
        <v>657</v>
      </c>
      <c r="B455" s="2" t="s">
        <v>2184</v>
      </c>
      <c r="C455" s="2" t="s">
        <v>2442</v>
      </c>
      <c r="D455" s="2" t="s">
        <v>2439</v>
      </c>
      <c r="E455" s="2" t="s">
        <v>2443</v>
      </c>
      <c r="F455" s="2" t="s">
        <v>2321</v>
      </c>
      <c r="G455" s="2" t="s">
        <v>2425</v>
      </c>
      <c r="H455" s="2" t="s">
        <v>2442</v>
      </c>
      <c r="I455" s="2" t="s">
        <v>14</v>
      </c>
      <c r="J455" s="2" t="s">
        <v>2444</v>
      </c>
    </row>
    <row r="456" spans="1:10" ht="100.05" hidden="1" customHeight="1" x14ac:dyDescent="0.3">
      <c r="A456" s="4">
        <v>658</v>
      </c>
      <c r="B456" s="2" t="s">
        <v>2184</v>
      </c>
      <c r="C456" s="2" t="s">
        <v>2442</v>
      </c>
      <c r="D456" s="2" t="s">
        <v>2433</v>
      </c>
      <c r="E456" s="2" t="s">
        <v>2445</v>
      </c>
      <c r="F456" s="2" t="s">
        <v>2446</v>
      </c>
      <c r="G456" s="2" t="s">
        <v>2425</v>
      </c>
      <c r="H456" s="2" t="s">
        <v>2447</v>
      </c>
      <c r="I456" s="2" t="s">
        <v>14</v>
      </c>
      <c r="J456" s="2" t="s">
        <v>2448</v>
      </c>
    </row>
    <row r="457" spans="1:10" ht="100.05" hidden="1" customHeight="1" x14ac:dyDescent="0.3">
      <c r="A457" s="4">
        <v>659</v>
      </c>
      <c r="B457" s="2" t="s">
        <v>2184</v>
      </c>
      <c r="C457" s="2" t="s">
        <v>2449</v>
      </c>
      <c r="D457" s="2" t="s">
        <v>2429</v>
      </c>
      <c r="E457" s="2" t="s">
        <v>2425</v>
      </c>
      <c r="F457" s="2" t="s">
        <v>2450</v>
      </c>
      <c r="G457" s="2" t="s">
        <v>2451</v>
      </c>
      <c r="H457" s="2" t="s">
        <v>2449</v>
      </c>
      <c r="I457" s="2" t="s">
        <v>14</v>
      </c>
      <c r="J457" s="2" t="s">
        <v>2452</v>
      </c>
    </row>
    <row r="458" spans="1:10" ht="100.05" hidden="1" customHeight="1" x14ac:dyDescent="0.3">
      <c r="A458" s="4">
        <v>679</v>
      </c>
      <c r="B458" s="2" t="s">
        <v>2184</v>
      </c>
      <c r="C458" s="2" t="s">
        <v>2294</v>
      </c>
      <c r="D458" s="2" t="s">
        <v>2453</v>
      </c>
      <c r="E458" s="2" t="s">
        <v>2454</v>
      </c>
      <c r="F458" s="2" t="s">
        <v>2455</v>
      </c>
      <c r="G458" s="2" t="s">
        <v>2456</v>
      </c>
      <c r="H458" s="2" t="s">
        <v>2298</v>
      </c>
      <c r="I458" s="2" t="s">
        <v>14</v>
      </c>
      <c r="J458" s="2" t="s">
        <v>2457</v>
      </c>
    </row>
    <row r="459" spans="1:10" ht="100.05" hidden="1" customHeight="1" x14ac:dyDescent="0.3">
      <c r="A459" s="4">
        <v>680</v>
      </c>
      <c r="B459" s="2" t="s">
        <v>789</v>
      </c>
      <c r="C459" s="2" t="s">
        <v>2458</v>
      </c>
      <c r="D459" s="2" t="s">
        <v>2459</v>
      </c>
      <c r="E459" s="2" t="s">
        <v>2460</v>
      </c>
      <c r="F459" s="2" t="s">
        <v>2461</v>
      </c>
      <c r="G459" s="2" t="s">
        <v>2339</v>
      </c>
      <c r="H459" s="2" t="s">
        <v>2462</v>
      </c>
      <c r="I459" s="2" t="s">
        <v>14</v>
      </c>
      <c r="J459" s="2" t="s">
        <v>2463</v>
      </c>
    </row>
    <row r="460" spans="1:10" ht="100.05" hidden="1" customHeight="1" x14ac:dyDescent="0.3">
      <c r="A460" s="4">
        <v>681</v>
      </c>
      <c r="B460" s="2" t="s">
        <v>789</v>
      </c>
      <c r="C460" s="2" t="s">
        <v>2458</v>
      </c>
      <c r="D460" s="2" t="s">
        <v>2464</v>
      </c>
      <c r="E460" s="2" t="s">
        <v>2465</v>
      </c>
      <c r="F460" s="2" t="s">
        <v>2466</v>
      </c>
      <c r="G460" s="2" t="s">
        <v>2345</v>
      </c>
      <c r="H460" s="2" t="s">
        <v>2462</v>
      </c>
      <c r="I460" s="2" t="s">
        <v>14</v>
      </c>
      <c r="J460" s="2" t="s">
        <v>2467</v>
      </c>
    </row>
    <row r="461" spans="1:10" ht="100.05" hidden="1" customHeight="1" x14ac:dyDescent="0.3">
      <c r="A461" s="4">
        <v>682</v>
      </c>
      <c r="B461" s="2" t="s">
        <v>789</v>
      </c>
      <c r="C461" s="2" t="s">
        <v>2468</v>
      </c>
      <c r="D461" s="2" t="s">
        <v>2461</v>
      </c>
      <c r="E461" s="2" t="s">
        <v>2469</v>
      </c>
      <c r="F461" s="2" t="s">
        <v>2357</v>
      </c>
      <c r="G461" s="2" t="s">
        <v>2339</v>
      </c>
      <c r="H461" s="2" t="s">
        <v>2470</v>
      </c>
      <c r="I461" s="2" t="s">
        <v>14</v>
      </c>
      <c r="J461" s="2" t="s">
        <v>2471</v>
      </c>
    </row>
    <row r="462" spans="1:10" ht="100.05" hidden="1" customHeight="1" x14ac:dyDescent="0.3">
      <c r="A462" s="4">
        <v>683</v>
      </c>
      <c r="B462" s="2" t="s">
        <v>789</v>
      </c>
      <c r="C462" s="2" t="s">
        <v>2468</v>
      </c>
      <c r="D462" s="2" t="s">
        <v>2466</v>
      </c>
      <c r="E462" s="2" t="s">
        <v>2472</v>
      </c>
      <c r="F462" s="2" t="s">
        <v>2363</v>
      </c>
      <c r="G462" s="2" t="s">
        <v>2345</v>
      </c>
      <c r="H462" s="2" t="s">
        <v>2470</v>
      </c>
      <c r="I462" s="2" t="s">
        <v>14</v>
      </c>
      <c r="J462" s="2" t="s">
        <v>2473</v>
      </c>
    </row>
    <row r="463" spans="1:10" ht="100.05" hidden="1" customHeight="1" x14ac:dyDescent="0.3">
      <c r="A463" s="4">
        <v>689</v>
      </c>
      <c r="B463" s="2" t="s">
        <v>2474</v>
      </c>
      <c r="C463" s="2" t="s">
        <v>2475</v>
      </c>
      <c r="D463" s="2" t="s">
        <v>2476</v>
      </c>
      <c r="E463" s="2" t="s">
        <v>2477</v>
      </c>
      <c r="F463" s="2" t="s">
        <v>2478</v>
      </c>
      <c r="G463" s="2" t="s">
        <v>2479</v>
      </c>
      <c r="H463" s="2" t="s">
        <v>2480</v>
      </c>
      <c r="I463" s="2" t="s">
        <v>14</v>
      </c>
      <c r="J463" s="2" t="s">
        <v>2481</v>
      </c>
    </row>
    <row r="464" spans="1:10" ht="100.05" hidden="1" customHeight="1" x14ac:dyDescent="0.3">
      <c r="A464" s="4">
        <v>690</v>
      </c>
      <c r="B464" s="2" t="s">
        <v>2474</v>
      </c>
      <c r="C464" s="2" t="s">
        <v>2475</v>
      </c>
      <c r="D464" s="2" t="s">
        <v>2482</v>
      </c>
      <c r="E464" s="2" t="s">
        <v>2483</v>
      </c>
      <c r="F464" s="2" t="s">
        <v>2484</v>
      </c>
      <c r="G464" s="2" t="s">
        <v>2485</v>
      </c>
      <c r="H464" s="2" t="s">
        <v>2480</v>
      </c>
      <c r="I464" s="2" t="s">
        <v>14</v>
      </c>
      <c r="J464" s="2" t="s">
        <v>2486</v>
      </c>
    </row>
    <row r="465" spans="1:10" ht="100.05" hidden="1" customHeight="1" x14ac:dyDescent="0.3">
      <c r="A465" s="4">
        <v>691</v>
      </c>
      <c r="B465" s="2" t="s">
        <v>2474</v>
      </c>
      <c r="C465" s="2" t="s">
        <v>2487</v>
      </c>
      <c r="D465" s="2" t="s">
        <v>2488</v>
      </c>
      <c r="E465" s="2" t="s">
        <v>2489</v>
      </c>
      <c r="F465" s="2" t="s">
        <v>2490</v>
      </c>
      <c r="G465" s="2" t="s">
        <v>2491</v>
      </c>
      <c r="H465" s="2" t="s">
        <v>2492</v>
      </c>
      <c r="I465" s="2" t="s">
        <v>14</v>
      </c>
      <c r="J465" s="2" t="s">
        <v>2493</v>
      </c>
    </row>
    <row r="466" spans="1:10" ht="100.05" hidden="1" customHeight="1" x14ac:dyDescent="0.3">
      <c r="A466" s="4">
        <v>697</v>
      </c>
      <c r="B466" s="2" t="s">
        <v>789</v>
      </c>
      <c r="C466" s="2" t="s">
        <v>2494</v>
      </c>
      <c r="D466" s="2" t="s">
        <v>2461</v>
      </c>
      <c r="E466" s="2" t="s">
        <v>2357</v>
      </c>
      <c r="F466" s="2" t="s">
        <v>2358</v>
      </c>
      <c r="G466" s="2" t="s">
        <v>2339</v>
      </c>
      <c r="H466" s="2" t="s">
        <v>2470</v>
      </c>
      <c r="I466" s="2" t="s">
        <v>14</v>
      </c>
      <c r="J466" s="2" t="s">
        <v>2495</v>
      </c>
    </row>
    <row r="467" spans="1:10" ht="100.05" hidden="1" customHeight="1" x14ac:dyDescent="0.3">
      <c r="A467" s="4">
        <v>698</v>
      </c>
      <c r="B467" s="2" t="s">
        <v>789</v>
      </c>
      <c r="C467" s="2" t="s">
        <v>2494</v>
      </c>
      <c r="D467" s="2" t="s">
        <v>2466</v>
      </c>
      <c r="E467" s="2" t="s">
        <v>2363</v>
      </c>
      <c r="F467" s="2" t="s">
        <v>2364</v>
      </c>
      <c r="G467" s="2" t="s">
        <v>2345</v>
      </c>
      <c r="H467" s="2" t="s">
        <v>2496</v>
      </c>
      <c r="I467" s="2" t="s">
        <v>14</v>
      </c>
      <c r="J467" s="2" t="s">
        <v>2497</v>
      </c>
    </row>
    <row r="468" spans="1:10" ht="100.05" hidden="1" customHeight="1" x14ac:dyDescent="0.3">
      <c r="A468" s="4">
        <v>705</v>
      </c>
      <c r="B468" s="2" t="s">
        <v>789</v>
      </c>
      <c r="C468" s="2" t="s">
        <v>2498</v>
      </c>
      <c r="D468" s="2" t="s">
        <v>2461</v>
      </c>
      <c r="E468" s="2" t="s">
        <v>2469</v>
      </c>
      <c r="F468" s="2" t="s">
        <v>2499</v>
      </c>
      <c r="G468" s="2" t="s">
        <v>2339</v>
      </c>
      <c r="H468" s="2" t="s">
        <v>2500</v>
      </c>
      <c r="I468" s="2" t="s">
        <v>14</v>
      </c>
      <c r="J468" s="2" t="s">
        <v>2501</v>
      </c>
    </row>
    <row r="469" spans="1:10" ht="100.05" hidden="1" customHeight="1" x14ac:dyDescent="0.3">
      <c r="A469" s="4">
        <v>709</v>
      </c>
      <c r="B469" s="2" t="s">
        <v>789</v>
      </c>
      <c r="C469" s="2" t="s">
        <v>2502</v>
      </c>
      <c r="D469" s="2" t="s">
        <v>2461</v>
      </c>
      <c r="E469" s="2" t="s">
        <v>2469</v>
      </c>
      <c r="F469" s="2" t="s">
        <v>2339</v>
      </c>
      <c r="G469" s="2" t="s">
        <v>2340</v>
      </c>
      <c r="H469" s="2" t="s">
        <v>2500</v>
      </c>
      <c r="I469" s="2" t="s">
        <v>14</v>
      </c>
      <c r="J469" s="2" t="s">
        <v>2503</v>
      </c>
    </row>
    <row r="470" spans="1:10" ht="100.05" hidden="1" customHeight="1" x14ac:dyDescent="0.3">
      <c r="A470" s="4">
        <v>710</v>
      </c>
      <c r="B470" s="2" t="s">
        <v>789</v>
      </c>
      <c r="C470" s="2" t="s">
        <v>2502</v>
      </c>
      <c r="D470" s="2" t="s">
        <v>2466</v>
      </c>
      <c r="E470" s="2" t="s">
        <v>2472</v>
      </c>
      <c r="F470" s="2" t="s">
        <v>2345</v>
      </c>
      <c r="G470" s="2" t="s">
        <v>2346</v>
      </c>
      <c r="H470" s="2" t="s">
        <v>2500</v>
      </c>
      <c r="I470" s="2" t="s">
        <v>14</v>
      </c>
      <c r="J470" s="2" t="s">
        <v>2504</v>
      </c>
    </row>
    <row r="471" spans="1:10" ht="100.05" hidden="1" customHeight="1" x14ac:dyDescent="0.3">
      <c r="A471" s="4">
        <v>726</v>
      </c>
      <c r="B471" s="2" t="s">
        <v>789</v>
      </c>
      <c r="C471" s="2" t="s">
        <v>2505</v>
      </c>
      <c r="D471" s="2" t="s">
        <v>2506</v>
      </c>
      <c r="E471" s="2" t="s">
        <v>2507</v>
      </c>
      <c r="F471" s="2" t="s">
        <v>2508</v>
      </c>
      <c r="G471" s="2" t="s">
        <v>2346</v>
      </c>
      <c r="H471" s="2" t="s">
        <v>2509</v>
      </c>
      <c r="I471" s="2" t="s">
        <v>14</v>
      </c>
      <c r="J471" s="2" t="s">
        <v>2510</v>
      </c>
    </row>
    <row r="472" spans="1:10" ht="100.05" hidden="1" customHeight="1" x14ac:dyDescent="0.3">
      <c r="A472" s="4">
        <v>727</v>
      </c>
      <c r="B472" s="2" t="s">
        <v>789</v>
      </c>
      <c r="C472" s="2" t="s">
        <v>2505</v>
      </c>
      <c r="D472" s="2" t="s">
        <v>2346</v>
      </c>
      <c r="E472" s="2" t="s">
        <v>2511</v>
      </c>
      <c r="F472" s="2" t="s">
        <v>2512</v>
      </c>
      <c r="G472" s="2" t="s">
        <v>2513</v>
      </c>
      <c r="H472" s="2" t="s">
        <v>2509</v>
      </c>
      <c r="I472" s="2" t="s">
        <v>14</v>
      </c>
      <c r="J472" s="2" t="s">
        <v>2514</v>
      </c>
    </row>
    <row r="473" spans="1:10" ht="100.05" hidden="1" customHeight="1" x14ac:dyDescent="0.3">
      <c r="A473" s="4">
        <v>728</v>
      </c>
      <c r="B473" s="2" t="s">
        <v>789</v>
      </c>
      <c r="C473" s="2" t="s">
        <v>2505</v>
      </c>
      <c r="D473" s="2" t="s">
        <v>2506</v>
      </c>
      <c r="E473" s="2" t="s">
        <v>2507</v>
      </c>
      <c r="F473" s="2" t="s">
        <v>2508</v>
      </c>
      <c r="G473" s="2" t="s">
        <v>2515</v>
      </c>
      <c r="H473" s="2" t="s">
        <v>2516</v>
      </c>
      <c r="I473" s="2" t="s">
        <v>14</v>
      </c>
      <c r="J473" s="2" t="s">
        <v>2517</v>
      </c>
    </row>
    <row r="474" spans="1:10" ht="100.05" hidden="1" customHeight="1" x14ac:dyDescent="0.3">
      <c r="A474" s="4">
        <v>729</v>
      </c>
      <c r="B474" s="2" t="s">
        <v>789</v>
      </c>
      <c r="C474" s="2" t="s">
        <v>2505</v>
      </c>
      <c r="D474" s="2" t="s">
        <v>2515</v>
      </c>
      <c r="E474" s="2" t="s">
        <v>2518</v>
      </c>
      <c r="F474" s="2" t="s">
        <v>2346</v>
      </c>
      <c r="G474" s="2" t="s">
        <v>2511</v>
      </c>
      <c r="H474" s="2" t="s">
        <v>2509</v>
      </c>
      <c r="I474" s="2" t="s">
        <v>14</v>
      </c>
      <c r="J474" s="2" t="s">
        <v>2519</v>
      </c>
    </row>
    <row r="475" spans="1:10" ht="100.05" hidden="1" customHeight="1" x14ac:dyDescent="0.3">
      <c r="A475" s="4">
        <v>733</v>
      </c>
      <c r="B475" s="2" t="s">
        <v>789</v>
      </c>
      <c r="C475" s="2" t="s">
        <v>2505</v>
      </c>
      <c r="D475" s="2" t="s">
        <v>2508</v>
      </c>
      <c r="E475" s="2" t="s">
        <v>2515</v>
      </c>
      <c r="F475" s="2" t="s">
        <v>2346</v>
      </c>
      <c r="G475" s="2" t="s">
        <v>2511</v>
      </c>
      <c r="H475" s="2" t="s">
        <v>2509</v>
      </c>
      <c r="I475" s="2" t="s">
        <v>14</v>
      </c>
      <c r="J475" s="2" t="s">
        <v>2520</v>
      </c>
    </row>
    <row r="476" spans="1:10" ht="100.05" hidden="1" customHeight="1" x14ac:dyDescent="0.3">
      <c r="A476" s="4">
        <v>734</v>
      </c>
      <c r="B476" s="2" t="s">
        <v>789</v>
      </c>
      <c r="C476" s="2" t="s">
        <v>2505</v>
      </c>
      <c r="D476" s="2" t="s">
        <v>2506</v>
      </c>
      <c r="E476" s="2" t="s">
        <v>2507</v>
      </c>
      <c r="F476" s="2" t="s">
        <v>2512</v>
      </c>
      <c r="G476" s="2" t="s">
        <v>2513</v>
      </c>
      <c r="H476" s="2" t="s">
        <v>2521</v>
      </c>
      <c r="I476" s="2" t="s">
        <v>14</v>
      </c>
      <c r="J476" s="2" t="s">
        <v>2522</v>
      </c>
    </row>
    <row r="477" spans="1:10" ht="100.05" hidden="1" customHeight="1" x14ac:dyDescent="0.3">
      <c r="A477" s="4">
        <v>735</v>
      </c>
      <c r="B477" s="2" t="s">
        <v>789</v>
      </c>
      <c r="C477" s="2" t="s">
        <v>2505</v>
      </c>
      <c r="D477" s="2" t="s">
        <v>2506</v>
      </c>
      <c r="E477" s="2" t="s">
        <v>2507</v>
      </c>
      <c r="F477" s="2" t="s">
        <v>2523</v>
      </c>
      <c r="G477" s="2" t="s">
        <v>2508</v>
      </c>
      <c r="H477" s="2" t="s">
        <v>2509</v>
      </c>
      <c r="I477" s="2" t="s">
        <v>14</v>
      </c>
      <c r="J477" s="2" t="s">
        <v>2524</v>
      </c>
    </row>
    <row r="478" spans="1:10" ht="100.05" hidden="1" customHeight="1" x14ac:dyDescent="0.3">
      <c r="A478" s="4">
        <v>736</v>
      </c>
      <c r="B478" s="2" t="s">
        <v>789</v>
      </c>
      <c r="C478" s="2" t="s">
        <v>2525</v>
      </c>
      <c r="D478" s="2" t="s">
        <v>2346</v>
      </c>
      <c r="E478" s="2" t="s">
        <v>2511</v>
      </c>
      <c r="F478" s="2" t="s">
        <v>2526</v>
      </c>
      <c r="G478" s="2" t="s">
        <v>2527</v>
      </c>
      <c r="H478" s="2" t="s">
        <v>2528</v>
      </c>
      <c r="I478" s="2" t="s">
        <v>14</v>
      </c>
      <c r="J478" s="2" t="s">
        <v>2529</v>
      </c>
    </row>
    <row r="479" spans="1:10" ht="100.05" hidden="1" customHeight="1" x14ac:dyDescent="0.3">
      <c r="A479" s="4">
        <v>754</v>
      </c>
      <c r="B479" s="2" t="s">
        <v>789</v>
      </c>
      <c r="C479" s="2" t="s">
        <v>2530</v>
      </c>
      <c r="D479" s="2" t="s">
        <v>824</v>
      </c>
      <c r="E479" s="2" t="s">
        <v>825</v>
      </c>
      <c r="F479" s="2" t="s">
        <v>2531</v>
      </c>
      <c r="G479" s="2" t="s">
        <v>2532</v>
      </c>
      <c r="H479" s="2" t="s">
        <v>2533</v>
      </c>
      <c r="I479" s="2" t="s">
        <v>14</v>
      </c>
      <c r="J479" s="2" t="s">
        <v>2534</v>
      </c>
    </row>
    <row r="480" spans="1:10" ht="100.05" hidden="1" customHeight="1" x14ac:dyDescent="0.3">
      <c r="A480" s="4">
        <v>755</v>
      </c>
      <c r="B480" s="2" t="s">
        <v>789</v>
      </c>
      <c r="C480" s="2" t="s">
        <v>2530</v>
      </c>
      <c r="D480" s="2" t="s">
        <v>2535</v>
      </c>
      <c r="E480" s="2" t="s">
        <v>2536</v>
      </c>
      <c r="F480" s="2" t="s">
        <v>824</v>
      </c>
      <c r="G480" s="2" t="s">
        <v>825</v>
      </c>
      <c r="H480" s="2" t="s">
        <v>2533</v>
      </c>
      <c r="I480" s="2" t="s">
        <v>14</v>
      </c>
      <c r="J480" s="2" t="s">
        <v>2537</v>
      </c>
    </row>
    <row r="481" spans="1:10" ht="100.05" hidden="1" customHeight="1" x14ac:dyDescent="0.3">
      <c r="A481" s="4">
        <v>756</v>
      </c>
      <c r="B481" s="2" t="s">
        <v>789</v>
      </c>
      <c r="C481" s="2" t="s">
        <v>2530</v>
      </c>
      <c r="D481" s="2" t="s">
        <v>2535</v>
      </c>
      <c r="E481" s="2" t="s">
        <v>2531</v>
      </c>
      <c r="F481" s="2" t="s">
        <v>2532</v>
      </c>
      <c r="G481" s="2" t="s">
        <v>2346</v>
      </c>
      <c r="H481" s="2" t="s">
        <v>2533</v>
      </c>
      <c r="I481" s="2" t="s">
        <v>14</v>
      </c>
      <c r="J481" s="2" t="s">
        <v>2538</v>
      </c>
    </row>
    <row r="482" spans="1:10" ht="100.05" hidden="1" customHeight="1" x14ac:dyDescent="0.3">
      <c r="A482" s="4">
        <v>769</v>
      </c>
      <c r="B482" s="2" t="s">
        <v>789</v>
      </c>
      <c r="C482" s="2" t="s">
        <v>2539</v>
      </c>
      <c r="D482" s="2" t="s">
        <v>2540</v>
      </c>
      <c r="E482" s="2" t="s">
        <v>2541</v>
      </c>
      <c r="F482" s="2" t="s">
        <v>2542</v>
      </c>
      <c r="G482" s="2" t="s">
        <v>2340</v>
      </c>
      <c r="H482" s="2" t="s">
        <v>2543</v>
      </c>
      <c r="I482" s="2" t="s">
        <v>14</v>
      </c>
      <c r="J482" s="2" t="s">
        <v>2544</v>
      </c>
    </row>
    <row r="483" spans="1:10" ht="100.05" hidden="1" customHeight="1" x14ac:dyDescent="0.3">
      <c r="A483" s="4">
        <v>778</v>
      </c>
      <c r="B483" s="2" t="s">
        <v>789</v>
      </c>
      <c r="C483" s="2" t="s">
        <v>2545</v>
      </c>
      <c r="D483" s="2" t="s">
        <v>2515</v>
      </c>
      <c r="E483" s="2" t="s">
        <v>2518</v>
      </c>
      <c r="F483" s="2" t="s">
        <v>2546</v>
      </c>
      <c r="G483" s="2" t="s">
        <v>2346</v>
      </c>
      <c r="H483" s="2" t="s">
        <v>2547</v>
      </c>
      <c r="I483" s="2" t="s">
        <v>14</v>
      </c>
      <c r="J483" s="2" t="s">
        <v>2548</v>
      </c>
    </row>
    <row r="484" spans="1:10" ht="100.05" hidden="1" customHeight="1" x14ac:dyDescent="0.3">
      <c r="A484" s="4">
        <v>789</v>
      </c>
      <c r="B484" s="2" t="s">
        <v>789</v>
      </c>
      <c r="C484" s="2" t="s">
        <v>2549</v>
      </c>
      <c r="D484" s="2" t="s">
        <v>2550</v>
      </c>
      <c r="E484" s="2" t="s">
        <v>2551</v>
      </c>
      <c r="F484" s="2" t="s">
        <v>2542</v>
      </c>
      <c r="G484" s="2" t="s">
        <v>2340</v>
      </c>
      <c r="H484" s="2" t="s">
        <v>2552</v>
      </c>
      <c r="I484" s="2" t="s">
        <v>14</v>
      </c>
      <c r="J484" s="2" t="s">
        <v>2553</v>
      </c>
    </row>
    <row r="485" spans="1:10" ht="100.05" hidden="1" customHeight="1" x14ac:dyDescent="0.3">
      <c r="A485" s="4">
        <v>829</v>
      </c>
      <c r="B485" s="2" t="s">
        <v>789</v>
      </c>
      <c r="C485" s="2" t="s">
        <v>2554</v>
      </c>
      <c r="D485" s="2" t="s">
        <v>2555</v>
      </c>
      <c r="E485" s="2" t="s">
        <v>2556</v>
      </c>
      <c r="F485" s="2" t="s">
        <v>2340</v>
      </c>
      <c r="G485" s="2" t="s">
        <v>2557</v>
      </c>
      <c r="H485" s="2" t="s">
        <v>2558</v>
      </c>
      <c r="I485" s="2" t="s">
        <v>14</v>
      </c>
      <c r="J485" s="2" t="s">
        <v>2559</v>
      </c>
    </row>
    <row r="486" spans="1:10" ht="100.05" hidden="1" customHeight="1" x14ac:dyDescent="0.3">
      <c r="A486" s="4">
        <v>830</v>
      </c>
      <c r="B486" s="2" t="s">
        <v>789</v>
      </c>
      <c r="C486" s="2" t="s">
        <v>2560</v>
      </c>
      <c r="D486" s="2" t="s">
        <v>2550</v>
      </c>
      <c r="E486" s="2" t="s">
        <v>2551</v>
      </c>
      <c r="F486" s="2" t="s">
        <v>2556</v>
      </c>
      <c r="G486" s="2" t="s">
        <v>2340</v>
      </c>
      <c r="H486" s="2" t="s">
        <v>2558</v>
      </c>
      <c r="I486" s="2" t="s">
        <v>14</v>
      </c>
      <c r="J486" s="2" t="s">
        <v>2561</v>
      </c>
    </row>
    <row r="487" spans="1:10" ht="100.05" hidden="1" customHeight="1" x14ac:dyDescent="0.3">
      <c r="A487" s="4">
        <v>832</v>
      </c>
      <c r="B487" s="2" t="s">
        <v>789</v>
      </c>
      <c r="C487" s="2" t="s">
        <v>1625</v>
      </c>
      <c r="D487" s="2" t="s">
        <v>2550</v>
      </c>
      <c r="E487" s="2" t="s">
        <v>2551</v>
      </c>
      <c r="F487" s="2" t="s">
        <v>2555</v>
      </c>
      <c r="G487" s="2" t="s">
        <v>2556</v>
      </c>
      <c r="H487" s="2" t="s">
        <v>2558</v>
      </c>
      <c r="I487" s="2" t="s">
        <v>14</v>
      </c>
      <c r="J487" s="2" t="s">
        <v>2562</v>
      </c>
    </row>
    <row r="488" spans="1:10" ht="100.05" hidden="1" customHeight="1" x14ac:dyDescent="0.3">
      <c r="A488" s="4">
        <v>833</v>
      </c>
      <c r="B488" s="2" t="s">
        <v>789</v>
      </c>
      <c r="C488" s="2" t="s">
        <v>1625</v>
      </c>
      <c r="D488" s="2" t="s">
        <v>2506</v>
      </c>
      <c r="E488" s="2" t="s">
        <v>2507</v>
      </c>
      <c r="F488" s="2" t="s">
        <v>2546</v>
      </c>
      <c r="G488" s="2" t="s">
        <v>2563</v>
      </c>
      <c r="H488" s="2" t="s">
        <v>2558</v>
      </c>
      <c r="I488" s="2" t="s">
        <v>14</v>
      </c>
      <c r="J488" s="2" t="s">
        <v>2564</v>
      </c>
    </row>
    <row r="489" spans="1:10" ht="100.05" hidden="1" customHeight="1" x14ac:dyDescent="0.3">
      <c r="A489" s="4">
        <v>838</v>
      </c>
      <c r="B489" s="2" t="s">
        <v>789</v>
      </c>
      <c r="C489" s="2" t="s">
        <v>2565</v>
      </c>
      <c r="D489" s="2" t="s">
        <v>2550</v>
      </c>
      <c r="E489" s="2" t="s">
        <v>2551</v>
      </c>
      <c r="F489" s="2" t="s">
        <v>2566</v>
      </c>
      <c r="G489" s="2" t="s">
        <v>2556</v>
      </c>
      <c r="H489" s="2" t="s">
        <v>2567</v>
      </c>
      <c r="I489" s="2" t="s">
        <v>14</v>
      </c>
      <c r="J489" s="2" t="s">
        <v>2568</v>
      </c>
    </row>
    <row r="490" spans="1:10" ht="100.05" hidden="1" customHeight="1" x14ac:dyDescent="0.3">
      <c r="A490" s="4">
        <v>839</v>
      </c>
      <c r="B490" s="2" t="s">
        <v>789</v>
      </c>
      <c r="C490" s="2" t="s">
        <v>2565</v>
      </c>
      <c r="D490" s="2" t="s">
        <v>2506</v>
      </c>
      <c r="E490" s="2" t="s">
        <v>2507</v>
      </c>
      <c r="F490" s="2" t="s">
        <v>2569</v>
      </c>
      <c r="G490" s="2" t="s">
        <v>2563</v>
      </c>
      <c r="H490" s="2" t="s">
        <v>2567</v>
      </c>
      <c r="I490" s="2" t="s">
        <v>14</v>
      </c>
      <c r="J490" s="2" t="s">
        <v>2570</v>
      </c>
    </row>
    <row r="491" spans="1:10" ht="100.05" hidden="1" customHeight="1" x14ac:dyDescent="0.3">
      <c r="A491" s="4">
        <v>846</v>
      </c>
      <c r="B491" s="2" t="s">
        <v>789</v>
      </c>
      <c r="C491" s="2" t="s">
        <v>2571</v>
      </c>
      <c r="D491" s="2" t="s">
        <v>2550</v>
      </c>
      <c r="E491" s="2" t="s">
        <v>2551</v>
      </c>
      <c r="F491" s="2" t="s">
        <v>2566</v>
      </c>
      <c r="G491" s="2" t="s">
        <v>2555</v>
      </c>
      <c r="H491" s="2" t="s">
        <v>2567</v>
      </c>
      <c r="I491" s="2" t="s">
        <v>14</v>
      </c>
      <c r="J491" s="2" t="s">
        <v>2572</v>
      </c>
    </row>
    <row r="492" spans="1:10" ht="100.05" hidden="1" customHeight="1" x14ac:dyDescent="0.3">
      <c r="A492" s="4">
        <v>847</v>
      </c>
      <c r="B492" s="2" t="s">
        <v>789</v>
      </c>
      <c r="C492" s="2" t="s">
        <v>2571</v>
      </c>
      <c r="D492" s="2" t="s">
        <v>2506</v>
      </c>
      <c r="E492" s="2" t="s">
        <v>2507</v>
      </c>
      <c r="F492" s="2" t="s">
        <v>2569</v>
      </c>
      <c r="G492" s="2" t="s">
        <v>2546</v>
      </c>
      <c r="H492" s="2" t="s">
        <v>2567</v>
      </c>
      <c r="I492" s="2" t="s">
        <v>14</v>
      </c>
      <c r="J492" s="2" t="s">
        <v>2573</v>
      </c>
    </row>
    <row r="493" spans="1:10" ht="100.05" hidden="1" customHeight="1" x14ac:dyDescent="0.3">
      <c r="A493" s="4">
        <v>858</v>
      </c>
      <c r="B493" s="2" t="s">
        <v>789</v>
      </c>
      <c r="C493" s="2" t="s">
        <v>2574</v>
      </c>
      <c r="D493" s="2" t="s">
        <v>2575</v>
      </c>
      <c r="E493" s="2" t="s">
        <v>2542</v>
      </c>
      <c r="F493" s="2" t="s">
        <v>2340</v>
      </c>
      <c r="G493" s="2" t="s">
        <v>2576</v>
      </c>
      <c r="H493" s="2" t="s">
        <v>2577</v>
      </c>
      <c r="I493" s="2" t="s">
        <v>14</v>
      </c>
      <c r="J493" s="2" t="s">
        <v>2578</v>
      </c>
    </row>
    <row r="494" spans="1:10" ht="100.05" hidden="1" customHeight="1" x14ac:dyDescent="0.3">
      <c r="A494" s="4">
        <v>876</v>
      </c>
      <c r="B494" s="2" t="s">
        <v>789</v>
      </c>
      <c r="C494" s="2" t="s">
        <v>2579</v>
      </c>
      <c r="D494" s="2" t="s">
        <v>2580</v>
      </c>
      <c r="E494" s="2" t="s">
        <v>2340</v>
      </c>
      <c r="F494" s="2" t="s">
        <v>2581</v>
      </c>
      <c r="G494" s="2" t="s">
        <v>2582</v>
      </c>
      <c r="H494" s="2" t="s">
        <v>2583</v>
      </c>
      <c r="I494" s="2" t="s">
        <v>14</v>
      </c>
      <c r="J494" s="2" t="s">
        <v>2584</v>
      </c>
    </row>
    <row r="495" spans="1:10" ht="100.05" hidden="1" customHeight="1" x14ac:dyDescent="0.3">
      <c r="A495" s="4">
        <v>877</v>
      </c>
      <c r="B495" s="2" t="s">
        <v>789</v>
      </c>
      <c r="C495" s="2" t="s">
        <v>2579</v>
      </c>
      <c r="D495" s="2" t="s">
        <v>2585</v>
      </c>
      <c r="E495" s="2" t="s">
        <v>2346</v>
      </c>
      <c r="F495" s="2" t="s">
        <v>2586</v>
      </c>
      <c r="G495" s="2" t="s">
        <v>2587</v>
      </c>
      <c r="H495" s="2" t="s">
        <v>2583</v>
      </c>
      <c r="I495" s="2" t="s">
        <v>14</v>
      </c>
      <c r="J495" s="2" t="s">
        <v>2588</v>
      </c>
    </row>
    <row r="496" spans="1:10" ht="100.05" hidden="1" customHeight="1" x14ac:dyDescent="0.3">
      <c r="A496" s="4">
        <v>897</v>
      </c>
      <c r="B496" s="2" t="s">
        <v>789</v>
      </c>
      <c r="C496" s="2" t="s">
        <v>2589</v>
      </c>
      <c r="D496" s="2" t="s">
        <v>2575</v>
      </c>
      <c r="E496" s="2" t="s">
        <v>2340</v>
      </c>
      <c r="F496" s="2" t="s">
        <v>2581</v>
      </c>
      <c r="G496" s="2" t="s">
        <v>2582</v>
      </c>
      <c r="H496" s="2" t="s">
        <v>2590</v>
      </c>
      <c r="I496" s="2" t="s">
        <v>14</v>
      </c>
      <c r="J496" s="2" t="s">
        <v>2591</v>
      </c>
    </row>
    <row r="497" spans="1:10" ht="100.05" hidden="1" customHeight="1" x14ac:dyDescent="0.3">
      <c r="A497" s="4">
        <v>898</v>
      </c>
      <c r="B497" s="2" t="s">
        <v>789</v>
      </c>
      <c r="C497" s="2" t="s">
        <v>2589</v>
      </c>
      <c r="D497" s="2" t="s">
        <v>2592</v>
      </c>
      <c r="E497" s="2" t="s">
        <v>2346</v>
      </c>
      <c r="F497" s="2" t="s">
        <v>2586</v>
      </c>
      <c r="G497" s="2" t="s">
        <v>2587</v>
      </c>
      <c r="H497" s="2" t="s">
        <v>2590</v>
      </c>
      <c r="I497" s="2" t="s">
        <v>14</v>
      </c>
      <c r="J497" s="2" t="s">
        <v>2593</v>
      </c>
    </row>
    <row r="498" spans="1:10" ht="100.05" hidden="1" customHeight="1" x14ac:dyDescent="0.3">
      <c r="A498" s="4">
        <v>901</v>
      </c>
      <c r="B498" s="2" t="s">
        <v>789</v>
      </c>
      <c r="C498" s="2" t="s">
        <v>2589</v>
      </c>
      <c r="D498" s="2" t="s">
        <v>2550</v>
      </c>
      <c r="E498" s="2" t="s">
        <v>2551</v>
      </c>
      <c r="F498" s="2" t="s">
        <v>2594</v>
      </c>
      <c r="G498" s="2" t="s">
        <v>2575</v>
      </c>
      <c r="H498" s="2" t="s">
        <v>2590</v>
      </c>
      <c r="I498" s="2" t="s">
        <v>14</v>
      </c>
      <c r="J498" s="2" t="s">
        <v>2595</v>
      </c>
    </row>
    <row r="499" spans="1:10" ht="100.05" hidden="1" customHeight="1" x14ac:dyDescent="0.3">
      <c r="A499" s="4">
        <v>902</v>
      </c>
      <c r="B499" s="2" t="s">
        <v>789</v>
      </c>
      <c r="C499" s="2" t="s">
        <v>2589</v>
      </c>
      <c r="D499" s="2" t="s">
        <v>2506</v>
      </c>
      <c r="E499" s="2" t="s">
        <v>2507</v>
      </c>
      <c r="F499" s="2" t="s">
        <v>2596</v>
      </c>
      <c r="G499" s="2" t="s">
        <v>2592</v>
      </c>
      <c r="H499" s="2" t="s">
        <v>2590</v>
      </c>
      <c r="I499" s="2" t="s">
        <v>14</v>
      </c>
      <c r="J499" s="2" t="s">
        <v>2597</v>
      </c>
    </row>
    <row r="500" spans="1:10" ht="100.05" hidden="1" customHeight="1" x14ac:dyDescent="0.3">
      <c r="A500" s="4">
        <v>903</v>
      </c>
      <c r="B500" s="2" t="s">
        <v>789</v>
      </c>
      <c r="C500" s="2" t="s">
        <v>2589</v>
      </c>
      <c r="D500" s="2" t="s">
        <v>2598</v>
      </c>
      <c r="E500" s="2" t="s">
        <v>2599</v>
      </c>
      <c r="F500" s="2" t="s">
        <v>2600</v>
      </c>
      <c r="G500" s="2" t="s">
        <v>2340</v>
      </c>
      <c r="H500" s="2" t="s">
        <v>2590</v>
      </c>
      <c r="I500" s="2" t="s">
        <v>14</v>
      </c>
      <c r="J500" s="2" t="s">
        <v>2601</v>
      </c>
    </row>
    <row r="501" spans="1:10" ht="100.05" hidden="1" customHeight="1" x14ac:dyDescent="0.3">
      <c r="A501" s="4">
        <v>904</v>
      </c>
      <c r="B501" s="2" t="s">
        <v>789</v>
      </c>
      <c r="C501" s="2" t="s">
        <v>2589</v>
      </c>
      <c r="D501" s="2" t="s">
        <v>2550</v>
      </c>
      <c r="E501" s="2" t="s">
        <v>2551</v>
      </c>
      <c r="F501" s="2" t="s">
        <v>2580</v>
      </c>
      <c r="G501" s="2" t="s">
        <v>2575</v>
      </c>
      <c r="H501" s="2" t="s">
        <v>2590</v>
      </c>
      <c r="I501" s="2" t="s">
        <v>14</v>
      </c>
      <c r="J501" s="2" t="s">
        <v>2602</v>
      </c>
    </row>
    <row r="502" spans="1:10" ht="100.05" hidden="1" customHeight="1" x14ac:dyDescent="0.3">
      <c r="A502" s="4">
        <v>905</v>
      </c>
      <c r="B502" s="2" t="s">
        <v>789</v>
      </c>
      <c r="C502" s="2" t="s">
        <v>2589</v>
      </c>
      <c r="D502" s="2" t="s">
        <v>2506</v>
      </c>
      <c r="E502" s="2" t="s">
        <v>2507</v>
      </c>
      <c r="F502" s="2" t="s">
        <v>2585</v>
      </c>
      <c r="G502" s="2" t="s">
        <v>2592</v>
      </c>
      <c r="H502" s="2" t="s">
        <v>2590</v>
      </c>
      <c r="I502" s="2" t="s">
        <v>14</v>
      </c>
      <c r="J502" s="2" t="s">
        <v>2603</v>
      </c>
    </row>
    <row r="503" spans="1:10" ht="100.05" hidden="1" customHeight="1" x14ac:dyDescent="0.3">
      <c r="A503" s="4">
        <v>906</v>
      </c>
      <c r="B503" s="2" t="s">
        <v>789</v>
      </c>
      <c r="C503" s="2" t="s">
        <v>2589</v>
      </c>
      <c r="D503" s="2" t="s">
        <v>2540</v>
      </c>
      <c r="E503" s="2" t="s">
        <v>2541</v>
      </c>
      <c r="F503" s="2" t="s">
        <v>2604</v>
      </c>
      <c r="G503" s="2" t="s">
        <v>2605</v>
      </c>
      <c r="H503" s="2" t="s">
        <v>2590</v>
      </c>
      <c r="I503" s="2" t="s">
        <v>14</v>
      </c>
      <c r="J503" s="2" t="s">
        <v>2606</v>
      </c>
    </row>
    <row r="504" spans="1:10" ht="100.05" hidden="1" customHeight="1" x14ac:dyDescent="0.3">
      <c r="A504" s="4">
        <v>907</v>
      </c>
      <c r="B504" s="2" t="s">
        <v>789</v>
      </c>
      <c r="C504" s="2" t="s">
        <v>2589</v>
      </c>
      <c r="D504" s="2" t="s">
        <v>820</v>
      </c>
      <c r="E504" s="2" t="s">
        <v>821</v>
      </c>
      <c r="F504" s="2" t="s">
        <v>2604</v>
      </c>
      <c r="G504" s="2" t="s">
        <v>2605</v>
      </c>
      <c r="H504" s="2" t="s">
        <v>2590</v>
      </c>
      <c r="I504" s="2" t="s">
        <v>14</v>
      </c>
      <c r="J504" s="2" t="s">
        <v>2607</v>
      </c>
    </row>
    <row r="505" spans="1:10" ht="100.05" hidden="1" customHeight="1" x14ac:dyDescent="0.3">
      <c r="A505" s="4">
        <v>908</v>
      </c>
      <c r="B505" s="2" t="s">
        <v>789</v>
      </c>
      <c r="C505" s="2" t="s">
        <v>2589</v>
      </c>
      <c r="D505" s="2" t="s">
        <v>824</v>
      </c>
      <c r="E505" s="2" t="s">
        <v>825</v>
      </c>
      <c r="F505" s="2" t="s">
        <v>2608</v>
      </c>
      <c r="G505" s="2" t="s">
        <v>2609</v>
      </c>
      <c r="H505" s="2" t="s">
        <v>2590</v>
      </c>
      <c r="I505" s="2" t="s">
        <v>14</v>
      </c>
      <c r="J505" s="2" t="s">
        <v>2610</v>
      </c>
    </row>
    <row r="506" spans="1:10" ht="100.05" hidden="1" customHeight="1" x14ac:dyDescent="0.3">
      <c r="A506" s="4">
        <v>909</v>
      </c>
      <c r="B506" s="2" t="s">
        <v>789</v>
      </c>
      <c r="C506" s="2" t="s">
        <v>2589</v>
      </c>
      <c r="D506" s="2" t="s">
        <v>2540</v>
      </c>
      <c r="E506" s="2" t="s">
        <v>2541</v>
      </c>
      <c r="F506" s="2" t="s">
        <v>2611</v>
      </c>
      <c r="G506" s="2" t="s">
        <v>2612</v>
      </c>
      <c r="H506" s="2" t="s">
        <v>2590</v>
      </c>
      <c r="I506" s="2" t="s">
        <v>14</v>
      </c>
      <c r="J506" s="2" t="s">
        <v>2613</v>
      </c>
    </row>
    <row r="507" spans="1:10" ht="100.05" hidden="1" customHeight="1" x14ac:dyDescent="0.3">
      <c r="A507" s="4">
        <v>910</v>
      </c>
      <c r="B507" s="2" t="s">
        <v>789</v>
      </c>
      <c r="C507" s="2" t="s">
        <v>2589</v>
      </c>
      <c r="D507" s="2" t="s">
        <v>2611</v>
      </c>
      <c r="E507" s="2" t="s">
        <v>2612</v>
      </c>
      <c r="F507" s="2" t="s">
        <v>820</v>
      </c>
      <c r="G507" s="2" t="s">
        <v>821</v>
      </c>
      <c r="H507" s="2" t="s">
        <v>2590</v>
      </c>
      <c r="I507" s="2" t="s">
        <v>14</v>
      </c>
      <c r="J507" s="2" t="s">
        <v>2614</v>
      </c>
    </row>
    <row r="508" spans="1:10" ht="100.05" hidden="1" customHeight="1" x14ac:dyDescent="0.3">
      <c r="A508" s="4">
        <v>911</v>
      </c>
      <c r="B508" s="2" t="s">
        <v>789</v>
      </c>
      <c r="C508" s="2" t="s">
        <v>2589</v>
      </c>
      <c r="D508" s="2" t="s">
        <v>2540</v>
      </c>
      <c r="E508" s="2" t="s">
        <v>2541</v>
      </c>
      <c r="F508" s="2" t="s">
        <v>2615</v>
      </c>
      <c r="G508" s="2" t="s">
        <v>2616</v>
      </c>
      <c r="H508" s="2" t="s">
        <v>2590</v>
      </c>
      <c r="I508" s="2" t="s">
        <v>14</v>
      </c>
      <c r="J508" s="2" t="s">
        <v>2617</v>
      </c>
    </row>
    <row r="509" spans="1:10" ht="100.05" hidden="1" customHeight="1" x14ac:dyDescent="0.3">
      <c r="A509" s="4">
        <v>912</v>
      </c>
      <c r="B509" s="2" t="s">
        <v>789</v>
      </c>
      <c r="C509" s="2" t="s">
        <v>2589</v>
      </c>
      <c r="D509" s="2" t="s">
        <v>2615</v>
      </c>
      <c r="E509" s="2" t="s">
        <v>2616</v>
      </c>
      <c r="F509" s="2" t="s">
        <v>820</v>
      </c>
      <c r="G509" s="2" t="s">
        <v>2618</v>
      </c>
      <c r="H509" s="2" t="s">
        <v>2590</v>
      </c>
      <c r="I509" s="2" t="s">
        <v>14</v>
      </c>
      <c r="J509" s="2" t="s">
        <v>2619</v>
      </c>
    </row>
    <row r="510" spans="1:10" ht="100.05" hidden="1" customHeight="1" x14ac:dyDescent="0.3">
      <c r="A510" s="4">
        <v>922</v>
      </c>
      <c r="B510" s="2" t="s">
        <v>789</v>
      </c>
      <c r="C510" s="2" t="s">
        <v>2620</v>
      </c>
      <c r="D510" s="2" t="s">
        <v>2592</v>
      </c>
      <c r="E510" s="2" t="s">
        <v>824</v>
      </c>
      <c r="F510" s="2" t="s">
        <v>825</v>
      </c>
      <c r="G510" s="2" t="s">
        <v>2346</v>
      </c>
      <c r="H510" s="2" t="s">
        <v>2621</v>
      </c>
      <c r="I510" s="2" t="s">
        <v>14</v>
      </c>
      <c r="J510" s="2" t="s">
        <v>2622</v>
      </c>
    </row>
    <row r="511" spans="1:10" ht="100.05" hidden="1" customHeight="1" x14ac:dyDescent="0.3">
      <c r="A511" s="4">
        <v>954</v>
      </c>
      <c r="B511" s="2" t="s">
        <v>789</v>
      </c>
      <c r="C511" s="2" t="s">
        <v>2623</v>
      </c>
      <c r="D511" s="2" t="s">
        <v>2515</v>
      </c>
      <c r="E511" s="2" t="s">
        <v>2518</v>
      </c>
      <c r="F511" s="2" t="s">
        <v>2624</v>
      </c>
      <c r="G511" s="2" t="s">
        <v>2625</v>
      </c>
      <c r="H511" s="2" t="s">
        <v>2626</v>
      </c>
      <c r="I511" s="2" t="s">
        <v>14</v>
      </c>
      <c r="J511" s="2" t="s">
        <v>2627</v>
      </c>
    </row>
    <row r="512" spans="1:10" ht="100.05" hidden="1" customHeight="1" x14ac:dyDescent="0.3">
      <c r="A512" s="4">
        <v>977</v>
      </c>
      <c r="B512" s="2" t="s">
        <v>789</v>
      </c>
      <c r="C512" s="2" t="s">
        <v>2628</v>
      </c>
      <c r="D512" s="2" t="s">
        <v>2540</v>
      </c>
      <c r="E512" s="2" t="s">
        <v>2541</v>
      </c>
      <c r="F512" s="2" t="s">
        <v>2629</v>
      </c>
      <c r="G512" s="2" t="s">
        <v>2630</v>
      </c>
      <c r="H512" s="2" t="s">
        <v>2631</v>
      </c>
      <c r="I512" s="2" t="s">
        <v>14</v>
      </c>
      <c r="J512" s="2" t="s">
        <v>2632</v>
      </c>
    </row>
    <row r="513" spans="1:10" ht="100.05" hidden="1" customHeight="1" x14ac:dyDescent="0.3">
      <c r="A513" s="4">
        <v>978</v>
      </c>
      <c r="B513" s="2" t="s">
        <v>789</v>
      </c>
      <c r="C513" s="2" t="s">
        <v>2628</v>
      </c>
      <c r="D513" s="2" t="s">
        <v>2540</v>
      </c>
      <c r="E513" s="2" t="s">
        <v>2541</v>
      </c>
      <c r="F513" s="2" t="s">
        <v>2633</v>
      </c>
      <c r="G513" s="2" t="s">
        <v>2634</v>
      </c>
      <c r="H513" s="2" t="s">
        <v>2631</v>
      </c>
      <c r="I513" s="2" t="s">
        <v>14</v>
      </c>
      <c r="J513" s="2" t="s">
        <v>2635</v>
      </c>
    </row>
    <row r="514" spans="1:10" ht="100.05" hidden="1" customHeight="1" x14ac:dyDescent="0.3">
      <c r="A514" s="4">
        <v>992</v>
      </c>
      <c r="B514" s="2" t="s">
        <v>789</v>
      </c>
      <c r="C514" s="2" t="s">
        <v>2636</v>
      </c>
      <c r="D514" s="2" t="s">
        <v>2555</v>
      </c>
      <c r="E514" s="2" t="s">
        <v>2629</v>
      </c>
      <c r="F514" s="2" t="s">
        <v>2630</v>
      </c>
      <c r="G514" s="2" t="s">
        <v>2340</v>
      </c>
      <c r="H514" s="2" t="s">
        <v>2637</v>
      </c>
      <c r="I514" s="2" t="s">
        <v>14</v>
      </c>
      <c r="J514" s="2" t="s">
        <v>2638</v>
      </c>
    </row>
    <row r="515" spans="1:10" ht="100.05" hidden="1" customHeight="1" x14ac:dyDescent="0.3">
      <c r="A515" s="4">
        <v>993</v>
      </c>
      <c r="B515" s="2" t="s">
        <v>789</v>
      </c>
      <c r="C515" s="2" t="s">
        <v>2636</v>
      </c>
      <c r="D515" s="2" t="s">
        <v>2546</v>
      </c>
      <c r="E515" s="2" t="s">
        <v>2624</v>
      </c>
      <c r="F515" s="2" t="s">
        <v>2625</v>
      </c>
      <c r="G515" s="2" t="s">
        <v>2346</v>
      </c>
      <c r="H515" s="2" t="s">
        <v>2637</v>
      </c>
      <c r="I515" s="2" t="s">
        <v>14</v>
      </c>
      <c r="J515" s="2" t="s">
        <v>2639</v>
      </c>
    </row>
    <row r="516" spans="1:10" ht="100.05" hidden="1" customHeight="1" x14ac:dyDescent="0.3">
      <c r="A516" s="4">
        <v>998</v>
      </c>
      <c r="B516" s="2" t="s">
        <v>789</v>
      </c>
      <c r="C516" s="2" t="s">
        <v>2640</v>
      </c>
      <c r="D516" s="2" t="s">
        <v>2512</v>
      </c>
      <c r="E516" s="2" t="s">
        <v>2641</v>
      </c>
      <c r="F516" s="2" t="s">
        <v>2642</v>
      </c>
      <c r="G516" s="2" t="s">
        <v>2643</v>
      </c>
      <c r="H516" s="2" t="s">
        <v>2637</v>
      </c>
      <c r="I516" s="2" t="s">
        <v>14</v>
      </c>
      <c r="J516" s="2" t="s">
        <v>2644</v>
      </c>
    </row>
    <row r="517" spans="1:10" ht="100.05" hidden="1" customHeight="1" x14ac:dyDescent="0.3">
      <c r="A517" s="4">
        <v>1013</v>
      </c>
      <c r="B517" s="2" t="s">
        <v>789</v>
      </c>
      <c r="C517" s="2" t="s">
        <v>2645</v>
      </c>
      <c r="D517" s="2" t="s">
        <v>2512</v>
      </c>
      <c r="E517" s="2" t="s">
        <v>2641</v>
      </c>
      <c r="F517" s="2" t="s">
        <v>2642</v>
      </c>
      <c r="G517" s="2" t="s">
        <v>2643</v>
      </c>
      <c r="H517" s="2" t="s">
        <v>2646</v>
      </c>
      <c r="I517" s="2" t="s">
        <v>14</v>
      </c>
      <c r="J517" s="2" t="s">
        <v>2647</v>
      </c>
    </row>
    <row r="518" spans="1:10" ht="100.05" hidden="1" customHeight="1" x14ac:dyDescent="0.3">
      <c r="A518" s="4">
        <v>1014</v>
      </c>
      <c r="B518" s="2" t="s">
        <v>789</v>
      </c>
      <c r="C518" s="2" t="s">
        <v>2648</v>
      </c>
      <c r="D518" s="2" t="s">
        <v>2624</v>
      </c>
      <c r="E518" s="2" t="s">
        <v>2625</v>
      </c>
      <c r="F518" s="2" t="s">
        <v>2512</v>
      </c>
      <c r="G518" s="2" t="s">
        <v>2513</v>
      </c>
      <c r="H518" s="2" t="s">
        <v>2646</v>
      </c>
      <c r="I518" s="2" t="s">
        <v>14</v>
      </c>
      <c r="J518" s="2" t="s">
        <v>2649</v>
      </c>
    </row>
    <row r="519" spans="1:10" ht="100.05" hidden="1" customHeight="1" x14ac:dyDescent="0.3">
      <c r="A519" s="4">
        <v>1022</v>
      </c>
      <c r="B519" s="2" t="s">
        <v>2150</v>
      </c>
      <c r="C519" s="2" t="s">
        <v>2657</v>
      </c>
      <c r="D519" s="2" t="s">
        <v>2658</v>
      </c>
      <c r="E519" s="2" t="s">
        <v>2659</v>
      </c>
      <c r="F519" s="2" t="s">
        <v>2660</v>
      </c>
      <c r="G519" s="2" t="s">
        <v>2661</v>
      </c>
      <c r="H519" s="2" t="s">
        <v>2662</v>
      </c>
      <c r="I519" s="2" t="s">
        <v>14</v>
      </c>
      <c r="J519" s="2" t="s">
        <v>2663</v>
      </c>
    </row>
    <row r="520" spans="1:10" ht="100.05" hidden="1" customHeight="1" x14ac:dyDescent="0.3">
      <c r="A520" s="4">
        <v>1023</v>
      </c>
      <c r="B520" s="2" t="s">
        <v>2150</v>
      </c>
      <c r="C520" s="2" t="s">
        <v>2664</v>
      </c>
      <c r="D520" s="2" t="s">
        <v>2665</v>
      </c>
      <c r="E520" s="2" t="s">
        <v>2666</v>
      </c>
      <c r="F520" s="2" t="s">
        <v>2153</v>
      </c>
      <c r="G520" s="2" t="s">
        <v>2667</v>
      </c>
      <c r="H520" s="2" t="s">
        <v>2668</v>
      </c>
      <c r="I520" s="2" t="s">
        <v>14</v>
      </c>
      <c r="J520" s="2" t="s">
        <v>2669</v>
      </c>
    </row>
    <row r="521" spans="1:10" ht="100.05" hidden="1" customHeight="1" x14ac:dyDescent="0.3">
      <c r="A521" s="4">
        <v>1024</v>
      </c>
      <c r="B521" s="2" t="s">
        <v>2150</v>
      </c>
      <c r="C521" s="2" t="s">
        <v>2670</v>
      </c>
      <c r="D521" s="2" t="s">
        <v>2671</v>
      </c>
      <c r="E521" s="2" t="s">
        <v>2672</v>
      </c>
      <c r="F521" s="2" t="s">
        <v>2151</v>
      </c>
      <c r="G521" s="2" t="s">
        <v>42</v>
      </c>
      <c r="H521" s="2" t="s">
        <v>2673</v>
      </c>
      <c r="I521" s="2" t="s">
        <v>14</v>
      </c>
      <c r="J521" s="2" t="s">
        <v>2674</v>
      </c>
    </row>
    <row r="522" spans="1:10" ht="100.05" hidden="1" customHeight="1" x14ac:dyDescent="0.3">
      <c r="A522" s="4">
        <v>1056</v>
      </c>
      <c r="B522" s="2" t="s">
        <v>564</v>
      </c>
      <c r="C522" s="2" t="s">
        <v>1347</v>
      </c>
      <c r="D522" s="2" t="s">
        <v>2752</v>
      </c>
      <c r="E522" s="2" t="s">
        <v>2753</v>
      </c>
      <c r="F522" s="2" t="s">
        <v>2765</v>
      </c>
      <c r="G522" s="2" t="s">
        <v>2766</v>
      </c>
      <c r="H522" s="2" t="s">
        <v>2767</v>
      </c>
      <c r="I522" s="2" t="s">
        <v>14</v>
      </c>
      <c r="J522" s="2" t="s">
        <v>2768</v>
      </c>
    </row>
    <row r="523" spans="1:10" ht="100.05" hidden="1" customHeight="1" x14ac:dyDescent="0.3">
      <c r="A523" s="4">
        <v>1057</v>
      </c>
      <c r="B523" s="2" t="s">
        <v>564</v>
      </c>
      <c r="C523" s="2" t="s">
        <v>2769</v>
      </c>
      <c r="D523" s="2" t="s">
        <v>2770</v>
      </c>
      <c r="E523" s="2" t="s">
        <v>2771</v>
      </c>
      <c r="F523" s="2" t="s">
        <v>2732</v>
      </c>
      <c r="G523" s="2" t="s">
        <v>2772</v>
      </c>
      <c r="H523" s="2" t="s">
        <v>2773</v>
      </c>
      <c r="I523" s="2" t="s">
        <v>14</v>
      </c>
      <c r="J523" s="2" t="s">
        <v>2774</v>
      </c>
    </row>
    <row r="524" spans="1:10" ht="100.05" hidden="1" customHeight="1" x14ac:dyDescent="0.3">
      <c r="A524" s="4">
        <v>1058</v>
      </c>
      <c r="B524" s="2" t="s">
        <v>564</v>
      </c>
      <c r="C524" s="2" t="s">
        <v>1999</v>
      </c>
      <c r="D524" s="2" t="s">
        <v>2775</v>
      </c>
      <c r="E524" s="2" t="s">
        <v>2772</v>
      </c>
      <c r="F524" s="2" t="s">
        <v>2766</v>
      </c>
      <c r="G524" s="2" t="s">
        <v>2776</v>
      </c>
      <c r="H524" s="2" t="s">
        <v>2777</v>
      </c>
      <c r="I524" s="2" t="s">
        <v>14</v>
      </c>
      <c r="J524" s="2" t="s">
        <v>2778</v>
      </c>
    </row>
    <row r="525" spans="1:10" ht="100.05" hidden="1" customHeight="1" x14ac:dyDescent="0.3">
      <c r="A525" s="4">
        <v>1059</v>
      </c>
      <c r="B525" s="2" t="s">
        <v>564</v>
      </c>
      <c r="C525" s="2" t="s">
        <v>1625</v>
      </c>
      <c r="D525" s="2" t="s">
        <v>2770</v>
      </c>
      <c r="E525" s="2" t="s">
        <v>2775</v>
      </c>
      <c r="F525" s="2" t="s">
        <v>2771</v>
      </c>
      <c r="G525" s="2" t="s">
        <v>2733</v>
      </c>
      <c r="H525" s="2" t="s">
        <v>2779</v>
      </c>
      <c r="I525" s="2" t="s">
        <v>14</v>
      </c>
      <c r="J525" s="2" t="s">
        <v>2780</v>
      </c>
    </row>
    <row r="526" spans="1:10" ht="100.05" hidden="1" customHeight="1" x14ac:dyDescent="0.3">
      <c r="A526" s="4">
        <v>1060</v>
      </c>
      <c r="B526" s="2" t="s">
        <v>564</v>
      </c>
      <c r="C526" s="2" t="s">
        <v>2781</v>
      </c>
      <c r="D526" s="2" t="s">
        <v>2750</v>
      </c>
      <c r="E526" s="2" t="s">
        <v>2751</v>
      </c>
      <c r="F526" s="2" t="s">
        <v>2765</v>
      </c>
      <c r="G526" s="2" t="s">
        <v>2766</v>
      </c>
      <c r="H526" s="2" t="s">
        <v>2782</v>
      </c>
      <c r="I526" s="2" t="s">
        <v>14</v>
      </c>
      <c r="J526" s="2" t="s">
        <v>2783</v>
      </c>
    </row>
    <row r="527" spans="1:10" ht="100.05" hidden="1" customHeight="1" x14ac:dyDescent="0.3">
      <c r="A527" s="4">
        <v>1064</v>
      </c>
      <c r="B527" s="2" t="s">
        <v>2784</v>
      </c>
      <c r="C527" s="2" t="s">
        <v>2785</v>
      </c>
      <c r="D527" s="2" t="s">
        <v>2786</v>
      </c>
      <c r="E527" s="2" t="s">
        <v>2787</v>
      </c>
      <c r="F527" s="2" t="s">
        <v>42</v>
      </c>
      <c r="G527" s="2" t="s">
        <v>42</v>
      </c>
      <c r="H527" s="2" t="s">
        <v>2788</v>
      </c>
      <c r="I527" s="2" t="s">
        <v>14</v>
      </c>
      <c r="J527" s="2" t="s">
        <v>2789</v>
      </c>
    </row>
    <row r="528" spans="1:10" ht="100.05" hidden="1" customHeight="1" x14ac:dyDescent="0.3">
      <c r="A528" s="4">
        <v>1067</v>
      </c>
      <c r="B528" s="2" t="s">
        <v>2784</v>
      </c>
      <c r="C528" s="2" t="s">
        <v>2793</v>
      </c>
      <c r="D528" s="2" t="s">
        <v>2794</v>
      </c>
      <c r="E528" s="2" t="s">
        <v>2795</v>
      </c>
      <c r="F528" s="2" t="s">
        <v>42</v>
      </c>
      <c r="G528" s="2" t="s">
        <v>42</v>
      </c>
      <c r="H528" s="2" t="s">
        <v>2796</v>
      </c>
      <c r="I528" s="2" t="s">
        <v>14</v>
      </c>
      <c r="J528" s="2" t="s">
        <v>2797</v>
      </c>
    </row>
    <row r="529" spans="1:10" ht="100.05" hidden="1" customHeight="1" x14ac:dyDescent="0.3">
      <c r="A529" s="4">
        <v>1068</v>
      </c>
      <c r="B529" s="2" t="s">
        <v>2784</v>
      </c>
      <c r="C529" s="2" t="s">
        <v>2793</v>
      </c>
      <c r="D529" s="2" t="s">
        <v>2798</v>
      </c>
      <c r="E529" s="2" t="s">
        <v>2795</v>
      </c>
      <c r="F529" s="2" t="s">
        <v>42</v>
      </c>
      <c r="G529" s="2" t="s">
        <v>42</v>
      </c>
      <c r="H529" s="2" t="s">
        <v>2799</v>
      </c>
      <c r="I529" s="2" t="s">
        <v>14</v>
      </c>
      <c r="J529" s="2" t="s">
        <v>2800</v>
      </c>
    </row>
    <row r="530" spans="1:10" ht="100.05" hidden="1" customHeight="1" x14ac:dyDescent="0.3">
      <c r="A530" s="4">
        <v>1069</v>
      </c>
      <c r="B530" s="2" t="s">
        <v>2784</v>
      </c>
      <c r="C530" s="2" t="s">
        <v>2793</v>
      </c>
      <c r="D530" s="2" t="s">
        <v>2794</v>
      </c>
      <c r="E530" s="2" t="s">
        <v>2801</v>
      </c>
      <c r="F530" s="2" t="s">
        <v>42</v>
      </c>
      <c r="G530" s="2" t="s">
        <v>42</v>
      </c>
      <c r="H530" s="2" t="s">
        <v>2802</v>
      </c>
      <c r="I530" s="2" t="s">
        <v>14</v>
      </c>
      <c r="J530" s="2" t="s">
        <v>2803</v>
      </c>
    </row>
    <row r="531" spans="1:10" ht="100.05" hidden="1" customHeight="1" x14ac:dyDescent="0.3">
      <c r="A531" s="4">
        <v>1070</v>
      </c>
      <c r="B531" s="2" t="s">
        <v>2784</v>
      </c>
      <c r="C531" s="2" t="s">
        <v>2785</v>
      </c>
      <c r="D531" s="2" t="s">
        <v>2798</v>
      </c>
      <c r="E531" s="2" t="s">
        <v>2804</v>
      </c>
      <c r="F531" s="2" t="s">
        <v>42</v>
      </c>
      <c r="G531" s="2" t="s">
        <v>42</v>
      </c>
      <c r="H531" s="2" t="s">
        <v>2805</v>
      </c>
      <c r="I531" s="2" t="s">
        <v>14</v>
      </c>
      <c r="J531" s="2" t="s">
        <v>2806</v>
      </c>
    </row>
    <row r="532" spans="1:10" ht="100.05" hidden="1" customHeight="1" x14ac:dyDescent="0.3">
      <c r="A532" s="4">
        <v>1071</v>
      </c>
      <c r="B532" s="2" t="s">
        <v>2784</v>
      </c>
      <c r="C532" s="2" t="s">
        <v>2785</v>
      </c>
      <c r="D532" s="2" t="s">
        <v>2807</v>
      </c>
      <c r="E532" s="2" t="s">
        <v>2804</v>
      </c>
      <c r="F532" s="2" t="s">
        <v>42</v>
      </c>
      <c r="G532" s="2" t="s">
        <v>42</v>
      </c>
      <c r="H532" s="2" t="s">
        <v>2808</v>
      </c>
      <c r="I532" s="2" t="s">
        <v>14</v>
      </c>
      <c r="J532" s="2" t="s">
        <v>2809</v>
      </c>
    </row>
    <row r="533" spans="1:10" ht="100.05" hidden="1" customHeight="1" x14ac:dyDescent="0.3">
      <c r="A533" s="4">
        <v>1072</v>
      </c>
      <c r="B533" s="2" t="s">
        <v>2810</v>
      </c>
      <c r="C533" s="2" t="s">
        <v>1117</v>
      </c>
      <c r="D533" s="2" t="s">
        <v>2811</v>
      </c>
      <c r="E533" s="2" t="s">
        <v>2812</v>
      </c>
      <c r="F533" s="2" t="s">
        <v>2813</v>
      </c>
      <c r="G533" s="2" t="s">
        <v>42</v>
      </c>
      <c r="H533" s="2" t="s">
        <v>2814</v>
      </c>
      <c r="I533" s="2" t="s">
        <v>14</v>
      </c>
      <c r="J533" s="2" t="s">
        <v>2815</v>
      </c>
    </row>
    <row r="534" spans="1:10" ht="100.05" hidden="1" customHeight="1" x14ac:dyDescent="0.3">
      <c r="A534" s="4">
        <v>1075</v>
      </c>
      <c r="B534" s="2" t="s">
        <v>958</v>
      </c>
      <c r="C534" s="2" t="s">
        <v>2816</v>
      </c>
      <c r="D534" s="2" t="s">
        <v>2817</v>
      </c>
      <c r="E534" s="2" t="s">
        <v>2818</v>
      </c>
      <c r="F534" s="2" t="s">
        <v>2819</v>
      </c>
      <c r="G534" s="2" t="s">
        <v>2820</v>
      </c>
      <c r="H534" s="2" t="s">
        <v>2821</v>
      </c>
      <c r="I534" s="2" t="s">
        <v>14</v>
      </c>
      <c r="J534" s="2" t="s">
        <v>2822</v>
      </c>
    </row>
    <row r="535" spans="1:10" ht="100.05" hidden="1" customHeight="1" x14ac:dyDescent="0.3">
      <c r="A535" s="4">
        <v>1076</v>
      </c>
      <c r="B535" s="2" t="s">
        <v>2784</v>
      </c>
      <c r="C535" s="2" t="s">
        <v>2823</v>
      </c>
      <c r="D535" s="2" t="s">
        <v>2801</v>
      </c>
      <c r="E535" s="2" t="s">
        <v>2824</v>
      </c>
      <c r="F535" s="2" t="s">
        <v>42</v>
      </c>
      <c r="G535" s="2" t="s">
        <v>42</v>
      </c>
      <c r="H535" s="2" t="s">
        <v>2825</v>
      </c>
      <c r="I535" s="2" t="s">
        <v>14</v>
      </c>
      <c r="J535" s="2" t="s">
        <v>2826</v>
      </c>
    </row>
    <row r="536" spans="1:10" ht="100.05" hidden="1" customHeight="1" x14ac:dyDescent="0.3">
      <c r="A536" s="4">
        <v>1078</v>
      </c>
      <c r="B536" s="2" t="s">
        <v>2784</v>
      </c>
      <c r="C536" s="2" t="s">
        <v>2823</v>
      </c>
      <c r="D536" s="2" t="s">
        <v>2801</v>
      </c>
      <c r="E536" s="2" t="s">
        <v>2827</v>
      </c>
      <c r="F536" s="2" t="s">
        <v>42</v>
      </c>
      <c r="G536" s="2" t="s">
        <v>42</v>
      </c>
      <c r="H536" s="2" t="s">
        <v>2828</v>
      </c>
      <c r="I536" s="2" t="s">
        <v>14</v>
      </c>
      <c r="J536" s="2" t="s">
        <v>2829</v>
      </c>
    </row>
    <row r="537" spans="1:10" ht="100.05" hidden="1" customHeight="1" x14ac:dyDescent="0.3">
      <c r="A537" s="4">
        <v>1079</v>
      </c>
      <c r="B537" s="2" t="s">
        <v>2784</v>
      </c>
      <c r="C537" s="2" t="s">
        <v>2823</v>
      </c>
      <c r="D537" s="2" t="s">
        <v>2830</v>
      </c>
      <c r="E537" s="2" t="s">
        <v>2801</v>
      </c>
      <c r="F537" s="2" t="s">
        <v>42</v>
      </c>
      <c r="G537" s="2" t="s">
        <v>42</v>
      </c>
      <c r="H537" s="2" t="s">
        <v>2831</v>
      </c>
      <c r="I537" s="2" t="s">
        <v>14</v>
      </c>
      <c r="J537" s="2" t="s">
        <v>2832</v>
      </c>
    </row>
    <row r="538" spans="1:10" ht="100.05" hidden="1" customHeight="1" x14ac:dyDescent="0.3">
      <c r="A538" s="4">
        <v>1080</v>
      </c>
      <c r="B538" s="2" t="s">
        <v>564</v>
      </c>
      <c r="C538" s="2" t="s">
        <v>2833</v>
      </c>
      <c r="D538" s="2" t="s">
        <v>2834</v>
      </c>
      <c r="E538" s="2" t="s">
        <v>2738</v>
      </c>
      <c r="F538" s="2" t="s">
        <v>2835</v>
      </c>
      <c r="G538" s="2" t="s">
        <v>2836</v>
      </c>
      <c r="H538" s="2" t="s">
        <v>2837</v>
      </c>
      <c r="I538" s="2" t="s">
        <v>14</v>
      </c>
      <c r="J538" s="2" t="s">
        <v>2838</v>
      </c>
    </row>
    <row r="539" spans="1:10" ht="100.05" hidden="1" customHeight="1" x14ac:dyDescent="0.3">
      <c r="A539" s="4">
        <v>1081</v>
      </c>
      <c r="B539" s="2" t="s">
        <v>2784</v>
      </c>
      <c r="C539" s="2" t="s">
        <v>2839</v>
      </c>
      <c r="D539" s="2" t="s">
        <v>2840</v>
      </c>
      <c r="E539" s="2" t="s">
        <v>2841</v>
      </c>
      <c r="F539" s="2" t="s">
        <v>42</v>
      </c>
      <c r="G539" s="2" t="s">
        <v>42</v>
      </c>
      <c r="H539" s="2" t="s">
        <v>2842</v>
      </c>
      <c r="I539" s="2" t="s">
        <v>14</v>
      </c>
      <c r="J539" s="2" t="s">
        <v>2843</v>
      </c>
    </row>
    <row r="540" spans="1:10" ht="100.05" hidden="1" customHeight="1" x14ac:dyDescent="0.3">
      <c r="A540" s="4">
        <v>1082</v>
      </c>
      <c r="B540" s="2" t="s">
        <v>2784</v>
      </c>
      <c r="C540" s="2" t="s">
        <v>2839</v>
      </c>
      <c r="D540" s="2" t="s">
        <v>2827</v>
      </c>
      <c r="E540" s="2" t="s">
        <v>2841</v>
      </c>
      <c r="F540" s="2" t="s">
        <v>42</v>
      </c>
      <c r="G540" s="2" t="s">
        <v>42</v>
      </c>
      <c r="H540" s="2" t="s">
        <v>2844</v>
      </c>
      <c r="I540" s="2" t="s">
        <v>14</v>
      </c>
      <c r="J540" s="2" t="s">
        <v>2845</v>
      </c>
    </row>
    <row r="541" spans="1:10" ht="100.05" hidden="1" customHeight="1" x14ac:dyDescent="0.3">
      <c r="A541" s="4">
        <v>1083</v>
      </c>
      <c r="B541" s="2" t="s">
        <v>2784</v>
      </c>
      <c r="C541" s="2" t="s">
        <v>2846</v>
      </c>
      <c r="D541" s="2" t="s">
        <v>2830</v>
      </c>
      <c r="E541" s="2" t="s">
        <v>2847</v>
      </c>
      <c r="F541" s="2" t="s">
        <v>42</v>
      </c>
      <c r="G541" s="2" t="s">
        <v>42</v>
      </c>
      <c r="H541" s="2" t="s">
        <v>2848</v>
      </c>
      <c r="I541" s="2" t="s">
        <v>14</v>
      </c>
      <c r="J541" s="2" t="s">
        <v>2849</v>
      </c>
    </row>
    <row r="542" spans="1:10" ht="100.05" hidden="1" customHeight="1" x14ac:dyDescent="0.3">
      <c r="A542" s="4">
        <v>1084</v>
      </c>
      <c r="B542" s="2" t="s">
        <v>2310</v>
      </c>
      <c r="C542" s="2" t="s">
        <v>2850</v>
      </c>
      <c r="D542" s="2" t="s">
        <v>2851</v>
      </c>
      <c r="E542" s="2" t="s">
        <v>2852</v>
      </c>
      <c r="F542" s="2" t="s">
        <v>2853</v>
      </c>
      <c r="G542" s="2" t="s">
        <v>2854</v>
      </c>
      <c r="H542" s="2" t="s">
        <v>2855</v>
      </c>
      <c r="I542" s="2" t="s">
        <v>14</v>
      </c>
      <c r="J542" s="2" t="s">
        <v>2856</v>
      </c>
    </row>
    <row r="543" spans="1:10" ht="100.05" hidden="1" customHeight="1" x14ac:dyDescent="0.3">
      <c r="A543" s="4">
        <v>1085</v>
      </c>
      <c r="B543" s="2" t="s">
        <v>2310</v>
      </c>
      <c r="C543" s="2" t="s">
        <v>2857</v>
      </c>
      <c r="D543" s="2" t="s">
        <v>2858</v>
      </c>
      <c r="E543" s="2" t="s">
        <v>2853</v>
      </c>
      <c r="F543" s="2" t="s">
        <v>2859</v>
      </c>
      <c r="G543" s="2" t="s">
        <v>2860</v>
      </c>
      <c r="H543" s="2" t="s">
        <v>2861</v>
      </c>
      <c r="I543" s="2" t="s">
        <v>14</v>
      </c>
      <c r="J543" s="2" t="s">
        <v>2862</v>
      </c>
    </row>
    <row r="544" spans="1:10" ht="100.05" hidden="1" customHeight="1" x14ac:dyDescent="0.3">
      <c r="A544" s="4">
        <v>1086</v>
      </c>
      <c r="B544" s="2" t="s">
        <v>2310</v>
      </c>
      <c r="C544" s="2" t="s">
        <v>2863</v>
      </c>
      <c r="D544" s="2" t="s">
        <v>2312</v>
      </c>
      <c r="E544" s="2" t="s">
        <v>2864</v>
      </c>
      <c r="F544" s="2" t="s">
        <v>2865</v>
      </c>
      <c r="G544" s="2" t="s">
        <v>2866</v>
      </c>
      <c r="H544" s="2" t="s">
        <v>2867</v>
      </c>
      <c r="I544" s="2" t="s">
        <v>14</v>
      </c>
      <c r="J544" s="2" t="s">
        <v>2868</v>
      </c>
    </row>
    <row r="545" spans="1:10" ht="100.05" hidden="1" customHeight="1" x14ac:dyDescent="0.3">
      <c r="A545" s="4">
        <v>1087</v>
      </c>
      <c r="B545" s="2" t="s">
        <v>2869</v>
      </c>
      <c r="C545" s="2" t="s">
        <v>1701</v>
      </c>
      <c r="D545" s="2" t="s">
        <v>2870</v>
      </c>
      <c r="E545" s="2" t="s">
        <v>2871</v>
      </c>
      <c r="F545" s="2" t="s">
        <v>2872</v>
      </c>
      <c r="G545" s="2" t="s">
        <v>2873</v>
      </c>
      <c r="H545" s="2" t="s">
        <v>2874</v>
      </c>
      <c r="I545" s="2" t="s">
        <v>14</v>
      </c>
      <c r="J545" s="2" t="s">
        <v>2875</v>
      </c>
    </row>
    <row r="546" spans="1:10" ht="100.05" hidden="1" customHeight="1" x14ac:dyDescent="0.3">
      <c r="A546" s="4">
        <v>1088</v>
      </c>
      <c r="B546" s="2" t="s">
        <v>85</v>
      </c>
      <c r="C546" s="2" t="s">
        <v>2876</v>
      </c>
      <c r="D546" s="2" t="s">
        <v>2877</v>
      </c>
      <c r="E546" s="2" t="s">
        <v>2878</v>
      </c>
      <c r="F546" s="2" t="s">
        <v>2879</v>
      </c>
      <c r="G546" s="2" t="s">
        <v>2880</v>
      </c>
      <c r="H546" s="2" t="s">
        <v>2881</v>
      </c>
      <c r="I546" s="2" t="s">
        <v>14</v>
      </c>
      <c r="J546" s="2" t="s">
        <v>2882</v>
      </c>
    </row>
    <row r="547" spans="1:10" ht="100.05" hidden="1" customHeight="1" x14ac:dyDescent="0.3">
      <c r="A547" s="4">
        <v>1089</v>
      </c>
      <c r="B547" s="2" t="s">
        <v>85</v>
      </c>
      <c r="C547" s="2" t="s">
        <v>2876</v>
      </c>
      <c r="D547" s="2" t="s">
        <v>2883</v>
      </c>
      <c r="E547" s="2" t="s">
        <v>2884</v>
      </c>
      <c r="F547" s="2" t="s">
        <v>2885</v>
      </c>
      <c r="G547" s="2" t="s">
        <v>2886</v>
      </c>
      <c r="H547" s="2" t="s">
        <v>2887</v>
      </c>
      <c r="I547" s="2" t="s">
        <v>14</v>
      </c>
      <c r="J547" s="2" t="s">
        <v>2888</v>
      </c>
    </row>
    <row r="548" spans="1:10" ht="100.05" hidden="1" customHeight="1" x14ac:dyDescent="0.3">
      <c r="A548" s="4">
        <v>1090</v>
      </c>
      <c r="B548" s="2" t="s">
        <v>85</v>
      </c>
      <c r="C548" s="2" t="s">
        <v>2889</v>
      </c>
      <c r="D548" s="2" t="s">
        <v>2890</v>
      </c>
      <c r="E548" s="2" t="s">
        <v>2891</v>
      </c>
      <c r="F548" s="2" t="s">
        <v>2892</v>
      </c>
      <c r="G548" s="2" t="s">
        <v>2893</v>
      </c>
      <c r="H548" s="2" t="s">
        <v>2894</v>
      </c>
      <c r="I548" s="2" t="s">
        <v>14</v>
      </c>
      <c r="J548" s="2" t="s">
        <v>2895</v>
      </c>
    </row>
    <row r="549" spans="1:10" ht="100.05" hidden="1" customHeight="1" x14ac:dyDescent="0.3">
      <c r="A549" s="4">
        <v>1091</v>
      </c>
      <c r="B549" s="2" t="s">
        <v>85</v>
      </c>
      <c r="C549" s="2" t="s">
        <v>2889</v>
      </c>
      <c r="D549" s="2" t="s">
        <v>2896</v>
      </c>
      <c r="E549" s="2" t="s">
        <v>2897</v>
      </c>
      <c r="F549" s="2" t="s">
        <v>2898</v>
      </c>
      <c r="G549" s="2" t="s">
        <v>2899</v>
      </c>
      <c r="H549" s="2" t="s">
        <v>2900</v>
      </c>
      <c r="I549" s="2" t="s">
        <v>14</v>
      </c>
      <c r="J549" s="2" t="s">
        <v>2901</v>
      </c>
    </row>
    <row r="550" spans="1:10" ht="100.05" hidden="1" customHeight="1" x14ac:dyDescent="0.3">
      <c r="A550" s="4">
        <v>1098</v>
      </c>
      <c r="B550" s="2" t="s">
        <v>2192</v>
      </c>
      <c r="C550" s="2" t="s">
        <v>2913</v>
      </c>
      <c r="D550" s="2" t="s">
        <v>2914</v>
      </c>
      <c r="E550" s="2" t="s">
        <v>2915</v>
      </c>
      <c r="F550" s="2" t="s">
        <v>2916</v>
      </c>
      <c r="G550" s="2" t="s">
        <v>2917</v>
      </c>
      <c r="H550" s="2" t="s">
        <v>2205</v>
      </c>
      <c r="I550" s="2" t="s">
        <v>14</v>
      </c>
      <c r="J550" s="2" t="s">
        <v>2918</v>
      </c>
    </row>
    <row r="551" spans="1:10" ht="100.05" hidden="1" customHeight="1" x14ac:dyDescent="0.3">
      <c r="A551" s="4">
        <v>1099</v>
      </c>
      <c r="B551" s="2" t="s">
        <v>2192</v>
      </c>
      <c r="C551" s="2" t="s">
        <v>2919</v>
      </c>
      <c r="D551" s="2" t="s">
        <v>2914</v>
      </c>
      <c r="E551" s="2" t="s">
        <v>2920</v>
      </c>
      <c r="F551" s="2" t="s">
        <v>2921</v>
      </c>
      <c r="G551" s="2" t="s">
        <v>2922</v>
      </c>
      <c r="H551" s="2" t="s">
        <v>2923</v>
      </c>
      <c r="I551" s="2" t="s">
        <v>14</v>
      </c>
      <c r="J551" s="2" t="s">
        <v>2924</v>
      </c>
    </row>
    <row r="552" spans="1:10" ht="100.05" hidden="1" customHeight="1" x14ac:dyDescent="0.3">
      <c r="A552" s="4">
        <v>1100</v>
      </c>
      <c r="B552" s="2" t="s">
        <v>2192</v>
      </c>
      <c r="C552" s="2" t="s">
        <v>2925</v>
      </c>
      <c r="D552" s="2" t="s">
        <v>2914</v>
      </c>
      <c r="E552" s="2" t="s">
        <v>2920</v>
      </c>
      <c r="F552" s="2" t="s">
        <v>2921</v>
      </c>
      <c r="G552" s="2" t="s">
        <v>2915</v>
      </c>
      <c r="H552" s="2" t="s">
        <v>2923</v>
      </c>
      <c r="I552" s="2" t="s">
        <v>14</v>
      </c>
      <c r="J552" s="2" t="s">
        <v>2926</v>
      </c>
    </row>
    <row r="553" spans="1:10" ht="100.05" hidden="1" customHeight="1" x14ac:dyDescent="0.3">
      <c r="A553" s="4">
        <v>1102</v>
      </c>
      <c r="B553" s="2" t="s">
        <v>2192</v>
      </c>
      <c r="C553" s="2" t="s">
        <v>2927</v>
      </c>
      <c r="D553" s="2" t="s">
        <v>2914</v>
      </c>
      <c r="E553" s="2" t="s">
        <v>2915</v>
      </c>
      <c r="F553" s="2" t="s">
        <v>2928</v>
      </c>
      <c r="G553" s="2" t="s">
        <v>2929</v>
      </c>
      <c r="H553" s="2" t="s">
        <v>2930</v>
      </c>
      <c r="I553" s="2" t="s">
        <v>14</v>
      </c>
      <c r="J553" s="2" t="s">
        <v>2931</v>
      </c>
    </row>
    <row r="554" spans="1:10" ht="100.05" hidden="1" customHeight="1" x14ac:dyDescent="0.3">
      <c r="A554" s="4">
        <v>1103</v>
      </c>
      <c r="B554" s="2" t="s">
        <v>2932</v>
      </c>
      <c r="C554" s="2" t="s">
        <v>2933</v>
      </c>
      <c r="D554" s="2" t="s">
        <v>2934</v>
      </c>
      <c r="E554" s="2" t="s">
        <v>2935</v>
      </c>
      <c r="F554" s="2" t="s">
        <v>42</v>
      </c>
      <c r="G554" s="2" t="s">
        <v>42</v>
      </c>
      <c r="H554" s="2" t="s">
        <v>2936</v>
      </c>
      <c r="I554" s="2" t="s">
        <v>14</v>
      </c>
      <c r="J554" s="2" t="s">
        <v>2937</v>
      </c>
    </row>
    <row r="555" spans="1:10" ht="100.05" hidden="1" customHeight="1" x14ac:dyDescent="0.3">
      <c r="A555" s="4">
        <v>1104</v>
      </c>
      <c r="B555" s="2" t="s">
        <v>2192</v>
      </c>
      <c r="C555" s="2" t="s">
        <v>2938</v>
      </c>
      <c r="D555" s="2" t="s">
        <v>2939</v>
      </c>
      <c r="E555" s="2" t="s">
        <v>2940</v>
      </c>
      <c r="F555" s="2" t="s">
        <v>2941</v>
      </c>
      <c r="G555" s="2" t="s">
        <v>2942</v>
      </c>
      <c r="H555" s="2" t="s">
        <v>2943</v>
      </c>
      <c r="I555" s="2" t="s">
        <v>14</v>
      </c>
      <c r="J555" s="2" t="s">
        <v>2944</v>
      </c>
    </row>
    <row r="556" spans="1:10" ht="100.05" hidden="1" customHeight="1" x14ac:dyDescent="0.3">
      <c r="A556" s="4">
        <v>1105</v>
      </c>
      <c r="B556" s="2" t="s">
        <v>2192</v>
      </c>
      <c r="C556" s="2" t="s">
        <v>2945</v>
      </c>
      <c r="D556" s="2" t="s">
        <v>2939</v>
      </c>
      <c r="E556" s="2" t="s">
        <v>2941</v>
      </c>
      <c r="F556" s="2" t="s">
        <v>2942</v>
      </c>
      <c r="G556" s="2" t="s">
        <v>2946</v>
      </c>
      <c r="H556" s="2" t="s">
        <v>2947</v>
      </c>
      <c r="I556" s="2" t="s">
        <v>14</v>
      </c>
      <c r="J556" s="2" t="s">
        <v>2948</v>
      </c>
    </row>
    <row r="557" spans="1:10" ht="100.05" hidden="1" customHeight="1" x14ac:dyDescent="0.3">
      <c r="A557" s="4">
        <v>1106</v>
      </c>
      <c r="B557" s="2" t="s">
        <v>2192</v>
      </c>
      <c r="C557" s="2" t="s">
        <v>2949</v>
      </c>
      <c r="D557" s="2" t="s">
        <v>2939</v>
      </c>
      <c r="E557" s="2" t="s">
        <v>2950</v>
      </c>
      <c r="F557" s="2" t="s">
        <v>2941</v>
      </c>
      <c r="G557" s="2" t="s">
        <v>2942</v>
      </c>
      <c r="H557" s="2" t="s">
        <v>2951</v>
      </c>
      <c r="I557" s="2" t="s">
        <v>14</v>
      </c>
      <c r="J557" s="2" t="s">
        <v>2952</v>
      </c>
    </row>
    <row r="558" spans="1:10" ht="100.05" hidden="1" customHeight="1" x14ac:dyDescent="0.3">
      <c r="A558" s="4">
        <v>1113</v>
      </c>
      <c r="B558" s="2" t="s">
        <v>1956</v>
      </c>
      <c r="C558" s="2" t="s">
        <v>2963</v>
      </c>
      <c r="D558" s="2" t="s">
        <v>2012</v>
      </c>
      <c r="E558" s="2" t="s">
        <v>2964</v>
      </c>
      <c r="F558" s="2" t="s">
        <v>2965</v>
      </c>
      <c r="G558" s="2" t="s">
        <v>2966</v>
      </c>
      <c r="H558" s="2" t="s">
        <v>2967</v>
      </c>
      <c r="I558" s="2" t="s">
        <v>14</v>
      </c>
      <c r="J558" s="2" t="s">
        <v>2968</v>
      </c>
    </row>
    <row r="559" spans="1:10" ht="100.05" hidden="1" customHeight="1" x14ac:dyDescent="0.3">
      <c r="A559" s="4">
        <v>1114</v>
      </c>
      <c r="B559" s="2" t="s">
        <v>1956</v>
      </c>
      <c r="C559" s="2" t="s">
        <v>2969</v>
      </c>
      <c r="D559" s="2" t="s">
        <v>2970</v>
      </c>
      <c r="E559" s="2" t="s">
        <v>2971</v>
      </c>
      <c r="F559" s="2" t="s">
        <v>2972</v>
      </c>
      <c r="G559" s="2" t="s">
        <v>2973</v>
      </c>
      <c r="H559" s="2" t="s">
        <v>2974</v>
      </c>
      <c r="I559" s="2" t="s">
        <v>14</v>
      </c>
      <c r="J559" s="2" t="s">
        <v>2975</v>
      </c>
    </row>
    <row r="560" spans="1:10" ht="100.05" hidden="1" customHeight="1" x14ac:dyDescent="0.3">
      <c r="A560" s="4">
        <v>1115</v>
      </c>
      <c r="B560" s="2" t="s">
        <v>936</v>
      </c>
      <c r="C560" s="2" t="s">
        <v>2976</v>
      </c>
      <c r="D560" s="2" t="s">
        <v>2977</v>
      </c>
      <c r="E560" s="2" t="s">
        <v>2978</v>
      </c>
      <c r="F560" s="2" t="s">
        <v>2979</v>
      </c>
      <c r="G560" s="2" t="s">
        <v>2980</v>
      </c>
      <c r="H560" s="2" t="s">
        <v>2981</v>
      </c>
      <c r="I560" s="2" t="s">
        <v>14</v>
      </c>
      <c r="J560" s="2" t="s">
        <v>2982</v>
      </c>
    </row>
    <row r="561" spans="1:10" ht="100.05" hidden="1" customHeight="1" x14ac:dyDescent="0.3">
      <c r="A561" s="4">
        <v>1116</v>
      </c>
      <c r="B561" s="2" t="s">
        <v>2932</v>
      </c>
      <c r="C561" s="2" t="s">
        <v>2983</v>
      </c>
      <c r="D561" s="2" t="s">
        <v>2984</v>
      </c>
      <c r="E561" s="2" t="s">
        <v>2985</v>
      </c>
      <c r="F561" s="2" t="s">
        <v>42</v>
      </c>
      <c r="G561" s="2" t="s">
        <v>42</v>
      </c>
      <c r="H561" s="2" t="s">
        <v>2986</v>
      </c>
      <c r="I561" s="2" t="s">
        <v>14</v>
      </c>
      <c r="J561" s="2" t="s">
        <v>2987</v>
      </c>
    </row>
    <row r="562" spans="1:10" ht="100.05" hidden="1" customHeight="1" x14ac:dyDescent="0.3">
      <c r="A562" s="4">
        <v>1117</v>
      </c>
      <c r="B562" s="2" t="s">
        <v>2988</v>
      </c>
      <c r="C562" s="2" t="s">
        <v>534</v>
      </c>
      <c r="D562" s="2" t="s">
        <v>2989</v>
      </c>
      <c r="E562" s="2" t="s">
        <v>2990</v>
      </c>
      <c r="F562" s="2" t="s">
        <v>2991</v>
      </c>
      <c r="G562" s="2" t="s">
        <v>2992</v>
      </c>
      <c r="H562" s="2" t="s">
        <v>2993</v>
      </c>
      <c r="I562" s="2" t="s">
        <v>14</v>
      </c>
      <c r="J562" s="2" t="s">
        <v>2994</v>
      </c>
    </row>
    <row r="563" spans="1:10" ht="100.05" hidden="1" customHeight="1" x14ac:dyDescent="0.3">
      <c r="A563" s="4">
        <v>1118</v>
      </c>
      <c r="B563" s="2" t="s">
        <v>936</v>
      </c>
      <c r="C563" s="2" t="s">
        <v>2976</v>
      </c>
      <c r="D563" s="2" t="s">
        <v>2995</v>
      </c>
      <c r="E563" s="2" t="s">
        <v>2996</v>
      </c>
      <c r="F563" s="2" t="s">
        <v>2997</v>
      </c>
      <c r="G563" s="2" t="s">
        <v>2998</v>
      </c>
      <c r="H563" s="2" t="s">
        <v>2981</v>
      </c>
      <c r="I563" s="2" t="s">
        <v>14</v>
      </c>
      <c r="J563" s="2" t="s">
        <v>2999</v>
      </c>
    </row>
    <row r="564" spans="1:10" ht="100.05" hidden="1" customHeight="1" x14ac:dyDescent="0.3">
      <c r="A564" s="4">
        <v>1120</v>
      </c>
      <c r="B564" s="2" t="s">
        <v>2932</v>
      </c>
      <c r="C564" s="2" t="s">
        <v>3000</v>
      </c>
      <c r="D564" s="2" t="s">
        <v>2984</v>
      </c>
      <c r="E564" s="2" t="s">
        <v>2985</v>
      </c>
      <c r="F564" s="2" t="s">
        <v>42</v>
      </c>
      <c r="G564" s="2" t="s">
        <v>42</v>
      </c>
      <c r="H564" s="2" t="s">
        <v>3001</v>
      </c>
      <c r="I564" s="2" t="s">
        <v>14</v>
      </c>
      <c r="J564" s="2" t="s">
        <v>3002</v>
      </c>
    </row>
    <row r="565" spans="1:10" ht="100.05" hidden="1" customHeight="1" x14ac:dyDescent="0.3">
      <c r="A565" s="4">
        <v>1121</v>
      </c>
      <c r="B565" s="2" t="s">
        <v>936</v>
      </c>
      <c r="C565" s="2" t="s">
        <v>3003</v>
      </c>
      <c r="D565" s="2" t="s">
        <v>1374</v>
      </c>
      <c r="E565" s="2" t="s">
        <v>1375</v>
      </c>
      <c r="F565" s="2" t="s">
        <v>1167</v>
      </c>
      <c r="G565" s="2" t="s">
        <v>3004</v>
      </c>
      <c r="H565" s="2" t="s">
        <v>3005</v>
      </c>
      <c r="I565" s="2" t="s">
        <v>14</v>
      </c>
      <c r="J565" s="2" t="s">
        <v>3006</v>
      </c>
    </row>
    <row r="566" spans="1:10" ht="100.05" hidden="1" customHeight="1" x14ac:dyDescent="0.3">
      <c r="A566" s="4">
        <v>1122</v>
      </c>
      <c r="B566" s="2" t="s">
        <v>2932</v>
      </c>
      <c r="C566" s="2" t="s">
        <v>3007</v>
      </c>
      <c r="D566" s="2" t="s">
        <v>2984</v>
      </c>
      <c r="E566" s="2" t="s">
        <v>3008</v>
      </c>
      <c r="F566" s="2" t="s">
        <v>3009</v>
      </c>
      <c r="G566" s="2" t="s">
        <v>42</v>
      </c>
      <c r="H566" s="2" t="s">
        <v>3010</v>
      </c>
      <c r="I566" s="2" t="s">
        <v>14</v>
      </c>
      <c r="J566" s="2" t="s">
        <v>3011</v>
      </c>
    </row>
    <row r="567" spans="1:10" ht="100.05" hidden="1" customHeight="1" x14ac:dyDescent="0.3">
      <c r="A567" s="4">
        <v>1123</v>
      </c>
      <c r="B567" s="2" t="s">
        <v>936</v>
      </c>
      <c r="C567" s="2" t="s">
        <v>3003</v>
      </c>
      <c r="D567" s="2" t="s">
        <v>1380</v>
      </c>
      <c r="E567" s="2" t="s">
        <v>1381</v>
      </c>
      <c r="F567" s="2" t="s">
        <v>1171</v>
      </c>
      <c r="G567" s="2" t="s">
        <v>3012</v>
      </c>
      <c r="H567" s="2" t="s">
        <v>3013</v>
      </c>
      <c r="I567" s="2" t="s">
        <v>14</v>
      </c>
      <c r="J567" s="2" t="s">
        <v>3014</v>
      </c>
    </row>
    <row r="568" spans="1:10" ht="100.05" hidden="1" customHeight="1" x14ac:dyDescent="0.3">
      <c r="A568" s="4">
        <v>1124</v>
      </c>
      <c r="B568" s="2" t="s">
        <v>634</v>
      </c>
      <c r="C568" s="2" t="s">
        <v>3015</v>
      </c>
      <c r="D568" s="2" t="s">
        <v>3016</v>
      </c>
      <c r="E568" s="2" t="s">
        <v>3017</v>
      </c>
      <c r="F568" s="2" t="s">
        <v>3018</v>
      </c>
      <c r="G568" s="2" t="s">
        <v>3019</v>
      </c>
      <c r="H568" s="2" t="s">
        <v>3020</v>
      </c>
      <c r="I568" s="2" t="s">
        <v>14</v>
      </c>
      <c r="J568" s="2" t="s">
        <v>3021</v>
      </c>
    </row>
    <row r="569" spans="1:10" ht="100.05" hidden="1" customHeight="1" x14ac:dyDescent="0.3">
      <c r="A569" s="4">
        <v>1125</v>
      </c>
      <c r="B569" s="2" t="s">
        <v>634</v>
      </c>
      <c r="C569" s="2" t="s">
        <v>3022</v>
      </c>
      <c r="D569" s="2" t="s">
        <v>3023</v>
      </c>
      <c r="E569" s="2" t="s">
        <v>3024</v>
      </c>
      <c r="F569" s="2" t="s">
        <v>3025</v>
      </c>
      <c r="G569" s="2" t="s">
        <v>3026</v>
      </c>
      <c r="H569" s="2" t="s">
        <v>3027</v>
      </c>
      <c r="I569" s="2" t="s">
        <v>14</v>
      </c>
      <c r="J569" s="2" t="s">
        <v>3028</v>
      </c>
    </row>
    <row r="570" spans="1:10" ht="100.05" hidden="1" customHeight="1" x14ac:dyDescent="0.3">
      <c r="A570" s="4">
        <v>1126</v>
      </c>
      <c r="B570" s="2" t="s">
        <v>929</v>
      </c>
      <c r="C570" s="2" t="s">
        <v>3029</v>
      </c>
      <c r="D570" s="2" t="s">
        <v>3030</v>
      </c>
      <c r="E570" s="2" t="s">
        <v>3031</v>
      </c>
      <c r="F570" s="2" t="s">
        <v>3032</v>
      </c>
      <c r="G570" s="2" t="s">
        <v>42</v>
      </c>
      <c r="H570" s="2" t="s">
        <v>3033</v>
      </c>
      <c r="I570" s="2" t="s">
        <v>14</v>
      </c>
      <c r="J570" s="2" t="s">
        <v>3034</v>
      </c>
    </row>
    <row r="571" spans="1:10" ht="100.05" hidden="1" customHeight="1" x14ac:dyDescent="0.3">
      <c r="A571" s="4">
        <v>1128</v>
      </c>
      <c r="B571" s="2" t="s">
        <v>929</v>
      </c>
      <c r="C571" s="2" t="s">
        <v>3035</v>
      </c>
      <c r="D571" s="2" t="s">
        <v>3036</v>
      </c>
      <c r="E571" s="2" t="s">
        <v>3037</v>
      </c>
      <c r="F571" s="2" t="s">
        <v>3038</v>
      </c>
      <c r="G571" s="2" t="s">
        <v>42</v>
      </c>
      <c r="H571" s="2" t="s">
        <v>3039</v>
      </c>
      <c r="I571" s="2" t="s">
        <v>14</v>
      </c>
      <c r="J571" s="2" t="s">
        <v>3040</v>
      </c>
    </row>
    <row r="572" spans="1:10" ht="100.05" hidden="1" customHeight="1" x14ac:dyDescent="0.3">
      <c r="A572" s="4">
        <v>1129</v>
      </c>
      <c r="B572" s="2" t="s">
        <v>929</v>
      </c>
      <c r="C572" s="2" t="s">
        <v>3035</v>
      </c>
      <c r="D572" s="2" t="s">
        <v>3041</v>
      </c>
      <c r="E572" s="2" t="s">
        <v>3036</v>
      </c>
      <c r="F572" s="2" t="s">
        <v>3042</v>
      </c>
      <c r="G572" s="2" t="s">
        <v>3043</v>
      </c>
      <c r="H572" s="2" t="s">
        <v>3044</v>
      </c>
      <c r="I572" s="2" t="s">
        <v>14</v>
      </c>
      <c r="J572" s="2" t="s">
        <v>3045</v>
      </c>
    </row>
    <row r="573" spans="1:10" ht="100.05" hidden="1" customHeight="1" x14ac:dyDescent="0.3">
      <c r="A573" s="4">
        <v>1137</v>
      </c>
      <c r="B573" s="2" t="s">
        <v>936</v>
      </c>
      <c r="C573" s="2" t="s">
        <v>3055</v>
      </c>
      <c r="D573" s="2" t="s">
        <v>3056</v>
      </c>
      <c r="E573" s="2" t="s">
        <v>3057</v>
      </c>
      <c r="F573" s="2" t="s">
        <v>3058</v>
      </c>
      <c r="G573" s="2" t="s">
        <v>3059</v>
      </c>
      <c r="H573" s="2" t="s">
        <v>3060</v>
      </c>
      <c r="I573" s="2" t="s">
        <v>14</v>
      </c>
      <c r="J573" s="2" t="s">
        <v>3061</v>
      </c>
    </row>
    <row r="574" spans="1:10" ht="100.05" hidden="1" customHeight="1" x14ac:dyDescent="0.3">
      <c r="A574" s="4">
        <v>1138</v>
      </c>
      <c r="B574" s="2" t="s">
        <v>3062</v>
      </c>
      <c r="C574" s="2" t="s">
        <v>3063</v>
      </c>
      <c r="D574" s="2" t="s">
        <v>3064</v>
      </c>
      <c r="E574" s="2" t="s">
        <v>3065</v>
      </c>
      <c r="F574" s="2" t="s">
        <v>3066</v>
      </c>
      <c r="G574" s="2" t="s">
        <v>3067</v>
      </c>
      <c r="H574" s="2" t="s">
        <v>3068</v>
      </c>
      <c r="I574" s="2" t="s">
        <v>14</v>
      </c>
      <c r="J574" s="2" t="s">
        <v>3069</v>
      </c>
    </row>
    <row r="575" spans="1:10" ht="100.05" hidden="1" customHeight="1" x14ac:dyDescent="0.3">
      <c r="A575" s="4">
        <v>1140</v>
      </c>
      <c r="B575" s="2" t="s">
        <v>3062</v>
      </c>
      <c r="C575" s="2" t="s">
        <v>3070</v>
      </c>
      <c r="D575" s="2" t="s">
        <v>3071</v>
      </c>
      <c r="E575" s="2" t="s">
        <v>3072</v>
      </c>
      <c r="F575" s="2" t="s">
        <v>3073</v>
      </c>
      <c r="G575" s="2" t="s">
        <v>3074</v>
      </c>
      <c r="H575" s="2" t="s">
        <v>3075</v>
      </c>
      <c r="I575" s="2" t="s">
        <v>14</v>
      </c>
      <c r="J575" s="2" t="s">
        <v>3076</v>
      </c>
    </row>
    <row r="576" spans="1:10" ht="100.05" hidden="1" customHeight="1" x14ac:dyDescent="0.3">
      <c r="A576" s="4">
        <v>1141</v>
      </c>
      <c r="B576" s="2" t="s">
        <v>3062</v>
      </c>
      <c r="C576" s="2" t="s">
        <v>3070</v>
      </c>
      <c r="D576" s="2" t="s">
        <v>3077</v>
      </c>
      <c r="E576" s="2" t="s">
        <v>3072</v>
      </c>
      <c r="F576" s="2" t="s">
        <v>3078</v>
      </c>
      <c r="G576" s="2" t="s">
        <v>3079</v>
      </c>
      <c r="H576" s="2" t="s">
        <v>3075</v>
      </c>
      <c r="I576" s="2" t="s">
        <v>14</v>
      </c>
      <c r="J576" s="2" t="s">
        <v>3080</v>
      </c>
    </row>
    <row r="577" spans="1:10" ht="100.05" hidden="1" customHeight="1" x14ac:dyDescent="0.3">
      <c r="A577" s="4">
        <v>1146</v>
      </c>
      <c r="B577" s="2" t="s">
        <v>3081</v>
      </c>
      <c r="C577" s="2" t="s">
        <v>3082</v>
      </c>
      <c r="D577" s="2" t="s">
        <v>3083</v>
      </c>
      <c r="E577" s="2" t="s">
        <v>3084</v>
      </c>
      <c r="F577" s="2" t="s">
        <v>3085</v>
      </c>
      <c r="G577" s="2" t="s">
        <v>42</v>
      </c>
      <c r="H577" s="2" t="s">
        <v>3086</v>
      </c>
      <c r="I577" s="2" t="s">
        <v>14</v>
      </c>
      <c r="J577" s="2" t="s">
        <v>3087</v>
      </c>
    </row>
    <row r="578" spans="1:10" ht="100.05" hidden="1" customHeight="1" x14ac:dyDescent="0.3">
      <c r="A578" s="4">
        <v>1147</v>
      </c>
      <c r="B578" s="2" t="s">
        <v>3081</v>
      </c>
      <c r="C578" s="2" t="s">
        <v>3088</v>
      </c>
      <c r="D578" s="2" t="s">
        <v>3089</v>
      </c>
      <c r="E578" s="2" t="s">
        <v>3090</v>
      </c>
      <c r="F578" s="2" t="s">
        <v>3091</v>
      </c>
      <c r="G578" s="2" t="s">
        <v>42</v>
      </c>
      <c r="H578" s="2" t="s">
        <v>3092</v>
      </c>
      <c r="I578" s="2" t="s">
        <v>14</v>
      </c>
      <c r="J578" s="2" t="s">
        <v>3093</v>
      </c>
    </row>
    <row r="579" spans="1:10" ht="100.05" hidden="1" customHeight="1" x14ac:dyDescent="0.3">
      <c r="A579" s="4">
        <v>1148</v>
      </c>
      <c r="B579" s="2" t="s">
        <v>3081</v>
      </c>
      <c r="C579" s="2" t="s">
        <v>3094</v>
      </c>
      <c r="D579" s="2" t="s">
        <v>3095</v>
      </c>
      <c r="E579" s="2" t="s">
        <v>3096</v>
      </c>
      <c r="F579" s="2" t="s">
        <v>42</v>
      </c>
      <c r="G579" s="2" t="s">
        <v>42</v>
      </c>
      <c r="H579" s="2" t="s">
        <v>3097</v>
      </c>
      <c r="I579" s="2" t="s">
        <v>14</v>
      </c>
      <c r="J579" s="2" t="s">
        <v>3098</v>
      </c>
    </row>
    <row r="580" spans="1:10" ht="100.05" hidden="1" customHeight="1" x14ac:dyDescent="0.3">
      <c r="A580" s="4">
        <v>1149</v>
      </c>
      <c r="B580" s="2" t="s">
        <v>1956</v>
      </c>
      <c r="C580" s="2" t="s">
        <v>3099</v>
      </c>
      <c r="D580" s="2" t="s">
        <v>3100</v>
      </c>
      <c r="E580" s="2" t="s">
        <v>3101</v>
      </c>
      <c r="F580" s="2" t="s">
        <v>3102</v>
      </c>
      <c r="G580" s="2" t="s">
        <v>3103</v>
      </c>
      <c r="H580" s="2" t="s">
        <v>3104</v>
      </c>
      <c r="I580" s="2" t="s">
        <v>14</v>
      </c>
      <c r="J580" s="2" t="s">
        <v>3105</v>
      </c>
    </row>
    <row r="581" spans="1:10" ht="100.05" hidden="1" customHeight="1" x14ac:dyDescent="0.3">
      <c r="A581" s="4">
        <v>1150</v>
      </c>
      <c r="B581" s="2" t="s">
        <v>3081</v>
      </c>
      <c r="C581" s="2" t="s">
        <v>3094</v>
      </c>
      <c r="D581" s="2" t="s">
        <v>3106</v>
      </c>
      <c r="E581" s="2" t="s">
        <v>3107</v>
      </c>
      <c r="F581" s="2" t="s">
        <v>3108</v>
      </c>
      <c r="G581" s="2" t="s">
        <v>42</v>
      </c>
      <c r="H581" s="2" t="s">
        <v>3109</v>
      </c>
      <c r="I581" s="2" t="s">
        <v>14</v>
      </c>
      <c r="J581" s="2" t="s">
        <v>3110</v>
      </c>
    </row>
    <row r="582" spans="1:10" ht="100.05" hidden="1" customHeight="1" x14ac:dyDescent="0.3">
      <c r="A582" s="4">
        <v>1151</v>
      </c>
      <c r="B582" s="2" t="s">
        <v>3081</v>
      </c>
      <c r="C582" s="2" t="s">
        <v>165</v>
      </c>
      <c r="D582" s="2" t="s">
        <v>3111</v>
      </c>
      <c r="E582" s="2" t="s">
        <v>3112</v>
      </c>
      <c r="F582" s="2" t="s">
        <v>3113</v>
      </c>
      <c r="G582" s="2" t="s">
        <v>42</v>
      </c>
      <c r="H582" s="2" t="s">
        <v>3114</v>
      </c>
      <c r="I582" s="2" t="s">
        <v>14</v>
      </c>
      <c r="J582" s="2" t="s">
        <v>3115</v>
      </c>
    </row>
    <row r="583" spans="1:10" ht="100.05" hidden="1" customHeight="1" x14ac:dyDescent="0.3">
      <c r="A583" s="4">
        <v>1152</v>
      </c>
      <c r="B583" s="2" t="s">
        <v>3116</v>
      </c>
      <c r="C583" s="2" t="s">
        <v>3117</v>
      </c>
      <c r="D583" s="2" t="s">
        <v>3118</v>
      </c>
      <c r="E583" s="2" t="s">
        <v>3119</v>
      </c>
      <c r="F583" s="2" t="s">
        <v>3120</v>
      </c>
      <c r="G583" s="2" t="s">
        <v>3121</v>
      </c>
      <c r="H583" s="2" t="s">
        <v>3122</v>
      </c>
      <c r="I583" s="2" t="s">
        <v>14</v>
      </c>
      <c r="J583" s="2" t="s">
        <v>3123</v>
      </c>
    </row>
    <row r="584" spans="1:10" ht="100.05" hidden="1" customHeight="1" x14ac:dyDescent="0.3">
      <c r="A584" s="4">
        <v>1153</v>
      </c>
      <c r="B584" s="2" t="s">
        <v>3116</v>
      </c>
      <c r="C584" s="2" t="s">
        <v>3124</v>
      </c>
      <c r="D584" s="2" t="s">
        <v>3125</v>
      </c>
      <c r="E584" s="2" t="s">
        <v>3119</v>
      </c>
      <c r="F584" s="2" t="s">
        <v>3120</v>
      </c>
      <c r="G584" s="2" t="s">
        <v>3121</v>
      </c>
      <c r="H584" s="2" t="s">
        <v>3126</v>
      </c>
      <c r="I584" s="2" t="s">
        <v>14</v>
      </c>
      <c r="J584" s="2" t="s">
        <v>3127</v>
      </c>
    </row>
    <row r="585" spans="1:10" ht="100.05" hidden="1" customHeight="1" x14ac:dyDescent="0.3">
      <c r="A585" s="4">
        <v>1154</v>
      </c>
      <c r="B585" s="2" t="s">
        <v>3116</v>
      </c>
      <c r="C585" s="2" t="s">
        <v>3128</v>
      </c>
      <c r="D585" s="2" t="s">
        <v>3129</v>
      </c>
      <c r="E585" s="2" t="s">
        <v>3130</v>
      </c>
      <c r="F585" s="2" t="s">
        <v>3131</v>
      </c>
      <c r="G585" s="2" t="s">
        <v>3132</v>
      </c>
      <c r="H585" s="2" t="s">
        <v>3133</v>
      </c>
      <c r="I585" s="2" t="s">
        <v>14</v>
      </c>
      <c r="J585" s="2" t="s">
        <v>3134</v>
      </c>
    </row>
    <row r="586" spans="1:10" ht="100.05" hidden="1" customHeight="1" x14ac:dyDescent="0.3">
      <c r="A586" s="4">
        <v>1155</v>
      </c>
      <c r="B586" s="2" t="s">
        <v>3116</v>
      </c>
      <c r="C586" s="2" t="s">
        <v>3128</v>
      </c>
      <c r="D586" s="2" t="s">
        <v>3135</v>
      </c>
      <c r="E586" s="2" t="s">
        <v>3136</v>
      </c>
      <c r="F586" s="2" t="s">
        <v>3130</v>
      </c>
      <c r="G586" s="2" t="s">
        <v>3132</v>
      </c>
      <c r="H586" s="2" t="s">
        <v>3137</v>
      </c>
      <c r="I586" s="2" t="s">
        <v>14</v>
      </c>
      <c r="J586" s="2" t="s">
        <v>3138</v>
      </c>
    </row>
    <row r="587" spans="1:10" ht="100.05" hidden="1" customHeight="1" x14ac:dyDescent="0.3">
      <c r="A587" s="4">
        <v>1156</v>
      </c>
      <c r="B587" s="2" t="s">
        <v>3116</v>
      </c>
      <c r="C587" s="2" t="s">
        <v>3117</v>
      </c>
      <c r="D587" s="2" t="s">
        <v>3125</v>
      </c>
      <c r="E587" s="2" t="s">
        <v>3132</v>
      </c>
      <c r="F587" s="2" t="s">
        <v>3139</v>
      </c>
      <c r="G587" s="2" t="s">
        <v>3140</v>
      </c>
      <c r="H587" s="2" t="s">
        <v>3141</v>
      </c>
      <c r="I587" s="2" t="s">
        <v>14</v>
      </c>
      <c r="J587" s="2" t="s">
        <v>3142</v>
      </c>
    </row>
    <row r="588" spans="1:10" ht="100.05" hidden="1" customHeight="1" x14ac:dyDescent="0.3">
      <c r="A588" s="4">
        <v>1157</v>
      </c>
      <c r="B588" s="2" t="s">
        <v>3116</v>
      </c>
      <c r="C588" s="2" t="s">
        <v>3143</v>
      </c>
      <c r="D588" s="2" t="s">
        <v>3144</v>
      </c>
      <c r="E588" s="2" t="s">
        <v>3132</v>
      </c>
      <c r="F588" s="2" t="s">
        <v>3139</v>
      </c>
      <c r="G588" s="2" t="s">
        <v>3140</v>
      </c>
      <c r="H588" s="2" t="s">
        <v>3145</v>
      </c>
      <c r="I588" s="2" t="s">
        <v>14</v>
      </c>
      <c r="J588" s="2" t="s">
        <v>3146</v>
      </c>
    </row>
    <row r="589" spans="1:10" ht="100.05" hidden="1" customHeight="1" x14ac:dyDescent="0.3">
      <c r="A589" s="4">
        <v>1158</v>
      </c>
      <c r="B589" s="2" t="s">
        <v>3116</v>
      </c>
      <c r="C589" s="2" t="s">
        <v>3147</v>
      </c>
      <c r="D589" s="2" t="s">
        <v>3125</v>
      </c>
      <c r="E589" s="2" t="s">
        <v>3144</v>
      </c>
      <c r="F589" s="2" t="s">
        <v>3132</v>
      </c>
      <c r="G589" s="2" t="s">
        <v>3148</v>
      </c>
      <c r="H589" s="2" t="s">
        <v>3149</v>
      </c>
      <c r="I589" s="2" t="s">
        <v>14</v>
      </c>
      <c r="J589" s="2" t="s">
        <v>3150</v>
      </c>
    </row>
    <row r="590" spans="1:10" ht="100.05" hidden="1" customHeight="1" x14ac:dyDescent="0.3">
      <c r="A590" s="4">
        <v>1159</v>
      </c>
      <c r="B590" s="2" t="s">
        <v>3116</v>
      </c>
      <c r="C590" s="2" t="s">
        <v>3151</v>
      </c>
      <c r="D590" s="2" t="s">
        <v>3152</v>
      </c>
      <c r="E590" s="2" t="s">
        <v>3144</v>
      </c>
      <c r="F590" s="2" t="s">
        <v>3153</v>
      </c>
      <c r="G590" s="2" t="s">
        <v>3154</v>
      </c>
      <c r="H590" s="2" t="s">
        <v>3155</v>
      </c>
      <c r="I590" s="2" t="s">
        <v>14</v>
      </c>
      <c r="J590" s="2" t="s">
        <v>3156</v>
      </c>
    </row>
    <row r="591" spans="1:10" ht="100.05" hidden="1" customHeight="1" x14ac:dyDescent="0.3">
      <c r="A591" s="4">
        <v>1160</v>
      </c>
      <c r="B591" s="2" t="s">
        <v>3116</v>
      </c>
      <c r="C591" s="2" t="s">
        <v>3157</v>
      </c>
      <c r="D591" s="2" t="s">
        <v>3136</v>
      </c>
      <c r="E591" s="2" t="s">
        <v>3152</v>
      </c>
      <c r="F591" s="2" t="s">
        <v>3158</v>
      </c>
      <c r="G591" s="2" t="s">
        <v>3132</v>
      </c>
      <c r="H591" s="2" t="s">
        <v>3159</v>
      </c>
      <c r="I591" s="2" t="s">
        <v>14</v>
      </c>
      <c r="J591" s="2" t="s">
        <v>3160</v>
      </c>
    </row>
    <row r="592" spans="1:10" ht="100.05" hidden="1" customHeight="1" x14ac:dyDescent="0.3">
      <c r="A592" s="4">
        <v>1161</v>
      </c>
      <c r="B592" s="2" t="s">
        <v>3116</v>
      </c>
      <c r="C592" s="2" t="s">
        <v>3161</v>
      </c>
      <c r="D592" s="2" t="s">
        <v>3162</v>
      </c>
      <c r="E592" s="2" t="s">
        <v>3120</v>
      </c>
      <c r="F592" s="2" t="s">
        <v>3163</v>
      </c>
      <c r="G592" s="2" t="s">
        <v>3154</v>
      </c>
      <c r="H592" s="2" t="s">
        <v>3164</v>
      </c>
      <c r="I592" s="2" t="s">
        <v>14</v>
      </c>
      <c r="J592" s="2" t="s">
        <v>3165</v>
      </c>
    </row>
    <row r="593" spans="1:10" ht="100.05" hidden="1" customHeight="1" x14ac:dyDescent="0.3">
      <c r="A593" s="4">
        <v>1164</v>
      </c>
      <c r="B593" s="2" t="s">
        <v>3062</v>
      </c>
      <c r="C593" s="2" t="s">
        <v>51</v>
      </c>
      <c r="D593" s="2" t="s">
        <v>3166</v>
      </c>
      <c r="E593" s="2" t="s">
        <v>3167</v>
      </c>
      <c r="F593" s="2" t="s">
        <v>3168</v>
      </c>
      <c r="G593" s="2" t="s">
        <v>3169</v>
      </c>
      <c r="H593" s="2" t="s">
        <v>3170</v>
      </c>
      <c r="I593" s="2" t="s">
        <v>14</v>
      </c>
      <c r="J593" s="2" t="s">
        <v>3171</v>
      </c>
    </row>
    <row r="594" spans="1:10" ht="100.05" hidden="1" customHeight="1" x14ac:dyDescent="0.3">
      <c r="A594" s="4">
        <v>1176</v>
      </c>
      <c r="B594" s="2" t="s">
        <v>3062</v>
      </c>
      <c r="C594" s="2" t="s">
        <v>3200</v>
      </c>
      <c r="D594" s="2" t="s">
        <v>3201</v>
      </c>
      <c r="E594" s="2" t="s">
        <v>3202</v>
      </c>
      <c r="F594" s="2" t="s">
        <v>3203</v>
      </c>
      <c r="G594" s="2" t="s">
        <v>3204</v>
      </c>
      <c r="H594" s="2" t="s">
        <v>3205</v>
      </c>
      <c r="I594" s="2" t="s">
        <v>14</v>
      </c>
      <c r="J594" s="2" t="s">
        <v>3206</v>
      </c>
    </row>
    <row r="595" spans="1:10" ht="100.05" hidden="1" customHeight="1" x14ac:dyDescent="0.3">
      <c r="A595" s="4">
        <v>1188</v>
      </c>
      <c r="B595" s="2" t="s">
        <v>2988</v>
      </c>
      <c r="C595" s="2" t="s">
        <v>246</v>
      </c>
      <c r="D595" s="2" t="s">
        <v>3227</v>
      </c>
      <c r="E595" s="2" t="s">
        <v>3228</v>
      </c>
      <c r="F595" s="2" t="s">
        <v>2989</v>
      </c>
      <c r="G595" s="2" t="s">
        <v>2990</v>
      </c>
      <c r="H595" s="2" t="s">
        <v>3229</v>
      </c>
      <c r="I595" s="2" t="s">
        <v>14</v>
      </c>
      <c r="J595" s="2" t="s">
        <v>3230</v>
      </c>
    </row>
    <row r="596" spans="1:10" ht="100.05" hidden="1" customHeight="1" x14ac:dyDescent="0.3">
      <c r="A596" s="4">
        <v>1189</v>
      </c>
      <c r="B596" s="2" t="s">
        <v>2988</v>
      </c>
      <c r="C596" s="2" t="s">
        <v>73</v>
      </c>
      <c r="D596" s="2" t="s">
        <v>3227</v>
      </c>
      <c r="E596" s="2" t="s">
        <v>3228</v>
      </c>
      <c r="F596" s="2" t="s">
        <v>3231</v>
      </c>
      <c r="G596" s="2" t="s">
        <v>3232</v>
      </c>
      <c r="H596" s="2" t="s">
        <v>538</v>
      </c>
      <c r="I596" s="2" t="s">
        <v>14</v>
      </c>
      <c r="J596" s="2" t="s">
        <v>3233</v>
      </c>
    </row>
    <row r="597" spans="1:10" ht="100.05" hidden="1" customHeight="1" x14ac:dyDescent="0.3">
      <c r="A597" s="4">
        <v>1190</v>
      </c>
      <c r="B597" s="2" t="s">
        <v>2988</v>
      </c>
      <c r="C597" s="2" t="s">
        <v>3234</v>
      </c>
      <c r="D597" s="2" t="s">
        <v>3232</v>
      </c>
      <c r="E597" s="2" t="s">
        <v>3231</v>
      </c>
      <c r="F597" s="2" t="s">
        <v>3235</v>
      </c>
      <c r="G597" s="2" t="s">
        <v>2992</v>
      </c>
      <c r="H597" s="2" t="s">
        <v>3236</v>
      </c>
      <c r="I597" s="2" t="s">
        <v>14</v>
      </c>
      <c r="J597" s="2" t="s">
        <v>3237</v>
      </c>
    </row>
    <row r="598" spans="1:10" ht="100.05" hidden="1" customHeight="1" x14ac:dyDescent="0.3">
      <c r="A598" s="4">
        <v>1191</v>
      </c>
      <c r="B598" s="2" t="s">
        <v>634</v>
      </c>
      <c r="C598" s="2" t="s">
        <v>3238</v>
      </c>
      <c r="D598" s="2" t="s">
        <v>3239</v>
      </c>
      <c r="E598" s="2" t="s">
        <v>3240</v>
      </c>
      <c r="F598" s="2" t="s">
        <v>3241</v>
      </c>
      <c r="G598" s="2" t="s">
        <v>3242</v>
      </c>
      <c r="H598" s="2" t="s">
        <v>3243</v>
      </c>
      <c r="I598" s="2" t="s">
        <v>14</v>
      </c>
      <c r="J598" s="2" t="s">
        <v>3244</v>
      </c>
    </row>
    <row r="599" spans="1:10" ht="100.05" hidden="1" customHeight="1" x14ac:dyDescent="0.3">
      <c r="A599" s="4">
        <v>1192</v>
      </c>
      <c r="B599" s="2" t="s">
        <v>634</v>
      </c>
      <c r="C599" s="2" t="s">
        <v>2620</v>
      </c>
      <c r="D599" s="2" t="s">
        <v>3245</v>
      </c>
      <c r="E599" s="2" t="s">
        <v>3246</v>
      </c>
      <c r="F599" s="2" t="s">
        <v>3247</v>
      </c>
      <c r="G599" s="2" t="s">
        <v>3248</v>
      </c>
      <c r="H599" s="2" t="s">
        <v>3249</v>
      </c>
      <c r="I599" s="2" t="s">
        <v>14</v>
      </c>
      <c r="J599" s="2" t="s">
        <v>3250</v>
      </c>
    </row>
    <row r="600" spans="1:10" ht="100.05" hidden="1" customHeight="1" x14ac:dyDescent="0.3">
      <c r="A600" s="4">
        <v>1193</v>
      </c>
      <c r="B600" s="2" t="s">
        <v>936</v>
      </c>
      <c r="C600" s="2" t="s">
        <v>3251</v>
      </c>
      <c r="D600" s="2" t="s">
        <v>3252</v>
      </c>
      <c r="E600" s="2" t="s">
        <v>3253</v>
      </c>
      <c r="F600" s="2" t="s">
        <v>1380</v>
      </c>
      <c r="G600" s="2" t="s">
        <v>1381</v>
      </c>
      <c r="H600" s="2" t="s">
        <v>3254</v>
      </c>
      <c r="I600" s="2" t="s">
        <v>14</v>
      </c>
      <c r="J600" s="2" t="s">
        <v>3255</v>
      </c>
    </row>
    <row r="601" spans="1:10" ht="100.05" hidden="1" customHeight="1" x14ac:dyDescent="0.3">
      <c r="A601" s="4">
        <v>1194</v>
      </c>
      <c r="B601" s="2" t="s">
        <v>3062</v>
      </c>
      <c r="C601" s="2" t="s">
        <v>3256</v>
      </c>
      <c r="D601" s="2" t="s">
        <v>3257</v>
      </c>
      <c r="E601" s="2" t="s">
        <v>3258</v>
      </c>
      <c r="F601" s="2" t="s">
        <v>3259</v>
      </c>
      <c r="G601" s="2" t="s">
        <v>3260</v>
      </c>
      <c r="H601" s="2" t="s">
        <v>3261</v>
      </c>
      <c r="I601" s="2" t="s">
        <v>14</v>
      </c>
      <c r="J601" s="2" t="s">
        <v>3262</v>
      </c>
    </row>
    <row r="602" spans="1:10" ht="100.05" hidden="1" customHeight="1" x14ac:dyDescent="0.3">
      <c r="A602" s="4">
        <v>1195</v>
      </c>
      <c r="B602" s="2" t="s">
        <v>3062</v>
      </c>
      <c r="C602" s="2" t="s">
        <v>3256</v>
      </c>
      <c r="D602" s="2" t="s">
        <v>3263</v>
      </c>
      <c r="E602" s="2" t="s">
        <v>3264</v>
      </c>
      <c r="F602" s="2" t="s">
        <v>3265</v>
      </c>
      <c r="G602" s="2" t="s">
        <v>3266</v>
      </c>
      <c r="H602" s="2" t="s">
        <v>3267</v>
      </c>
      <c r="I602" s="2" t="s">
        <v>14</v>
      </c>
      <c r="J602" s="2" t="s">
        <v>3268</v>
      </c>
    </row>
    <row r="603" spans="1:10" ht="100.05" hidden="1" customHeight="1" x14ac:dyDescent="0.3">
      <c r="A603" s="4">
        <v>1204</v>
      </c>
      <c r="B603" s="2" t="s">
        <v>929</v>
      </c>
      <c r="C603" s="2" t="s">
        <v>1942</v>
      </c>
      <c r="D603" s="2" t="s">
        <v>3284</v>
      </c>
      <c r="E603" s="2" t="s">
        <v>3285</v>
      </c>
      <c r="F603" s="2" t="s">
        <v>3286</v>
      </c>
      <c r="G603" s="2" t="s">
        <v>42</v>
      </c>
      <c r="H603" s="2" t="s">
        <v>3287</v>
      </c>
      <c r="I603" s="2" t="s">
        <v>14</v>
      </c>
      <c r="J603" s="2" t="s">
        <v>3288</v>
      </c>
    </row>
    <row r="604" spans="1:10" ht="100.05" hidden="1" customHeight="1" x14ac:dyDescent="0.3">
      <c r="A604" s="4">
        <v>1205</v>
      </c>
      <c r="B604" s="2" t="s">
        <v>929</v>
      </c>
      <c r="C604" s="2" t="s">
        <v>1942</v>
      </c>
      <c r="D604" s="2" t="s">
        <v>3284</v>
      </c>
      <c r="E604" s="2" t="s">
        <v>3289</v>
      </c>
      <c r="F604" s="2" t="s">
        <v>3290</v>
      </c>
      <c r="G604" s="2" t="s">
        <v>3291</v>
      </c>
      <c r="H604" s="2" t="s">
        <v>3287</v>
      </c>
      <c r="I604" s="2" t="s">
        <v>14</v>
      </c>
      <c r="J604" s="2" t="s">
        <v>3292</v>
      </c>
    </row>
    <row r="605" spans="1:10" ht="100.05" hidden="1" customHeight="1" x14ac:dyDescent="0.3">
      <c r="A605" s="4">
        <v>1224</v>
      </c>
      <c r="B605" s="2" t="s">
        <v>789</v>
      </c>
      <c r="C605" s="2" t="s">
        <v>3293</v>
      </c>
      <c r="D605" s="2" t="s">
        <v>3294</v>
      </c>
      <c r="E605" s="2" t="s">
        <v>3295</v>
      </c>
      <c r="F605" s="2" t="s">
        <v>3296</v>
      </c>
      <c r="G605" s="2" t="s">
        <v>2555</v>
      </c>
      <c r="H605" s="2" t="s">
        <v>3297</v>
      </c>
      <c r="I605" s="2" t="s">
        <v>14</v>
      </c>
      <c r="J605" s="2" t="s">
        <v>3298</v>
      </c>
    </row>
    <row r="606" spans="1:10" ht="100.05" hidden="1" customHeight="1" x14ac:dyDescent="0.3">
      <c r="A606" s="4">
        <v>1229</v>
      </c>
      <c r="B606" s="2" t="s">
        <v>3299</v>
      </c>
      <c r="C606" s="2" t="s">
        <v>61</v>
      </c>
      <c r="D606" s="2" t="s">
        <v>3300</v>
      </c>
      <c r="E606" s="2" t="s">
        <v>3301</v>
      </c>
      <c r="F606" s="2" t="s">
        <v>3302</v>
      </c>
      <c r="G606" s="2" t="s">
        <v>3303</v>
      </c>
      <c r="H606" s="2" t="s">
        <v>3304</v>
      </c>
      <c r="I606" s="2" t="s">
        <v>14</v>
      </c>
      <c r="J606" s="2" t="s">
        <v>3305</v>
      </c>
    </row>
    <row r="607" spans="1:10" ht="100.05" hidden="1" customHeight="1" x14ac:dyDescent="0.3">
      <c r="A607" s="4">
        <v>1230</v>
      </c>
      <c r="B607" s="2" t="s">
        <v>564</v>
      </c>
      <c r="C607" s="2" t="s">
        <v>2769</v>
      </c>
      <c r="D607" s="2" t="s">
        <v>3306</v>
      </c>
      <c r="E607" s="2" t="s">
        <v>3307</v>
      </c>
      <c r="F607" s="2" t="s">
        <v>2738</v>
      </c>
      <c r="G607" s="2" t="s">
        <v>3308</v>
      </c>
      <c r="H607" s="2" t="s">
        <v>3309</v>
      </c>
      <c r="I607" s="2" t="s">
        <v>14</v>
      </c>
      <c r="J607" s="2" t="s">
        <v>3310</v>
      </c>
    </row>
    <row r="608" spans="1:10" ht="100.05" hidden="1" customHeight="1" x14ac:dyDescent="0.3">
      <c r="A608" s="4">
        <v>1231</v>
      </c>
      <c r="B608" s="2" t="s">
        <v>564</v>
      </c>
      <c r="C608" s="2" t="s">
        <v>1625</v>
      </c>
      <c r="D608" s="2" t="s">
        <v>3306</v>
      </c>
      <c r="E608" s="2" t="s">
        <v>3311</v>
      </c>
      <c r="F608" s="2" t="s">
        <v>3307</v>
      </c>
      <c r="G608" s="2" t="s">
        <v>2739</v>
      </c>
      <c r="H608" s="2" t="s">
        <v>2779</v>
      </c>
      <c r="I608" s="2" t="s">
        <v>14</v>
      </c>
      <c r="J608" s="2" t="s">
        <v>3312</v>
      </c>
    </row>
    <row r="609" spans="1:10" ht="100.05" hidden="1" customHeight="1" x14ac:dyDescent="0.3">
      <c r="A609" s="4">
        <v>1232</v>
      </c>
      <c r="B609" s="2" t="s">
        <v>564</v>
      </c>
      <c r="C609" s="2" t="s">
        <v>3313</v>
      </c>
      <c r="D609" s="2" t="s">
        <v>2775</v>
      </c>
      <c r="E609" s="2" t="s">
        <v>2733</v>
      </c>
      <c r="F609" s="2" t="s">
        <v>2772</v>
      </c>
      <c r="G609" s="2" t="s">
        <v>3314</v>
      </c>
      <c r="H609" s="2" t="s">
        <v>3315</v>
      </c>
      <c r="I609" s="2" t="s">
        <v>14</v>
      </c>
      <c r="J609" s="2" t="s">
        <v>3316</v>
      </c>
    </row>
    <row r="610" spans="1:10" ht="100.05" hidden="1" customHeight="1" x14ac:dyDescent="0.3">
      <c r="A610" s="4">
        <v>1233</v>
      </c>
      <c r="B610" s="2" t="s">
        <v>564</v>
      </c>
      <c r="C610" s="2" t="s">
        <v>3313</v>
      </c>
      <c r="D610" s="2" t="s">
        <v>3311</v>
      </c>
      <c r="E610" s="2" t="s">
        <v>2739</v>
      </c>
      <c r="F610" s="2" t="s">
        <v>3308</v>
      </c>
      <c r="G610" s="2" t="s">
        <v>3317</v>
      </c>
      <c r="H610" s="2" t="s">
        <v>3315</v>
      </c>
      <c r="I610" s="2" t="s">
        <v>14</v>
      </c>
      <c r="J610" s="2" t="s">
        <v>3318</v>
      </c>
    </row>
    <row r="611" spans="1:10" ht="100.05" hidden="1" customHeight="1" x14ac:dyDescent="0.3">
      <c r="A611" s="4">
        <v>1234</v>
      </c>
      <c r="B611" s="2" t="s">
        <v>564</v>
      </c>
      <c r="C611" s="2" t="s">
        <v>246</v>
      </c>
      <c r="D611" s="2" t="s">
        <v>3311</v>
      </c>
      <c r="E611" s="2" t="s">
        <v>3319</v>
      </c>
      <c r="F611" s="2" t="s">
        <v>3320</v>
      </c>
      <c r="G611" s="2" t="s">
        <v>2739</v>
      </c>
      <c r="H611" s="2" t="s">
        <v>3321</v>
      </c>
      <c r="I611" s="2" t="s">
        <v>14</v>
      </c>
      <c r="J611" s="2" t="s">
        <v>3322</v>
      </c>
    </row>
    <row r="612" spans="1:10" ht="100.05" hidden="1" customHeight="1" x14ac:dyDescent="0.3">
      <c r="A612" s="4">
        <v>1235</v>
      </c>
      <c r="B612" s="2" t="s">
        <v>2869</v>
      </c>
      <c r="C612" s="2" t="s">
        <v>3323</v>
      </c>
      <c r="D612" s="2" t="s">
        <v>3324</v>
      </c>
      <c r="E612" s="2" t="s">
        <v>3325</v>
      </c>
      <c r="F612" s="2" t="s">
        <v>3326</v>
      </c>
      <c r="G612" s="2" t="s">
        <v>3327</v>
      </c>
      <c r="H612" s="2" t="s">
        <v>3328</v>
      </c>
      <c r="I612" s="2" t="s">
        <v>14</v>
      </c>
      <c r="J612" s="2" t="s">
        <v>3329</v>
      </c>
    </row>
    <row r="613" spans="1:10" ht="100.05" hidden="1" customHeight="1" x14ac:dyDescent="0.3">
      <c r="A613" s="4">
        <v>1239</v>
      </c>
      <c r="B613" s="2" t="s">
        <v>944</v>
      </c>
      <c r="C613" s="2" t="s">
        <v>3330</v>
      </c>
      <c r="D613" s="2" t="s">
        <v>947</v>
      </c>
      <c r="E613" s="2" t="s">
        <v>946</v>
      </c>
      <c r="F613" s="2" t="s">
        <v>3331</v>
      </c>
      <c r="G613" s="2" t="s">
        <v>3332</v>
      </c>
      <c r="H613" s="2" t="s">
        <v>3333</v>
      </c>
      <c r="I613" s="2" t="s">
        <v>14</v>
      </c>
      <c r="J613" s="2" t="s">
        <v>3334</v>
      </c>
    </row>
    <row r="614" spans="1:10" ht="100.05" hidden="1" customHeight="1" x14ac:dyDescent="0.3">
      <c r="A614" s="4">
        <v>1242</v>
      </c>
      <c r="B614" s="2" t="s">
        <v>944</v>
      </c>
      <c r="C614" s="2" t="s">
        <v>3094</v>
      </c>
      <c r="D614" s="2" t="s">
        <v>1155</v>
      </c>
      <c r="E614" s="2" t="s">
        <v>1156</v>
      </c>
      <c r="F614" s="2" t="s">
        <v>3331</v>
      </c>
      <c r="G614" s="2" t="s">
        <v>3332</v>
      </c>
      <c r="H614" s="2" t="s">
        <v>3335</v>
      </c>
      <c r="I614" s="2" t="s">
        <v>14</v>
      </c>
      <c r="J614" s="2" t="s">
        <v>3336</v>
      </c>
    </row>
    <row r="615" spans="1:10" ht="100.05" hidden="1" customHeight="1" x14ac:dyDescent="0.3">
      <c r="A615" s="4">
        <v>1300</v>
      </c>
      <c r="B615" s="2" t="s">
        <v>789</v>
      </c>
      <c r="C615" s="2" t="s">
        <v>3377</v>
      </c>
      <c r="D615" s="2" t="s">
        <v>3378</v>
      </c>
      <c r="E615" s="2" t="s">
        <v>3379</v>
      </c>
      <c r="F615" s="2" t="s">
        <v>2542</v>
      </c>
      <c r="G615" s="2" t="s">
        <v>2557</v>
      </c>
      <c r="H615" s="2" t="s">
        <v>2543</v>
      </c>
      <c r="I615" s="2" t="s">
        <v>14</v>
      </c>
      <c r="J615" s="2" t="s">
        <v>3380</v>
      </c>
    </row>
    <row r="616" spans="1:10" ht="100.05" hidden="1" customHeight="1" x14ac:dyDescent="0.3">
      <c r="A616" s="4">
        <v>1302</v>
      </c>
      <c r="B616" s="2" t="s">
        <v>789</v>
      </c>
      <c r="C616" s="2" t="s">
        <v>3381</v>
      </c>
      <c r="D616" s="2" t="s">
        <v>3294</v>
      </c>
      <c r="E616" s="2" t="s">
        <v>3382</v>
      </c>
      <c r="F616" s="2" t="s">
        <v>3383</v>
      </c>
      <c r="G616" s="2" t="s">
        <v>2575</v>
      </c>
      <c r="H616" s="2" t="s">
        <v>3384</v>
      </c>
      <c r="I616" s="2" t="s">
        <v>14</v>
      </c>
      <c r="J616" s="2" t="s">
        <v>3385</v>
      </c>
    </row>
    <row r="617" spans="1:10" ht="100.05" hidden="1" customHeight="1" x14ac:dyDescent="0.3">
      <c r="A617" s="4">
        <v>1315</v>
      </c>
      <c r="B617" s="2" t="s">
        <v>789</v>
      </c>
      <c r="C617" s="2" t="s">
        <v>3386</v>
      </c>
      <c r="D617" s="2" t="s">
        <v>3294</v>
      </c>
      <c r="E617" s="2" t="s">
        <v>2575</v>
      </c>
      <c r="F617" s="2" t="s">
        <v>2581</v>
      </c>
      <c r="G617" s="2" t="s">
        <v>2582</v>
      </c>
      <c r="H617" s="2" t="s">
        <v>3387</v>
      </c>
      <c r="I617" s="2" t="s">
        <v>14</v>
      </c>
      <c r="J617" s="2" t="s">
        <v>3388</v>
      </c>
    </row>
    <row r="618" spans="1:10" ht="100.05" hidden="1" customHeight="1" x14ac:dyDescent="0.3">
      <c r="A618" s="4">
        <v>1321</v>
      </c>
      <c r="B618" s="2" t="s">
        <v>789</v>
      </c>
      <c r="C618" s="2" t="s">
        <v>3389</v>
      </c>
      <c r="D618" s="2" t="s">
        <v>2515</v>
      </c>
      <c r="E618" s="2" t="s">
        <v>2518</v>
      </c>
      <c r="F618" s="2" t="s">
        <v>2546</v>
      </c>
      <c r="G618" s="2" t="s">
        <v>2346</v>
      </c>
      <c r="H618" s="2" t="s">
        <v>3390</v>
      </c>
      <c r="I618" s="2" t="s">
        <v>14</v>
      </c>
      <c r="J618" s="2" t="s">
        <v>3391</v>
      </c>
    </row>
    <row r="619" spans="1:10" ht="100.05" hidden="1" customHeight="1" x14ac:dyDescent="0.3">
      <c r="A619" s="4">
        <v>1327</v>
      </c>
      <c r="B619" s="2" t="s">
        <v>3392</v>
      </c>
      <c r="C619" s="2" t="s">
        <v>588</v>
      </c>
      <c r="D619" s="2" t="s">
        <v>3393</v>
      </c>
      <c r="E619" s="2" t="s">
        <v>3394</v>
      </c>
      <c r="F619" s="2" t="s">
        <v>42</v>
      </c>
      <c r="G619" s="2" t="s">
        <v>42</v>
      </c>
      <c r="H619" s="2" t="s">
        <v>3395</v>
      </c>
      <c r="I619" s="2" t="s">
        <v>14</v>
      </c>
      <c r="J619" s="2" t="s">
        <v>3396</v>
      </c>
    </row>
    <row r="620" spans="1:10" ht="100.05" hidden="1" customHeight="1" x14ac:dyDescent="0.3">
      <c r="A620" s="4">
        <v>1328</v>
      </c>
      <c r="B620" s="2" t="s">
        <v>3392</v>
      </c>
      <c r="C620" s="2" t="s">
        <v>1367</v>
      </c>
      <c r="D620" s="2" t="s">
        <v>3397</v>
      </c>
      <c r="E620" s="2" t="s">
        <v>3398</v>
      </c>
      <c r="F620" s="2" t="s">
        <v>42</v>
      </c>
      <c r="G620" s="2" t="s">
        <v>42</v>
      </c>
      <c r="H620" s="2" t="s">
        <v>3399</v>
      </c>
      <c r="I620" s="2" t="s">
        <v>14</v>
      </c>
      <c r="J620" s="2" t="s">
        <v>3400</v>
      </c>
    </row>
    <row r="621" spans="1:10" ht="100.05" hidden="1" customHeight="1" x14ac:dyDescent="0.3">
      <c r="A621" s="4">
        <v>1329</v>
      </c>
      <c r="B621" s="2" t="s">
        <v>3392</v>
      </c>
      <c r="C621" s="2" t="s">
        <v>1367</v>
      </c>
      <c r="D621" s="2" t="s">
        <v>3401</v>
      </c>
      <c r="E621" s="2" t="s">
        <v>3397</v>
      </c>
      <c r="F621" s="2" t="s">
        <v>42</v>
      </c>
      <c r="G621" s="2" t="s">
        <v>42</v>
      </c>
      <c r="H621" s="2" t="s">
        <v>3402</v>
      </c>
      <c r="I621" s="2" t="s">
        <v>14</v>
      </c>
      <c r="J621" s="2" t="s">
        <v>3403</v>
      </c>
    </row>
    <row r="622" spans="1:10" ht="100.05" hidden="1" customHeight="1" x14ac:dyDescent="0.3">
      <c r="A622" s="4">
        <v>1343</v>
      </c>
      <c r="B622" s="2" t="s">
        <v>789</v>
      </c>
      <c r="C622" s="2" t="s">
        <v>3404</v>
      </c>
      <c r="D622" s="2" t="s">
        <v>2550</v>
      </c>
      <c r="E622" s="2" t="s">
        <v>2551</v>
      </c>
      <c r="F622" s="2" t="s">
        <v>2556</v>
      </c>
      <c r="G622" s="2" t="s">
        <v>2557</v>
      </c>
      <c r="H622" s="2" t="s">
        <v>2558</v>
      </c>
      <c r="I622" s="2" t="s">
        <v>14</v>
      </c>
      <c r="J622" s="2" t="s">
        <v>3405</v>
      </c>
    </row>
    <row r="623" spans="1:10" ht="100.05" hidden="1" customHeight="1" x14ac:dyDescent="0.3">
      <c r="A623" s="4">
        <v>1372</v>
      </c>
      <c r="B623" s="2" t="s">
        <v>3392</v>
      </c>
      <c r="C623" s="2" t="s">
        <v>1835</v>
      </c>
      <c r="D623" s="2" t="s">
        <v>3406</v>
      </c>
      <c r="E623" s="2" t="s">
        <v>3407</v>
      </c>
      <c r="F623" s="2" t="s">
        <v>42</v>
      </c>
      <c r="G623" s="2" t="s">
        <v>42</v>
      </c>
      <c r="H623" s="2" t="s">
        <v>3408</v>
      </c>
      <c r="I623" s="2" t="s">
        <v>14</v>
      </c>
      <c r="J623" s="2" t="s">
        <v>3409</v>
      </c>
    </row>
    <row r="624" spans="1:10" ht="100.05" hidden="1" customHeight="1" x14ac:dyDescent="0.3">
      <c r="A624" s="4">
        <v>1390</v>
      </c>
      <c r="B624" s="2" t="s">
        <v>3410</v>
      </c>
      <c r="C624" s="2" t="s">
        <v>2356</v>
      </c>
      <c r="D624" s="2" t="s">
        <v>3418</v>
      </c>
      <c r="E624" s="2" t="s">
        <v>3418</v>
      </c>
      <c r="F624" s="2" t="s">
        <v>3419</v>
      </c>
      <c r="G624" s="2" t="s">
        <v>3420</v>
      </c>
      <c r="H624" s="2" t="s">
        <v>3421</v>
      </c>
      <c r="I624" s="2" t="s">
        <v>14</v>
      </c>
      <c r="J624" s="2" t="s">
        <v>3422</v>
      </c>
    </row>
    <row r="625" spans="1:10" ht="100.05" hidden="1" customHeight="1" x14ac:dyDescent="0.3">
      <c r="A625" s="4">
        <v>1391</v>
      </c>
      <c r="B625" s="2" t="s">
        <v>789</v>
      </c>
      <c r="C625" s="2" t="s">
        <v>2589</v>
      </c>
      <c r="D625" s="2" t="s">
        <v>3423</v>
      </c>
      <c r="E625" s="2" t="s">
        <v>3424</v>
      </c>
      <c r="F625" s="2" t="s">
        <v>3425</v>
      </c>
      <c r="G625" s="2" t="s">
        <v>2346</v>
      </c>
      <c r="H625" s="2" t="s">
        <v>2590</v>
      </c>
      <c r="I625" s="2" t="s">
        <v>14</v>
      </c>
      <c r="J625" s="2" t="s">
        <v>3426</v>
      </c>
    </row>
    <row r="626" spans="1:10" ht="100.05" hidden="1" customHeight="1" x14ac:dyDescent="0.3">
      <c r="A626" s="4">
        <v>1392</v>
      </c>
      <c r="B626" s="2" t="s">
        <v>789</v>
      </c>
      <c r="C626" s="2" t="s">
        <v>2589</v>
      </c>
      <c r="D626" s="2" t="s">
        <v>3294</v>
      </c>
      <c r="E626" s="2" t="s">
        <v>3427</v>
      </c>
      <c r="F626" s="2" t="s">
        <v>3428</v>
      </c>
      <c r="G626" s="2" t="s">
        <v>2340</v>
      </c>
      <c r="H626" s="2" t="s">
        <v>2590</v>
      </c>
      <c r="I626" s="2" t="s">
        <v>14</v>
      </c>
      <c r="J626" s="2" t="s">
        <v>3429</v>
      </c>
    </row>
    <row r="627" spans="1:10" ht="100.05" hidden="1" customHeight="1" x14ac:dyDescent="0.3">
      <c r="A627" s="4">
        <v>1401</v>
      </c>
      <c r="B627" s="2" t="s">
        <v>789</v>
      </c>
      <c r="C627" s="2" t="s">
        <v>3430</v>
      </c>
      <c r="D627" s="2" t="s">
        <v>3294</v>
      </c>
      <c r="E627" s="2" t="s">
        <v>2555</v>
      </c>
      <c r="F627" s="2" t="s">
        <v>2542</v>
      </c>
      <c r="G627" s="2" t="s">
        <v>2340</v>
      </c>
      <c r="H627" s="2" t="s">
        <v>3431</v>
      </c>
      <c r="I627" s="2" t="s">
        <v>14</v>
      </c>
      <c r="J627" s="2" t="s">
        <v>3432</v>
      </c>
    </row>
    <row r="628" spans="1:10" ht="100.05" hidden="1" customHeight="1" x14ac:dyDescent="0.3">
      <c r="A628" s="4">
        <v>1425</v>
      </c>
      <c r="B628" s="2" t="s">
        <v>789</v>
      </c>
      <c r="C628" s="2" t="s">
        <v>2628</v>
      </c>
      <c r="D628" s="2" t="s">
        <v>2555</v>
      </c>
      <c r="E628" s="2" t="s">
        <v>2340</v>
      </c>
      <c r="F628" s="2" t="s">
        <v>3433</v>
      </c>
      <c r="G628" s="2" t="s">
        <v>3434</v>
      </c>
      <c r="H628" s="2" t="s">
        <v>2631</v>
      </c>
      <c r="I628" s="2" t="s">
        <v>14</v>
      </c>
      <c r="J628" s="2" t="s">
        <v>3435</v>
      </c>
    </row>
    <row r="629" spans="1:10" ht="100.05" hidden="1" customHeight="1" x14ac:dyDescent="0.3">
      <c r="A629" s="4">
        <v>1426</v>
      </c>
      <c r="B629" s="2" t="s">
        <v>789</v>
      </c>
      <c r="C629" s="2" t="s">
        <v>2628</v>
      </c>
      <c r="D629" s="2" t="s">
        <v>2540</v>
      </c>
      <c r="E629" s="2" t="s">
        <v>2541</v>
      </c>
      <c r="F629" s="2" t="s">
        <v>3433</v>
      </c>
      <c r="G629" s="2" t="s">
        <v>3434</v>
      </c>
      <c r="H629" s="2" t="s">
        <v>2631</v>
      </c>
      <c r="I629" s="2" t="s">
        <v>14</v>
      </c>
      <c r="J629" s="2" t="s">
        <v>3436</v>
      </c>
    </row>
    <row r="630" spans="1:10" ht="100.05" hidden="1" customHeight="1" x14ac:dyDescent="0.3">
      <c r="A630" s="4">
        <v>1437</v>
      </c>
      <c r="B630" s="2" t="s">
        <v>789</v>
      </c>
      <c r="C630" s="2" t="s">
        <v>3437</v>
      </c>
      <c r="D630" s="2" t="s">
        <v>3438</v>
      </c>
      <c r="E630" s="2" t="s">
        <v>3439</v>
      </c>
      <c r="F630" s="2" t="s">
        <v>2624</v>
      </c>
      <c r="G630" s="2" t="s">
        <v>2625</v>
      </c>
      <c r="H630" s="2" t="s">
        <v>2646</v>
      </c>
      <c r="I630" s="2" t="s">
        <v>14</v>
      </c>
      <c r="J630" s="2" t="s">
        <v>3440</v>
      </c>
    </row>
    <row r="631" spans="1:10" ht="100.05" hidden="1" customHeight="1" x14ac:dyDescent="0.3">
      <c r="A631" s="4">
        <v>1440</v>
      </c>
      <c r="B631" s="2" t="s">
        <v>3392</v>
      </c>
      <c r="C631" s="2" t="s">
        <v>744</v>
      </c>
      <c r="D631" s="2" t="s">
        <v>3441</v>
      </c>
      <c r="E631" s="2" t="s">
        <v>3442</v>
      </c>
      <c r="F631" s="2" t="s">
        <v>42</v>
      </c>
      <c r="G631" s="2" t="s">
        <v>42</v>
      </c>
      <c r="H631" s="2" t="s">
        <v>3443</v>
      </c>
      <c r="I631" s="2" t="s">
        <v>14</v>
      </c>
      <c r="J631" s="2" t="s">
        <v>3444</v>
      </c>
    </row>
    <row r="632" spans="1:10" ht="100.05" hidden="1" customHeight="1" x14ac:dyDescent="0.3">
      <c r="A632" s="4">
        <v>1441</v>
      </c>
      <c r="B632" s="2" t="s">
        <v>3392</v>
      </c>
      <c r="C632" s="2" t="s">
        <v>1367</v>
      </c>
      <c r="D632" s="2" t="s">
        <v>3445</v>
      </c>
      <c r="E632" s="2" t="s">
        <v>3442</v>
      </c>
      <c r="F632" s="2" t="s">
        <v>42</v>
      </c>
      <c r="G632" s="2" t="s">
        <v>42</v>
      </c>
      <c r="H632" s="2" t="s">
        <v>3446</v>
      </c>
      <c r="I632" s="2" t="s">
        <v>14</v>
      </c>
      <c r="J632" s="2" t="s">
        <v>3447</v>
      </c>
    </row>
    <row r="633" spans="1:10" ht="100.05" hidden="1" customHeight="1" x14ac:dyDescent="0.3">
      <c r="A633" s="4">
        <v>1442</v>
      </c>
      <c r="B633" s="2" t="s">
        <v>3392</v>
      </c>
      <c r="C633" s="2" t="s">
        <v>221</v>
      </c>
      <c r="D633" s="2" t="s">
        <v>3448</v>
      </c>
      <c r="E633" s="2" t="s">
        <v>3442</v>
      </c>
      <c r="F633" s="2" t="s">
        <v>42</v>
      </c>
      <c r="G633" s="2" t="s">
        <v>42</v>
      </c>
      <c r="H633" s="2" t="s">
        <v>3449</v>
      </c>
      <c r="I633" s="2" t="s">
        <v>14</v>
      </c>
      <c r="J633" s="2" t="s">
        <v>3450</v>
      </c>
    </row>
    <row r="634" spans="1:10" ht="100.05" hidden="1" customHeight="1" x14ac:dyDescent="0.3">
      <c r="A634" s="4">
        <v>1443</v>
      </c>
      <c r="B634" s="2" t="s">
        <v>936</v>
      </c>
      <c r="C634" s="2" t="s">
        <v>3451</v>
      </c>
      <c r="D634" s="2" t="s">
        <v>1180</v>
      </c>
      <c r="E634" s="2" t="s">
        <v>3452</v>
      </c>
      <c r="F634" s="2" t="s">
        <v>1374</v>
      </c>
      <c r="G634" s="2" t="s">
        <v>1375</v>
      </c>
      <c r="H634" s="2" t="s">
        <v>3453</v>
      </c>
      <c r="I634" s="2" t="s">
        <v>14</v>
      </c>
      <c r="J634" s="2" t="s">
        <v>3454</v>
      </c>
    </row>
    <row r="635" spans="1:10" ht="100.05" hidden="1" customHeight="1" x14ac:dyDescent="0.3">
      <c r="A635" s="4">
        <v>1444</v>
      </c>
      <c r="B635" s="2" t="s">
        <v>936</v>
      </c>
      <c r="C635" s="2" t="s">
        <v>3451</v>
      </c>
      <c r="D635" s="2" t="s">
        <v>1208</v>
      </c>
      <c r="E635" s="2" t="s">
        <v>3455</v>
      </c>
      <c r="F635" s="2" t="s">
        <v>1380</v>
      </c>
      <c r="G635" s="2" t="s">
        <v>1381</v>
      </c>
      <c r="H635" s="2" t="s">
        <v>3453</v>
      </c>
      <c r="I635" s="2" t="s">
        <v>14</v>
      </c>
      <c r="J635" s="2" t="s">
        <v>3456</v>
      </c>
    </row>
    <row r="636" spans="1:10" ht="100.05" hidden="1" customHeight="1" x14ac:dyDescent="0.3">
      <c r="A636" s="4">
        <v>1446</v>
      </c>
      <c r="B636" s="2" t="s">
        <v>958</v>
      </c>
      <c r="C636" s="2" t="s">
        <v>3457</v>
      </c>
      <c r="D636" s="2" t="s">
        <v>3458</v>
      </c>
      <c r="E636" s="2" t="s">
        <v>3459</v>
      </c>
      <c r="F636" s="2" t="s">
        <v>2790</v>
      </c>
      <c r="G636" s="2" t="s">
        <v>2791</v>
      </c>
      <c r="H636" s="2" t="s">
        <v>3460</v>
      </c>
      <c r="I636" s="2" t="s">
        <v>14</v>
      </c>
      <c r="J636" s="2" t="s">
        <v>3461</v>
      </c>
    </row>
    <row r="637" spans="1:10" ht="100.05" hidden="1" customHeight="1" x14ac:dyDescent="0.3">
      <c r="A637" s="4">
        <v>1449</v>
      </c>
      <c r="B637" s="2" t="s">
        <v>958</v>
      </c>
      <c r="C637" s="2" t="s">
        <v>3462</v>
      </c>
      <c r="D637" s="2" t="s">
        <v>3459</v>
      </c>
      <c r="E637" s="2" t="s">
        <v>3458</v>
      </c>
      <c r="F637" s="2" t="s">
        <v>3463</v>
      </c>
      <c r="G637" s="2" t="s">
        <v>3464</v>
      </c>
      <c r="H637" s="2" t="s">
        <v>3465</v>
      </c>
      <c r="I637" s="2" t="s">
        <v>14</v>
      </c>
      <c r="J637" s="2" t="s">
        <v>3466</v>
      </c>
    </row>
    <row r="638" spans="1:10" ht="100.05" hidden="1" customHeight="1" x14ac:dyDescent="0.3">
      <c r="A638" s="4">
        <v>1450</v>
      </c>
      <c r="B638" s="2" t="s">
        <v>958</v>
      </c>
      <c r="C638" s="2" t="s">
        <v>3467</v>
      </c>
      <c r="D638" s="2" t="s">
        <v>3458</v>
      </c>
      <c r="E638" s="2" t="s">
        <v>3459</v>
      </c>
      <c r="F638" s="2" t="s">
        <v>3468</v>
      </c>
      <c r="G638" s="2" t="s">
        <v>3469</v>
      </c>
      <c r="H638" s="2" t="s">
        <v>3470</v>
      </c>
      <c r="I638" s="2" t="s">
        <v>14</v>
      </c>
      <c r="J638" s="2" t="s">
        <v>3471</v>
      </c>
    </row>
    <row r="639" spans="1:10" ht="100.05" hidden="1" customHeight="1" x14ac:dyDescent="0.3">
      <c r="A639" s="4">
        <v>1451</v>
      </c>
      <c r="B639" s="2" t="s">
        <v>929</v>
      </c>
      <c r="C639" s="2" t="s">
        <v>135</v>
      </c>
      <c r="D639" s="2" t="s">
        <v>3472</v>
      </c>
      <c r="E639" s="2" t="s">
        <v>3473</v>
      </c>
      <c r="F639" s="2" t="s">
        <v>3474</v>
      </c>
      <c r="G639" s="2" t="s">
        <v>3475</v>
      </c>
      <c r="H639" s="2" t="s">
        <v>3476</v>
      </c>
      <c r="I639" s="2" t="s">
        <v>14</v>
      </c>
      <c r="J639" s="2" t="s">
        <v>3477</v>
      </c>
    </row>
    <row r="640" spans="1:10" ht="100.05" hidden="1" customHeight="1" x14ac:dyDescent="0.3">
      <c r="A640" s="4">
        <v>1455</v>
      </c>
      <c r="B640" s="2" t="s">
        <v>958</v>
      </c>
      <c r="C640" s="2" t="s">
        <v>3478</v>
      </c>
      <c r="D640" s="2" t="s">
        <v>2790</v>
      </c>
      <c r="E640" s="2" t="s">
        <v>3463</v>
      </c>
      <c r="F640" s="2" t="s">
        <v>3464</v>
      </c>
      <c r="G640" s="2" t="s">
        <v>2791</v>
      </c>
      <c r="H640" s="2" t="s">
        <v>3479</v>
      </c>
      <c r="I640" s="2" t="s">
        <v>14</v>
      </c>
      <c r="J640" s="2" t="s">
        <v>3480</v>
      </c>
    </row>
    <row r="641" spans="1:10" ht="100.05" hidden="1" customHeight="1" x14ac:dyDescent="0.3">
      <c r="A641" s="4">
        <v>1456</v>
      </c>
      <c r="B641" s="2" t="s">
        <v>958</v>
      </c>
      <c r="C641" s="2" t="s">
        <v>3478</v>
      </c>
      <c r="D641" s="2" t="s">
        <v>3463</v>
      </c>
      <c r="E641" s="2" t="s">
        <v>3464</v>
      </c>
      <c r="F641" s="2" t="s">
        <v>3468</v>
      </c>
      <c r="G641" s="2" t="s">
        <v>3469</v>
      </c>
      <c r="H641" s="2" t="s">
        <v>3481</v>
      </c>
      <c r="I641" s="2" t="s">
        <v>14</v>
      </c>
      <c r="J641" s="2" t="s">
        <v>3482</v>
      </c>
    </row>
    <row r="642" spans="1:10" ht="100.05" hidden="1" customHeight="1" x14ac:dyDescent="0.3">
      <c r="A642" s="4">
        <v>1457</v>
      </c>
      <c r="B642" s="2" t="s">
        <v>958</v>
      </c>
      <c r="C642" s="2" t="s">
        <v>3483</v>
      </c>
      <c r="D642" s="2" t="s">
        <v>2790</v>
      </c>
      <c r="E642" s="2" t="s">
        <v>3468</v>
      </c>
      <c r="F642" s="2" t="s">
        <v>3469</v>
      </c>
      <c r="G642" s="2" t="s">
        <v>2791</v>
      </c>
      <c r="H642" s="2" t="s">
        <v>3484</v>
      </c>
      <c r="I642" s="2" t="s">
        <v>14</v>
      </c>
      <c r="J642" s="2" t="s">
        <v>3485</v>
      </c>
    </row>
    <row r="643" spans="1:10" ht="100.05" hidden="1" customHeight="1" x14ac:dyDescent="0.3">
      <c r="A643" s="4">
        <v>1458</v>
      </c>
      <c r="B643" s="2" t="s">
        <v>958</v>
      </c>
      <c r="C643" s="2" t="s">
        <v>3486</v>
      </c>
      <c r="D643" s="2" t="s">
        <v>3487</v>
      </c>
      <c r="E643" s="2" t="s">
        <v>3488</v>
      </c>
      <c r="F643" s="2" t="s">
        <v>2819</v>
      </c>
      <c r="G643" s="2" t="s">
        <v>2958</v>
      </c>
      <c r="H643" s="2" t="s">
        <v>3489</v>
      </c>
      <c r="I643" s="2" t="s">
        <v>14</v>
      </c>
      <c r="J643" s="2" t="s">
        <v>3490</v>
      </c>
    </row>
    <row r="644" spans="1:10" ht="100.05" hidden="1" customHeight="1" x14ac:dyDescent="0.3">
      <c r="A644" s="4">
        <v>1459</v>
      </c>
      <c r="B644" s="2" t="s">
        <v>958</v>
      </c>
      <c r="C644" s="2" t="s">
        <v>3486</v>
      </c>
      <c r="D644" s="2" t="s">
        <v>3458</v>
      </c>
      <c r="E644" s="2" t="s">
        <v>3459</v>
      </c>
      <c r="F644" s="2" t="s">
        <v>3487</v>
      </c>
      <c r="G644" s="2" t="s">
        <v>3488</v>
      </c>
      <c r="H644" s="2" t="s">
        <v>3491</v>
      </c>
      <c r="I644" s="2" t="s">
        <v>14</v>
      </c>
      <c r="J644" s="2" t="s">
        <v>3492</v>
      </c>
    </row>
    <row r="645" spans="1:10" ht="100.05" hidden="1" customHeight="1" x14ac:dyDescent="0.3">
      <c r="A645" s="4">
        <v>1460</v>
      </c>
      <c r="B645" s="2" t="s">
        <v>958</v>
      </c>
      <c r="C645" s="2" t="s">
        <v>3493</v>
      </c>
      <c r="D645" s="2" t="s">
        <v>3487</v>
      </c>
      <c r="E645" s="2" t="s">
        <v>3494</v>
      </c>
      <c r="F645" s="2" t="s">
        <v>3495</v>
      </c>
      <c r="G645" s="2" t="s">
        <v>3496</v>
      </c>
      <c r="H645" s="2" t="s">
        <v>3497</v>
      </c>
      <c r="I645" s="2" t="s">
        <v>14</v>
      </c>
      <c r="J645" s="2" t="s">
        <v>3498</v>
      </c>
    </row>
    <row r="646" spans="1:10" ht="100.05" hidden="1" customHeight="1" x14ac:dyDescent="0.3">
      <c r="A646" s="4">
        <v>1461</v>
      </c>
      <c r="B646" s="2" t="s">
        <v>958</v>
      </c>
      <c r="C646" s="2" t="s">
        <v>3499</v>
      </c>
      <c r="D646" s="2" t="s">
        <v>2819</v>
      </c>
      <c r="E646" s="2" t="s">
        <v>2958</v>
      </c>
      <c r="F646" s="2" t="s">
        <v>3495</v>
      </c>
      <c r="G646" s="2" t="s">
        <v>3496</v>
      </c>
      <c r="H646" s="2" t="s">
        <v>3500</v>
      </c>
      <c r="I646" s="2" t="s">
        <v>14</v>
      </c>
      <c r="J646" s="2" t="s">
        <v>3501</v>
      </c>
    </row>
    <row r="647" spans="1:10" ht="100.05" hidden="1" customHeight="1" x14ac:dyDescent="0.3">
      <c r="A647" s="4">
        <v>1462</v>
      </c>
      <c r="B647" s="2" t="s">
        <v>958</v>
      </c>
      <c r="C647" s="2" t="s">
        <v>3499</v>
      </c>
      <c r="D647" s="2" t="s">
        <v>3458</v>
      </c>
      <c r="E647" s="2" t="s">
        <v>3459</v>
      </c>
      <c r="F647" s="2" t="s">
        <v>3496</v>
      </c>
      <c r="G647" s="2" t="s">
        <v>3496</v>
      </c>
      <c r="H647" s="2" t="s">
        <v>3502</v>
      </c>
      <c r="I647" s="2" t="s">
        <v>14</v>
      </c>
      <c r="J647" s="2" t="s">
        <v>3503</v>
      </c>
    </row>
    <row r="648" spans="1:10" ht="100.05" hidden="1" customHeight="1" x14ac:dyDescent="0.3">
      <c r="A648" s="4">
        <v>1464</v>
      </c>
      <c r="B648" s="2" t="s">
        <v>929</v>
      </c>
      <c r="C648" s="2" t="s">
        <v>3504</v>
      </c>
      <c r="D648" s="2" t="s">
        <v>3505</v>
      </c>
      <c r="E648" s="2" t="s">
        <v>3043</v>
      </c>
      <c r="F648" s="2" t="s">
        <v>3473</v>
      </c>
      <c r="G648" s="2" t="s">
        <v>3474</v>
      </c>
      <c r="H648" s="2" t="s">
        <v>3476</v>
      </c>
      <c r="I648" s="2" t="s">
        <v>14</v>
      </c>
      <c r="J648" s="2" t="s">
        <v>3506</v>
      </c>
    </row>
    <row r="649" spans="1:10" ht="100.05" hidden="1" customHeight="1" x14ac:dyDescent="0.3">
      <c r="A649" s="4">
        <v>1466</v>
      </c>
      <c r="B649" s="2" t="s">
        <v>929</v>
      </c>
      <c r="C649" s="2" t="s">
        <v>3507</v>
      </c>
      <c r="D649" s="2" t="s">
        <v>3505</v>
      </c>
      <c r="E649" s="2" t="s">
        <v>3043</v>
      </c>
      <c r="F649" s="2" t="s">
        <v>3473</v>
      </c>
      <c r="G649" s="2" t="s">
        <v>3474</v>
      </c>
      <c r="H649" s="2" t="s">
        <v>3508</v>
      </c>
      <c r="I649" s="2" t="s">
        <v>14</v>
      </c>
      <c r="J649" s="2" t="s">
        <v>3509</v>
      </c>
    </row>
    <row r="650" spans="1:10" ht="100.05" hidden="1" customHeight="1" x14ac:dyDescent="0.3">
      <c r="A650" s="4">
        <v>1467</v>
      </c>
      <c r="B650" s="2" t="s">
        <v>929</v>
      </c>
      <c r="C650" s="2" t="s">
        <v>3507</v>
      </c>
      <c r="D650" s="2" t="s">
        <v>3510</v>
      </c>
      <c r="E650" s="2" t="s">
        <v>3511</v>
      </c>
      <c r="F650" s="2" t="s">
        <v>3473</v>
      </c>
      <c r="G650" s="2" t="s">
        <v>3474</v>
      </c>
      <c r="H650" s="2" t="s">
        <v>3512</v>
      </c>
      <c r="I650" s="2" t="s">
        <v>14</v>
      </c>
      <c r="J650" s="2" t="s">
        <v>3513</v>
      </c>
    </row>
    <row r="651" spans="1:10" ht="100.05" hidden="1" customHeight="1" x14ac:dyDescent="0.3">
      <c r="A651" s="4">
        <v>1468</v>
      </c>
      <c r="B651" s="2" t="s">
        <v>3299</v>
      </c>
      <c r="C651" s="2" t="s">
        <v>3514</v>
      </c>
      <c r="D651" s="2" t="s">
        <v>3515</v>
      </c>
      <c r="E651" s="2" t="s">
        <v>3516</v>
      </c>
      <c r="F651" s="2" t="s">
        <v>3517</v>
      </c>
      <c r="G651" s="2" t="s">
        <v>3518</v>
      </c>
      <c r="H651" s="2" t="s">
        <v>3483</v>
      </c>
      <c r="I651" s="2" t="s">
        <v>14</v>
      </c>
      <c r="J651" s="2" t="s">
        <v>3519</v>
      </c>
    </row>
    <row r="652" spans="1:10" ht="100.05" hidden="1" customHeight="1" x14ac:dyDescent="0.3">
      <c r="A652" s="4">
        <v>1469</v>
      </c>
      <c r="B652" s="2" t="s">
        <v>3299</v>
      </c>
      <c r="C652" s="2" t="s">
        <v>3520</v>
      </c>
      <c r="D652" s="2" t="s">
        <v>3516</v>
      </c>
      <c r="E652" s="2" t="s">
        <v>3517</v>
      </c>
      <c r="F652" s="2" t="s">
        <v>3521</v>
      </c>
      <c r="G652" s="2" t="s">
        <v>3522</v>
      </c>
      <c r="H652" s="2" t="s">
        <v>3523</v>
      </c>
      <c r="I652" s="2" t="s">
        <v>14</v>
      </c>
      <c r="J652" s="2" t="s">
        <v>3524</v>
      </c>
    </row>
    <row r="653" spans="1:10" ht="100.05" hidden="1" customHeight="1" x14ac:dyDescent="0.3">
      <c r="A653" s="4">
        <v>1470</v>
      </c>
      <c r="B653" s="2" t="s">
        <v>3299</v>
      </c>
      <c r="C653" s="2" t="s">
        <v>3525</v>
      </c>
      <c r="D653" s="2" t="s">
        <v>3526</v>
      </c>
      <c r="E653" s="2" t="s">
        <v>3527</v>
      </c>
      <c r="F653" s="2" t="s">
        <v>3518</v>
      </c>
      <c r="G653" s="2" t="s">
        <v>3528</v>
      </c>
      <c r="H653" s="2" t="s">
        <v>3529</v>
      </c>
      <c r="I653" s="2" t="s">
        <v>14</v>
      </c>
      <c r="J653" s="2" t="s">
        <v>3530</v>
      </c>
    </row>
    <row r="654" spans="1:10" ht="100.05" hidden="1" customHeight="1" x14ac:dyDescent="0.3">
      <c r="A654" s="4">
        <v>1471</v>
      </c>
      <c r="B654" s="2" t="s">
        <v>3299</v>
      </c>
      <c r="C654" s="2" t="s">
        <v>3531</v>
      </c>
      <c r="D654" s="2" t="s">
        <v>3532</v>
      </c>
      <c r="E654" s="2" t="s">
        <v>3533</v>
      </c>
      <c r="F654" s="2" t="s">
        <v>3534</v>
      </c>
      <c r="G654" s="2" t="s">
        <v>3535</v>
      </c>
      <c r="H654" s="2" t="s">
        <v>3536</v>
      </c>
      <c r="I654" s="2" t="s">
        <v>14</v>
      </c>
      <c r="J654" s="2" t="s">
        <v>3537</v>
      </c>
    </row>
    <row r="655" spans="1:10" ht="100.05" hidden="1" customHeight="1" x14ac:dyDescent="0.3">
      <c r="A655" s="4">
        <v>1479</v>
      </c>
      <c r="B655" s="2" t="s">
        <v>3542</v>
      </c>
      <c r="C655" s="2" t="s">
        <v>3543</v>
      </c>
      <c r="D655" s="2" t="s">
        <v>3544</v>
      </c>
      <c r="E655" s="2" t="s">
        <v>3544</v>
      </c>
      <c r="F655" s="2" t="s">
        <v>3545</v>
      </c>
      <c r="G655" s="2" t="s">
        <v>3546</v>
      </c>
      <c r="H655" s="2" t="s">
        <v>2722</v>
      </c>
      <c r="I655" s="2" t="s">
        <v>14</v>
      </c>
      <c r="J655" s="2" t="s">
        <v>3547</v>
      </c>
    </row>
    <row r="656" spans="1:10" ht="100.05" hidden="1" customHeight="1" x14ac:dyDescent="0.3">
      <c r="A656" s="4">
        <v>1481</v>
      </c>
      <c r="B656" s="2" t="s">
        <v>936</v>
      </c>
      <c r="C656" s="2" t="s">
        <v>3548</v>
      </c>
      <c r="D656" s="2" t="s">
        <v>1380</v>
      </c>
      <c r="E656" s="2" t="s">
        <v>3549</v>
      </c>
      <c r="F656" s="2" t="s">
        <v>3550</v>
      </c>
      <c r="G656" s="2" t="s">
        <v>3551</v>
      </c>
      <c r="H656" s="2" t="s">
        <v>3552</v>
      </c>
      <c r="I656" s="2" t="s">
        <v>14</v>
      </c>
      <c r="J656" s="2" t="s">
        <v>3553</v>
      </c>
    </row>
    <row r="657" spans="1:10" ht="100.05" hidden="1" customHeight="1" x14ac:dyDescent="0.3">
      <c r="A657" s="4">
        <v>1482</v>
      </c>
      <c r="B657" s="2" t="s">
        <v>936</v>
      </c>
      <c r="C657" s="2" t="s">
        <v>3548</v>
      </c>
      <c r="D657" s="2" t="s">
        <v>1374</v>
      </c>
      <c r="E657" s="2" t="s">
        <v>3554</v>
      </c>
      <c r="F657" s="2" t="s">
        <v>3555</v>
      </c>
      <c r="G657" s="2" t="s">
        <v>3556</v>
      </c>
      <c r="H657" s="2" t="s">
        <v>3557</v>
      </c>
      <c r="I657" s="2" t="s">
        <v>14</v>
      </c>
      <c r="J657" s="2" t="s">
        <v>3558</v>
      </c>
    </row>
    <row r="658" spans="1:10" ht="100.05" hidden="1" customHeight="1" x14ac:dyDescent="0.3">
      <c r="A658" s="4">
        <v>1484</v>
      </c>
      <c r="B658" s="2" t="s">
        <v>860</v>
      </c>
      <c r="C658" s="2" t="s">
        <v>3559</v>
      </c>
      <c r="D658" s="2" t="s">
        <v>1952</v>
      </c>
      <c r="E658" s="2" t="s">
        <v>3560</v>
      </c>
      <c r="F658" s="2" t="s">
        <v>3561</v>
      </c>
      <c r="G658" s="2" t="s">
        <v>3562</v>
      </c>
      <c r="H658" s="2" t="s">
        <v>3563</v>
      </c>
      <c r="I658" s="2" t="s">
        <v>14</v>
      </c>
      <c r="J658" s="2" t="s">
        <v>3564</v>
      </c>
    </row>
    <row r="659" spans="1:10" ht="100.05" hidden="1" customHeight="1" x14ac:dyDescent="0.3">
      <c r="A659" s="4">
        <v>1485</v>
      </c>
      <c r="B659" s="2" t="s">
        <v>3062</v>
      </c>
      <c r="C659" s="2" t="s">
        <v>51</v>
      </c>
      <c r="D659" s="2" t="s">
        <v>3565</v>
      </c>
      <c r="E659" s="2" t="s">
        <v>3566</v>
      </c>
      <c r="F659" s="2" t="s">
        <v>3567</v>
      </c>
      <c r="G659" s="2" t="s">
        <v>3568</v>
      </c>
      <c r="H659" s="2" t="s">
        <v>3569</v>
      </c>
      <c r="I659" s="2" t="s">
        <v>14</v>
      </c>
      <c r="J659" s="2" t="s">
        <v>3570</v>
      </c>
    </row>
    <row r="660" spans="1:10" ht="100.05" hidden="1" customHeight="1" x14ac:dyDescent="0.3">
      <c r="A660" s="4">
        <v>1486</v>
      </c>
      <c r="B660" s="2" t="s">
        <v>936</v>
      </c>
      <c r="C660" s="2" t="s">
        <v>3571</v>
      </c>
      <c r="D660" s="2" t="s">
        <v>3572</v>
      </c>
      <c r="E660" s="2" t="s">
        <v>3573</v>
      </c>
      <c r="F660" s="2" t="s">
        <v>3574</v>
      </c>
      <c r="G660" s="2" t="s">
        <v>42</v>
      </c>
      <c r="H660" s="2" t="s">
        <v>3575</v>
      </c>
      <c r="I660" s="2" t="s">
        <v>14</v>
      </c>
      <c r="J660" s="2" t="s">
        <v>3576</v>
      </c>
    </row>
    <row r="661" spans="1:10" ht="100.05" hidden="1" customHeight="1" x14ac:dyDescent="0.3">
      <c r="A661" s="4">
        <v>1487</v>
      </c>
      <c r="B661" s="2" t="s">
        <v>936</v>
      </c>
      <c r="C661" s="2" t="s">
        <v>3577</v>
      </c>
      <c r="D661" s="2" t="s">
        <v>3578</v>
      </c>
      <c r="E661" s="2" t="s">
        <v>3579</v>
      </c>
      <c r="F661" s="2" t="s">
        <v>3580</v>
      </c>
      <c r="G661" s="2" t="s">
        <v>3573</v>
      </c>
      <c r="H661" s="2" t="s">
        <v>3581</v>
      </c>
      <c r="I661" s="2" t="s">
        <v>14</v>
      </c>
      <c r="J661" s="2" t="s">
        <v>3582</v>
      </c>
    </row>
    <row r="662" spans="1:10" ht="100.05" hidden="1" customHeight="1" x14ac:dyDescent="0.3">
      <c r="A662" s="4">
        <v>1488</v>
      </c>
      <c r="B662" s="2" t="s">
        <v>2932</v>
      </c>
      <c r="C662" s="2" t="s">
        <v>3583</v>
      </c>
      <c r="D662" s="2" t="s">
        <v>3584</v>
      </c>
      <c r="E662" s="2" t="s">
        <v>3585</v>
      </c>
      <c r="F662" s="2" t="s">
        <v>42</v>
      </c>
      <c r="G662" s="2" t="s">
        <v>42</v>
      </c>
      <c r="H662" s="2" t="s">
        <v>2936</v>
      </c>
      <c r="I662" s="2" t="s">
        <v>14</v>
      </c>
      <c r="J662" s="2" t="s">
        <v>3586</v>
      </c>
    </row>
    <row r="663" spans="1:10" ht="100.05" hidden="1" customHeight="1" x14ac:dyDescent="0.3">
      <c r="A663" s="4">
        <v>1489</v>
      </c>
      <c r="B663" s="2" t="s">
        <v>2932</v>
      </c>
      <c r="C663" s="2" t="s">
        <v>3000</v>
      </c>
      <c r="D663" s="2" t="s">
        <v>3587</v>
      </c>
      <c r="E663" s="2" t="s">
        <v>3588</v>
      </c>
      <c r="F663" s="2" t="s">
        <v>42</v>
      </c>
      <c r="G663" s="2" t="s">
        <v>42</v>
      </c>
      <c r="H663" s="2" t="s">
        <v>3001</v>
      </c>
      <c r="I663" s="2" t="s">
        <v>14</v>
      </c>
      <c r="J663" s="2" t="s">
        <v>3589</v>
      </c>
    </row>
    <row r="664" spans="1:10" ht="100.05" hidden="1" customHeight="1" x14ac:dyDescent="0.3">
      <c r="A664" s="4">
        <v>1490</v>
      </c>
      <c r="B664" s="2" t="s">
        <v>2932</v>
      </c>
      <c r="C664" s="2" t="s">
        <v>3000</v>
      </c>
      <c r="D664" s="2" t="s">
        <v>3590</v>
      </c>
      <c r="E664" s="2" t="s">
        <v>3591</v>
      </c>
      <c r="F664" s="2" t="s">
        <v>42</v>
      </c>
      <c r="G664" s="2" t="s">
        <v>42</v>
      </c>
      <c r="H664" s="2" t="s">
        <v>3001</v>
      </c>
      <c r="I664" s="2" t="s">
        <v>14</v>
      </c>
      <c r="J664" s="2" t="s">
        <v>3592</v>
      </c>
    </row>
    <row r="665" spans="1:10" ht="100.05" hidden="1" customHeight="1" x14ac:dyDescent="0.3">
      <c r="A665" s="4">
        <v>1491</v>
      </c>
      <c r="B665" s="2" t="s">
        <v>2932</v>
      </c>
      <c r="C665" s="2" t="s">
        <v>2933</v>
      </c>
      <c r="D665" s="2" t="s">
        <v>3593</v>
      </c>
      <c r="E665" s="2" t="s">
        <v>3594</v>
      </c>
      <c r="F665" s="2" t="s">
        <v>42</v>
      </c>
      <c r="G665" s="2" t="s">
        <v>42</v>
      </c>
      <c r="H665" s="2" t="s">
        <v>3595</v>
      </c>
      <c r="I665" s="2" t="s">
        <v>14</v>
      </c>
      <c r="J665" s="2" t="s">
        <v>3596</v>
      </c>
    </row>
    <row r="666" spans="1:10" ht="100.05" hidden="1" customHeight="1" x14ac:dyDescent="0.3">
      <c r="A666" s="4">
        <v>1492</v>
      </c>
      <c r="B666" s="2" t="s">
        <v>2932</v>
      </c>
      <c r="C666" s="2" t="s">
        <v>2933</v>
      </c>
      <c r="D666" s="2" t="s">
        <v>3597</v>
      </c>
      <c r="E666" s="2" t="s">
        <v>3598</v>
      </c>
      <c r="F666" s="2" t="s">
        <v>42</v>
      </c>
      <c r="G666" s="2" t="s">
        <v>42</v>
      </c>
      <c r="H666" s="2" t="s">
        <v>2936</v>
      </c>
      <c r="I666" s="2" t="s">
        <v>14</v>
      </c>
      <c r="J666" s="2" t="s">
        <v>3599</v>
      </c>
    </row>
    <row r="667" spans="1:10" ht="100.05" hidden="1" customHeight="1" x14ac:dyDescent="0.3">
      <c r="A667" s="4">
        <v>1493</v>
      </c>
      <c r="B667" s="2" t="s">
        <v>2932</v>
      </c>
      <c r="C667" s="2" t="s">
        <v>2983</v>
      </c>
      <c r="D667" s="2" t="s">
        <v>3587</v>
      </c>
      <c r="E667" s="2" t="s">
        <v>3588</v>
      </c>
      <c r="F667" s="2" t="s">
        <v>42</v>
      </c>
      <c r="G667" s="2" t="s">
        <v>42</v>
      </c>
      <c r="H667" s="2" t="s">
        <v>3600</v>
      </c>
      <c r="I667" s="2" t="s">
        <v>14</v>
      </c>
      <c r="J667" s="2" t="s">
        <v>3601</v>
      </c>
    </row>
    <row r="668" spans="1:10" ht="100.05" hidden="1" customHeight="1" x14ac:dyDescent="0.3">
      <c r="A668" s="4">
        <v>1494</v>
      </c>
      <c r="B668" s="2" t="s">
        <v>2932</v>
      </c>
      <c r="C668" s="2" t="s">
        <v>2983</v>
      </c>
      <c r="D668" s="2" t="s">
        <v>3590</v>
      </c>
      <c r="E668" s="2" t="s">
        <v>3591</v>
      </c>
      <c r="F668" s="2" t="s">
        <v>42</v>
      </c>
      <c r="G668" s="2" t="s">
        <v>42</v>
      </c>
      <c r="H668" s="2" t="s">
        <v>3602</v>
      </c>
      <c r="I668" s="2" t="s">
        <v>14</v>
      </c>
      <c r="J668" s="2" t="s">
        <v>3603</v>
      </c>
    </row>
    <row r="669" spans="1:10" ht="100.05" hidden="1" customHeight="1" x14ac:dyDescent="0.3">
      <c r="A669" s="4">
        <v>1495</v>
      </c>
      <c r="B669" s="2" t="s">
        <v>2932</v>
      </c>
      <c r="C669" s="2" t="s">
        <v>3007</v>
      </c>
      <c r="D669" s="2" t="s">
        <v>3590</v>
      </c>
      <c r="E669" s="2" t="s">
        <v>3604</v>
      </c>
      <c r="F669" s="2" t="s">
        <v>3605</v>
      </c>
      <c r="G669" s="2" t="s">
        <v>42</v>
      </c>
      <c r="H669" s="2" t="s">
        <v>3606</v>
      </c>
      <c r="I669" s="2" t="s">
        <v>14</v>
      </c>
      <c r="J669" s="2" t="s">
        <v>3607</v>
      </c>
    </row>
    <row r="670" spans="1:10" ht="100.05" hidden="1" customHeight="1" x14ac:dyDescent="0.3">
      <c r="A670" s="4">
        <v>1500</v>
      </c>
      <c r="B670" s="2" t="s">
        <v>2192</v>
      </c>
      <c r="C670" s="2" t="s">
        <v>3618</v>
      </c>
      <c r="D670" s="2" t="s">
        <v>2914</v>
      </c>
      <c r="E670" s="2" t="s">
        <v>2922</v>
      </c>
      <c r="F670" s="2" t="s">
        <v>2928</v>
      </c>
      <c r="G670" s="2" t="s">
        <v>2929</v>
      </c>
      <c r="H670" s="2" t="s">
        <v>3619</v>
      </c>
      <c r="I670" s="2" t="s">
        <v>14</v>
      </c>
      <c r="J670" s="2" t="s">
        <v>3620</v>
      </c>
    </row>
    <row r="671" spans="1:10" ht="100.05" hidden="1" customHeight="1" x14ac:dyDescent="0.3">
      <c r="A671" s="4">
        <v>1501</v>
      </c>
      <c r="B671" s="2" t="s">
        <v>936</v>
      </c>
      <c r="C671" s="2" t="s">
        <v>3621</v>
      </c>
      <c r="D671" s="2" t="s">
        <v>3573</v>
      </c>
      <c r="E671" s="2" t="s">
        <v>3253</v>
      </c>
      <c r="F671" s="2" t="s">
        <v>3622</v>
      </c>
      <c r="G671" s="2" t="s">
        <v>3623</v>
      </c>
      <c r="H671" s="2" t="s">
        <v>3624</v>
      </c>
      <c r="I671" s="2" t="s">
        <v>14</v>
      </c>
      <c r="J671" s="2" t="s">
        <v>3625</v>
      </c>
    </row>
    <row r="672" spans="1:10" ht="100.05" hidden="1" customHeight="1" x14ac:dyDescent="0.3">
      <c r="A672" s="4">
        <v>1502</v>
      </c>
      <c r="B672" s="2" t="s">
        <v>3626</v>
      </c>
      <c r="C672" s="2" t="s">
        <v>3627</v>
      </c>
      <c r="D672" s="2" t="s">
        <v>3628</v>
      </c>
      <c r="E672" s="2" t="s">
        <v>3629</v>
      </c>
      <c r="F672" s="2" t="s">
        <v>42</v>
      </c>
      <c r="G672" s="2" t="s">
        <v>42</v>
      </c>
      <c r="H672" s="2" t="s">
        <v>3630</v>
      </c>
      <c r="I672" s="2" t="s">
        <v>14</v>
      </c>
      <c r="J672" s="2" t="s">
        <v>3631</v>
      </c>
    </row>
    <row r="673" spans="1:10" ht="100.05" hidden="1" customHeight="1" x14ac:dyDescent="0.3">
      <c r="A673" s="4">
        <v>1503</v>
      </c>
      <c r="B673" s="2" t="s">
        <v>3626</v>
      </c>
      <c r="C673" s="2" t="s">
        <v>3632</v>
      </c>
      <c r="D673" s="2" t="s">
        <v>3633</v>
      </c>
      <c r="E673" s="2" t="s">
        <v>3634</v>
      </c>
      <c r="F673" s="2" t="s">
        <v>42</v>
      </c>
      <c r="G673" s="2" t="s">
        <v>42</v>
      </c>
      <c r="H673" s="2" t="s">
        <v>3630</v>
      </c>
      <c r="I673" s="2" t="s">
        <v>14</v>
      </c>
      <c r="J673" s="2" t="s">
        <v>3635</v>
      </c>
    </row>
    <row r="674" spans="1:10" ht="100.05" hidden="1" customHeight="1" x14ac:dyDescent="0.3">
      <c r="A674" s="4">
        <v>1504</v>
      </c>
      <c r="B674" s="2" t="s">
        <v>3626</v>
      </c>
      <c r="C674" s="2" t="s">
        <v>3636</v>
      </c>
      <c r="D674" s="2" t="s">
        <v>3637</v>
      </c>
      <c r="E674" s="2" t="s">
        <v>3629</v>
      </c>
      <c r="F674" s="2" t="s">
        <v>42</v>
      </c>
      <c r="G674" s="2" t="s">
        <v>42</v>
      </c>
      <c r="H674" s="2" t="s">
        <v>3638</v>
      </c>
      <c r="I674" s="2" t="s">
        <v>14</v>
      </c>
      <c r="J674" s="2" t="s">
        <v>3639</v>
      </c>
    </row>
    <row r="675" spans="1:10" ht="100.05" hidden="1" customHeight="1" x14ac:dyDescent="0.3">
      <c r="A675" s="4">
        <v>1505</v>
      </c>
      <c r="B675" s="2" t="s">
        <v>3062</v>
      </c>
      <c r="C675" s="2" t="s">
        <v>3640</v>
      </c>
      <c r="D675" s="2" t="s">
        <v>3641</v>
      </c>
      <c r="E675" s="2" t="s">
        <v>3642</v>
      </c>
      <c r="F675" s="2" t="s">
        <v>3643</v>
      </c>
      <c r="G675" s="2" t="s">
        <v>3644</v>
      </c>
      <c r="H675" s="2" t="s">
        <v>3645</v>
      </c>
      <c r="I675" s="2" t="s">
        <v>14</v>
      </c>
      <c r="J675" s="2" t="s">
        <v>3646</v>
      </c>
    </row>
    <row r="676" spans="1:10" ht="100.05" hidden="1" customHeight="1" x14ac:dyDescent="0.3">
      <c r="A676" s="4">
        <v>1506</v>
      </c>
      <c r="B676" s="2" t="s">
        <v>3062</v>
      </c>
      <c r="C676" s="2" t="s">
        <v>3640</v>
      </c>
      <c r="D676" s="2" t="s">
        <v>3647</v>
      </c>
      <c r="E676" s="2" t="s">
        <v>3648</v>
      </c>
      <c r="F676" s="2" t="s">
        <v>3649</v>
      </c>
      <c r="G676" s="2" t="s">
        <v>3650</v>
      </c>
      <c r="H676" s="2" t="s">
        <v>3651</v>
      </c>
      <c r="I676" s="2" t="s">
        <v>14</v>
      </c>
      <c r="J676" s="2" t="s">
        <v>3652</v>
      </c>
    </row>
    <row r="677" spans="1:10" ht="100.05" hidden="1" customHeight="1" x14ac:dyDescent="0.3">
      <c r="A677" s="4">
        <v>1507</v>
      </c>
      <c r="B677" s="2" t="s">
        <v>3626</v>
      </c>
      <c r="C677" s="2" t="s">
        <v>3653</v>
      </c>
      <c r="D677" s="2" t="s">
        <v>3637</v>
      </c>
      <c r="E677" s="2" t="s">
        <v>3634</v>
      </c>
      <c r="F677" s="2" t="s">
        <v>42</v>
      </c>
      <c r="G677" s="2" t="s">
        <v>42</v>
      </c>
      <c r="H677" s="2" t="s">
        <v>3630</v>
      </c>
      <c r="I677" s="2" t="s">
        <v>14</v>
      </c>
      <c r="J677" s="2" t="s">
        <v>3654</v>
      </c>
    </row>
    <row r="678" spans="1:10" ht="100.05" hidden="1" customHeight="1" x14ac:dyDescent="0.3">
      <c r="A678" s="4">
        <v>1508</v>
      </c>
      <c r="B678" s="2" t="s">
        <v>3626</v>
      </c>
      <c r="C678" s="2" t="s">
        <v>3655</v>
      </c>
      <c r="D678" s="2" t="s">
        <v>3656</v>
      </c>
      <c r="E678" s="2" t="s">
        <v>3657</v>
      </c>
      <c r="F678" s="2" t="s">
        <v>42</v>
      </c>
      <c r="G678" s="2" t="s">
        <v>42</v>
      </c>
      <c r="H678" s="2" t="s">
        <v>3658</v>
      </c>
      <c r="I678" s="2" t="s">
        <v>14</v>
      </c>
      <c r="J678" s="2" t="s">
        <v>3659</v>
      </c>
    </row>
    <row r="679" spans="1:10" ht="100.05" hidden="1" customHeight="1" x14ac:dyDescent="0.3">
      <c r="A679" s="4">
        <v>1509</v>
      </c>
      <c r="B679" s="2" t="s">
        <v>3626</v>
      </c>
      <c r="C679" s="2" t="s">
        <v>3660</v>
      </c>
      <c r="D679" s="2" t="s">
        <v>3661</v>
      </c>
      <c r="E679" s="2" t="s">
        <v>3657</v>
      </c>
      <c r="F679" s="2" t="s">
        <v>42</v>
      </c>
      <c r="G679" s="2" t="s">
        <v>42</v>
      </c>
      <c r="H679" s="2" t="s">
        <v>3662</v>
      </c>
      <c r="I679" s="2" t="s">
        <v>14</v>
      </c>
      <c r="J679" s="2" t="s">
        <v>3663</v>
      </c>
    </row>
    <row r="680" spans="1:10" ht="100.05" hidden="1" customHeight="1" x14ac:dyDescent="0.3">
      <c r="A680" s="4">
        <v>1510</v>
      </c>
      <c r="B680" s="2" t="s">
        <v>3626</v>
      </c>
      <c r="C680" s="2" t="s">
        <v>3664</v>
      </c>
      <c r="D680" s="2" t="s">
        <v>3665</v>
      </c>
      <c r="E680" s="2" t="s">
        <v>3666</v>
      </c>
      <c r="F680" s="2" t="s">
        <v>42</v>
      </c>
      <c r="G680" s="2" t="s">
        <v>42</v>
      </c>
      <c r="H680" s="2" t="s">
        <v>3667</v>
      </c>
      <c r="I680" s="2" t="s">
        <v>14</v>
      </c>
      <c r="J680" s="2" t="s">
        <v>3668</v>
      </c>
    </row>
    <row r="681" spans="1:10" ht="100.05" hidden="1" customHeight="1" x14ac:dyDescent="0.3">
      <c r="A681" s="4">
        <v>1511</v>
      </c>
      <c r="B681" s="2" t="s">
        <v>3626</v>
      </c>
      <c r="C681" s="2" t="s">
        <v>3669</v>
      </c>
      <c r="D681" s="2" t="s">
        <v>3629</v>
      </c>
      <c r="E681" s="2" t="s">
        <v>3657</v>
      </c>
      <c r="F681" s="2" t="s">
        <v>42</v>
      </c>
      <c r="G681" s="2" t="s">
        <v>42</v>
      </c>
      <c r="H681" s="2" t="s">
        <v>3670</v>
      </c>
      <c r="I681" s="2" t="s">
        <v>14</v>
      </c>
      <c r="J681" s="2" t="s">
        <v>3671</v>
      </c>
    </row>
    <row r="682" spans="1:10" ht="100.05" hidden="1" customHeight="1" x14ac:dyDescent="0.3">
      <c r="A682" s="4">
        <v>1512</v>
      </c>
      <c r="B682" s="2" t="s">
        <v>3626</v>
      </c>
      <c r="C682" s="2" t="s">
        <v>3672</v>
      </c>
      <c r="D682" s="2" t="s">
        <v>3634</v>
      </c>
      <c r="E682" s="2" t="s">
        <v>3657</v>
      </c>
      <c r="F682" s="2" t="s">
        <v>42</v>
      </c>
      <c r="G682" s="2" t="s">
        <v>42</v>
      </c>
      <c r="H682" s="2" t="s">
        <v>3670</v>
      </c>
      <c r="I682" s="2" t="s">
        <v>14</v>
      </c>
      <c r="J682" s="2" t="s">
        <v>3673</v>
      </c>
    </row>
    <row r="683" spans="1:10" ht="100.05" hidden="1" customHeight="1" x14ac:dyDescent="0.3">
      <c r="A683" s="4">
        <v>1513</v>
      </c>
      <c r="B683" s="2" t="s">
        <v>3626</v>
      </c>
      <c r="C683" s="2" t="s">
        <v>3674</v>
      </c>
      <c r="D683" s="2" t="s">
        <v>3675</v>
      </c>
      <c r="E683" s="2" t="s">
        <v>3634</v>
      </c>
      <c r="F683" s="2" t="s">
        <v>42</v>
      </c>
      <c r="G683" s="2" t="s">
        <v>42</v>
      </c>
      <c r="H683" s="2" t="s">
        <v>3676</v>
      </c>
      <c r="I683" s="2" t="s">
        <v>14</v>
      </c>
      <c r="J683" s="2" t="s">
        <v>3677</v>
      </c>
    </row>
    <row r="684" spans="1:10" ht="100.05" hidden="1" customHeight="1" x14ac:dyDescent="0.3">
      <c r="A684" s="4">
        <v>1514</v>
      </c>
      <c r="B684" s="2" t="s">
        <v>3626</v>
      </c>
      <c r="C684" s="2" t="s">
        <v>3678</v>
      </c>
      <c r="D684" s="2" t="s">
        <v>3679</v>
      </c>
      <c r="E684" s="2" t="s">
        <v>3680</v>
      </c>
      <c r="F684" s="2" t="s">
        <v>42</v>
      </c>
      <c r="G684" s="2" t="s">
        <v>42</v>
      </c>
      <c r="H684" s="2" t="s">
        <v>3676</v>
      </c>
      <c r="I684" s="2" t="s">
        <v>14</v>
      </c>
      <c r="J684" s="2" t="s">
        <v>3681</v>
      </c>
    </row>
    <row r="685" spans="1:10" ht="100.05" hidden="1" customHeight="1" x14ac:dyDescent="0.3">
      <c r="A685" s="4">
        <v>1515</v>
      </c>
      <c r="B685" s="2" t="s">
        <v>3626</v>
      </c>
      <c r="C685" s="2" t="s">
        <v>3682</v>
      </c>
      <c r="D685" s="2" t="s">
        <v>3683</v>
      </c>
      <c r="E685" s="2" t="s">
        <v>3634</v>
      </c>
      <c r="F685" s="2" t="s">
        <v>42</v>
      </c>
      <c r="G685" s="2" t="s">
        <v>42</v>
      </c>
      <c r="H685" s="2" t="s">
        <v>3684</v>
      </c>
      <c r="I685" s="2" t="s">
        <v>14</v>
      </c>
      <c r="J685" s="2" t="s">
        <v>3685</v>
      </c>
    </row>
    <row r="686" spans="1:10" ht="100.05" hidden="1" customHeight="1" x14ac:dyDescent="0.3">
      <c r="A686" s="4">
        <v>1516</v>
      </c>
      <c r="B686" s="2" t="s">
        <v>3626</v>
      </c>
      <c r="C686" s="2" t="s">
        <v>3686</v>
      </c>
      <c r="D686" s="2" t="s">
        <v>3683</v>
      </c>
      <c r="E686" s="2" t="s">
        <v>3629</v>
      </c>
      <c r="F686" s="2" t="s">
        <v>42</v>
      </c>
      <c r="G686" s="2" t="s">
        <v>42</v>
      </c>
      <c r="H686" s="2" t="s">
        <v>3684</v>
      </c>
      <c r="I686" s="2" t="s">
        <v>14</v>
      </c>
      <c r="J686" s="2" t="s">
        <v>3687</v>
      </c>
    </row>
    <row r="687" spans="1:10" ht="100.05" hidden="1" customHeight="1" x14ac:dyDescent="0.3">
      <c r="A687" s="4">
        <v>1517</v>
      </c>
      <c r="B687" s="2" t="s">
        <v>3626</v>
      </c>
      <c r="C687" s="2" t="s">
        <v>3688</v>
      </c>
      <c r="D687" s="2" t="s">
        <v>3689</v>
      </c>
      <c r="E687" s="2" t="s">
        <v>3634</v>
      </c>
      <c r="F687" s="2" t="s">
        <v>42</v>
      </c>
      <c r="G687" s="2" t="s">
        <v>42</v>
      </c>
      <c r="H687" s="2" t="s">
        <v>3690</v>
      </c>
      <c r="I687" s="2" t="s">
        <v>14</v>
      </c>
      <c r="J687" s="2" t="s">
        <v>3691</v>
      </c>
    </row>
    <row r="688" spans="1:10" ht="100.05" hidden="1" customHeight="1" x14ac:dyDescent="0.3">
      <c r="A688" s="4">
        <v>1518</v>
      </c>
      <c r="B688" s="2" t="s">
        <v>3626</v>
      </c>
      <c r="C688" s="2" t="s">
        <v>3692</v>
      </c>
      <c r="D688" s="2" t="s">
        <v>3689</v>
      </c>
      <c r="E688" s="2" t="s">
        <v>3629</v>
      </c>
      <c r="F688" s="2" t="s">
        <v>42</v>
      </c>
      <c r="G688" s="2" t="s">
        <v>42</v>
      </c>
      <c r="H688" s="2" t="s">
        <v>3693</v>
      </c>
      <c r="I688" s="2" t="s">
        <v>14</v>
      </c>
      <c r="J688" s="2" t="s">
        <v>3694</v>
      </c>
    </row>
    <row r="689" spans="1:10" ht="100.05" hidden="1" customHeight="1" x14ac:dyDescent="0.3">
      <c r="A689" s="4">
        <v>1519</v>
      </c>
      <c r="B689" s="2" t="s">
        <v>3626</v>
      </c>
      <c r="C689" s="2" t="s">
        <v>3695</v>
      </c>
      <c r="D689" s="2" t="s">
        <v>3696</v>
      </c>
      <c r="E689" s="2" t="s">
        <v>3697</v>
      </c>
      <c r="F689" s="2" t="s">
        <v>42</v>
      </c>
      <c r="G689" s="2" t="s">
        <v>42</v>
      </c>
      <c r="H689" s="2" t="s">
        <v>3698</v>
      </c>
      <c r="I689" s="2" t="s">
        <v>14</v>
      </c>
      <c r="J689" s="2" t="s">
        <v>3699</v>
      </c>
    </row>
    <row r="690" spans="1:10" ht="100.05" hidden="1" customHeight="1" x14ac:dyDescent="0.3">
      <c r="A690" s="4">
        <v>1520</v>
      </c>
      <c r="B690" s="2" t="s">
        <v>3626</v>
      </c>
      <c r="C690" s="2" t="s">
        <v>3700</v>
      </c>
      <c r="D690" s="2" t="s">
        <v>3701</v>
      </c>
      <c r="E690" s="2" t="s">
        <v>3697</v>
      </c>
      <c r="F690" s="2" t="s">
        <v>42</v>
      </c>
      <c r="G690" s="2" t="s">
        <v>42</v>
      </c>
      <c r="H690" s="2" t="s">
        <v>3702</v>
      </c>
      <c r="I690" s="2" t="s">
        <v>14</v>
      </c>
      <c r="J690" s="2" t="s">
        <v>3703</v>
      </c>
    </row>
    <row r="691" spans="1:10" ht="100.05" hidden="1" customHeight="1" x14ac:dyDescent="0.3">
      <c r="A691" s="4">
        <v>1521</v>
      </c>
      <c r="B691" s="2" t="s">
        <v>3626</v>
      </c>
      <c r="C691" s="2" t="s">
        <v>3704</v>
      </c>
      <c r="D691" s="2" t="s">
        <v>3701</v>
      </c>
      <c r="E691" s="2" t="s">
        <v>3705</v>
      </c>
      <c r="F691" s="2" t="s">
        <v>42</v>
      </c>
      <c r="G691" s="2" t="s">
        <v>42</v>
      </c>
      <c r="H691" s="2" t="s">
        <v>3702</v>
      </c>
      <c r="I691" s="2" t="s">
        <v>14</v>
      </c>
      <c r="J691" s="2" t="s">
        <v>3706</v>
      </c>
    </row>
    <row r="692" spans="1:10" ht="100.05" hidden="1" customHeight="1" x14ac:dyDescent="0.3">
      <c r="A692" s="4">
        <v>1522</v>
      </c>
      <c r="B692" s="2" t="s">
        <v>3626</v>
      </c>
      <c r="C692" s="2" t="s">
        <v>3707</v>
      </c>
      <c r="D692" s="2" t="s">
        <v>3708</v>
      </c>
      <c r="E692" s="2" t="s">
        <v>3709</v>
      </c>
      <c r="F692" s="2" t="s">
        <v>42</v>
      </c>
      <c r="G692" s="2" t="s">
        <v>42</v>
      </c>
      <c r="H692" s="2" t="s">
        <v>3710</v>
      </c>
      <c r="I692" s="2" t="s">
        <v>14</v>
      </c>
      <c r="J692" s="2" t="s">
        <v>3711</v>
      </c>
    </row>
    <row r="693" spans="1:10" ht="100.05" hidden="1" customHeight="1" x14ac:dyDescent="0.3">
      <c r="A693" s="4">
        <v>1523</v>
      </c>
      <c r="B693" s="2" t="s">
        <v>192</v>
      </c>
      <c r="C693" s="2" t="s">
        <v>3712</v>
      </c>
      <c r="D693" s="2" t="s">
        <v>3713</v>
      </c>
      <c r="E693" s="2" t="s">
        <v>3713</v>
      </c>
      <c r="F693" s="2" t="s">
        <v>1969</v>
      </c>
      <c r="G693" s="2" t="s">
        <v>1970</v>
      </c>
      <c r="H693" s="2" t="s">
        <v>3712</v>
      </c>
      <c r="I693" s="2" t="s">
        <v>14</v>
      </c>
      <c r="J693" s="2" t="s">
        <v>3714</v>
      </c>
    </row>
    <row r="694" spans="1:10" ht="100.05" hidden="1" customHeight="1" x14ac:dyDescent="0.3">
      <c r="A694" s="4">
        <v>1528</v>
      </c>
      <c r="B694" s="2" t="s">
        <v>3046</v>
      </c>
      <c r="C694" s="2" t="s">
        <v>2494</v>
      </c>
      <c r="D694" s="2" t="s">
        <v>3721</v>
      </c>
      <c r="E694" s="2" t="s">
        <v>3722</v>
      </c>
      <c r="F694" s="2" t="s">
        <v>3723</v>
      </c>
      <c r="G694" s="2" t="s">
        <v>3724</v>
      </c>
      <c r="H694" s="2" t="s">
        <v>3725</v>
      </c>
      <c r="I694" s="2" t="s">
        <v>14</v>
      </c>
      <c r="J694" s="2" t="s">
        <v>3726</v>
      </c>
    </row>
    <row r="695" spans="1:10" ht="100.05" hidden="1" customHeight="1" x14ac:dyDescent="0.3">
      <c r="A695" s="4">
        <v>1529</v>
      </c>
      <c r="B695" s="2" t="s">
        <v>3046</v>
      </c>
      <c r="C695" s="2" t="s">
        <v>3727</v>
      </c>
      <c r="D695" s="2" t="s">
        <v>3728</v>
      </c>
      <c r="E695" s="2" t="s">
        <v>3729</v>
      </c>
      <c r="F695" s="2" t="s">
        <v>3730</v>
      </c>
      <c r="G695" s="2" t="s">
        <v>3731</v>
      </c>
      <c r="H695" s="2" t="s">
        <v>3732</v>
      </c>
      <c r="I695" s="2" t="s">
        <v>14</v>
      </c>
      <c r="J695" s="2" t="s">
        <v>3733</v>
      </c>
    </row>
    <row r="696" spans="1:10" ht="100.05" hidden="1" customHeight="1" x14ac:dyDescent="0.3">
      <c r="A696" s="4">
        <v>1530</v>
      </c>
      <c r="B696" s="2" t="s">
        <v>3046</v>
      </c>
      <c r="C696" s="2" t="s">
        <v>3734</v>
      </c>
      <c r="D696" s="2" t="s">
        <v>3735</v>
      </c>
      <c r="E696" s="2" t="s">
        <v>3736</v>
      </c>
      <c r="F696" s="2" t="s">
        <v>3737</v>
      </c>
      <c r="G696" s="2" t="s">
        <v>3738</v>
      </c>
      <c r="H696" s="2" t="s">
        <v>3739</v>
      </c>
      <c r="I696" s="2" t="s">
        <v>14</v>
      </c>
      <c r="J696" s="2" t="s">
        <v>3740</v>
      </c>
    </row>
    <row r="697" spans="1:10" ht="100.05" hidden="1" customHeight="1" x14ac:dyDescent="0.3">
      <c r="A697" s="4">
        <v>1531</v>
      </c>
      <c r="B697" s="2" t="s">
        <v>3046</v>
      </c>
      <c r="C697" s="2" t="s">
        <v>3741</v>
      </c>
      <c r="D697" s="2" t="s">
        <v>3742</v>
      </c>
      <c r="E697" s="2" t="s">
        <v>3743</v>
      </c>
      <c r="F697" s="2" t="s">
        <v>3744</v>
      </c>
      <c r="G697" s="2" t="s">
        <v>3745</v>
      </c>
      <c r="H697" s="2" t="s">
        <v>3746</v>
      </c>
      <c r="I697" s="2" t="s">
        <v>14</v>
      </c>
      <c r="J697" s="2" t="s">
        <v>3747</v>
      </c>
    </row>
    <row r="698" spans="1:10" ht="100.05" hidden="1" customHeight="1" x14ac:dyDescent="0.3">
      <c r="A698" s="4">
        <v>1532</v>
      </c>
      <c r="B698" s="2" t="s">
        <v>1978</v>
      </c>
      <c r="C698" s="2" t="s">
        <v>3748</v>
      </c>
      <c r="D698" s="2" t="s">
        <v>3749</v>
      </c>
      <c r="E698" s="2" t="s">
        <v>3750</v>
      </c>
      <c r="F698" s="2" t="s">
        <v>3751</v>
      </c>
      <c r="G698" s="2" t="s">
        <v>3752</v>
      </c>
      <c r="H698" s="2" t="s">
        <v>3753</v>
      </c>
      <c r="I698" s="2" t="s">
        <v>14</v>
      </c>
      <c r="J698" s="2" t="s">
        <v>3754</v>
      </c>
    </row>
    <row r="699" spans="1:10" ht="100.05" hidden="1" customHeight="1" x14ac:dyDescent="0.3">
      <c r="A699" s="4">
        <v>1533</v>
      </c>
      <c r="B699" s="2" t="s">
        <v>1978</v>
      </c>
      <c r="C699" s="2" t="s">
        <v>3748</v>
      </c>
      <c r="D699" s="2" t="s">
        <v>3749</v>
      </c>
      <c r="E699" s="2" t="s">
        <v>3755</v>
      </c>
      <c r="F699" s="2" t="s">
        <v>3750</v>
      </c>
      <c r="G699" s="2" t="s">
        <v>3756</v>
      </c>
      <c r="H699" s="2" t="s">
        <v>3753</v>
      </c>
      <c r="I699" s="2" t="s">
        <v>14</v>
      </c>
      <c r="J699" s="2" t="s">
        <v>3757</v>
      </c>
    </row>
    <row r="700" spans="1:10" ht="100.05" hidden="1" customHeight="1" x14ac:dyDescent="0.3">
      <c r="A700" s="4">
        <v>1597</v>
      </c>
      <c r="B700" s="2" t="s">
        <v>3626</v>
      </c>
      <c r="C700" s="2" t="s">
        <v>3704</v>
      </c>
      <c r="D700" s="2" t="s">
        <v>3847</v>
      </c>
      <c r="E700" s="2" t="s">
        <v>3848</v>
      </c>
      <c r="F700" s="2" t="s">
        <v>42</v>
      </c>
      <c r="G700" s="2" t="s">
        <v>42</v>
      </c>
      <c r="H700" s="2" t="s">
        <v>3849</v>
      </c>
      <c r="I700" s="2" t="s">
        <v>14</v>
      </c>
      <c r="J700" s="2" t="s">
        <v>3850</v>
      </c>
    </row>
    <row r="701" spans="1:10" ht="100.05" hidden="1" customHeight="1" x14ac:dyDescent="0.3">
      <c r="A701" s="4">
        <v>1598</v>
      </c>
      <c r="B701" s="2" t="s">
        <v>936</v>
      </c>
      <c r="C701" s="2" t="s">
        <v>3851</v>
      </c>
      <c r="D701" s="2" t="s">
        <v>3253</v>
      </c>
      <c r="E701" s="2" t="s">
        <v>3852</v>
      </c>
      <c r="F701" s="2" t="s">
        <v>3853</v>
      </c>
      <c r="G701" s="2" t="s">
        <v>3854</v>
      </c>
      <c r="H701" s="2" t="s">
        <v>3855</v>
      </c>
      <c r="I701" s="2" t="s">
        <v>14</v>
      </c>
      <c r="J701" s="2" t="s">
        <v>3856</v>
      </c>
    </row>
    <row r="702" spans="1:10" ht="100.05" hidden="1" customHeight="1" x14ac:dyDescent="0.3">
      <c r="A702" s="4">
        <v>1599</v>
      </c>
      <c r="B702" s="2" t="s">
        <v>85</v>
      </c>
      <c r="C702" s="2" t="s">
        <v>3857</v>
      </c>
      <c r="D702" s="2" t="s">
        <v>2883</v>
      </c>
      <c r="E702" s="2" t="s">
        <v>3858</v>
      </c>
      <c r="F702" s="2" t="s">
        <v>3859</v>
      </c>
      <c r="G702" s="2" t="s">
        <v>3860</v>
      </c>
      <c r="H702" s="2" t="s">
        <v>3861</v>
      </c>
      <c r="I702" s="2" t="s">
        <v>14</v>
      </c>
      <c r="J702" s="2" t="s">
        <v>3862</v>
      </c>
    </row>
    <row r="703" spans="1:10" ht="100.05" hidden="1" customHeight="1" x14ac:dyDescent="0.3">
      <c r="A703" s="4">
        <v>1600</v>
      </c>
      <c r="B703" s="2" t="s">
        <v>85</v>
      </c>
      <c r="C703" s="2" t="s">
        <v>2876</v>
      </c>
      <c r="D703" s="2" t="s">
        <v>3863</v>
      </c>
      <c r="E703" s="2" t="s">
        <v>3864</v>
      </c>
      <c r="F703" s="2" t="s">
        <v>3865</v>
      </c>
      <c r="G703" s="2" t="s">
        <v>3866</v>
      </c>
      <c r="H703" s="2" t="s">
        <v>3861</v>
      </c>
      <c r="I703" s="2" t="s">
        <v>14</v>
      </c>
      <c r="J703" s="2" t="s">
        <v>3867</v>
      </c>
    </row>
    <row r="704" spans="1:10" ht="100.05" hidden="1" customHeight="1" x14ac:dyDescent="0.3">
      <c r="A704" s="4">
        <v>1601</v>
      </c>
      <c r="B704" s="2" t="s">
        <v>3116</v>
      </c>
      <c r="C704" s="2" t="s">
        <v>3868</v>
      </c>
      <c r="D704" s="2" t="s">
        <v>3869</v>
      </c>
      <c r="E704" s="2" t="s">
        <v>3870</v>
      </c>
      <c r="F704" s="2" t="s">
        <v>3871</v>
      </c>
      <c r="G704" s="2" t="s">
        <v>3872</v>
      </c>
      <c r="H704" s="2" t="s">
        <v>3873</v>
      </c>
      <c r="I704" s="2" t="s">
        <v>14</v>
      </c>
      <c r="J704" s="2" t="s">
        <v>3874</v>
      </c>
    </row>
    <row r="705" spans="1:10" ht="100.05" hidden="1" customHeight="1" x14ac:dyDescent="0.3">
      <c r="A705" s="4">
        <v>1604</v>
      </c>
      <c r="B705" s="2" t="s">
        <v>7</v>
      </c>
      <c r="C705" s="2" t="s">
        <v>930</v>
      </c>
      <c r="D705" s="2" t="s">
        <v>3875</v>
      </c>
      <c r="E705" s="2" t="s">
        <v>3876</v>
      </c>
      <c r="F705" s="2" t="s">
        <v>3877</v>
      </c>
      <c r="G705" s="2" t="s">
        <v>3878</v>
      </c>
      <c r="H705" s="2" t="s">
        <v>3879</v>
      </c>
      <c r="I705" s="2" t="s">
        <v>14</v>
      </c>
      <c r="J705" s="2" t="s">
        <v>3880</v>
      </c>
    </row>
    <row r="706" spans="1:10" ht="100.05" hidden="1" customHeight="1" x14ac:dyDescent="0.3">
      <c r="A706" s="4">
        <v>1609</v>
      </c>
      <c r="B706" s="2" t="s">
        <v>3626</v>
      </c>
      <c r="C706" s="2" t="s">
        <v>3881</v>
      </c>
      <c r="D706" s="2" t="s">
        <v>3882</v>
      </c>
      <c r="E706" s="2" t="s">
        <v>3634</v>
      </c>
      <c r="F706" s="2" t="s">
        <v>42</v>
      </c>
      <c r="G706" s="2" t="s">
        <v>42</v>
      </c>
      <c r="H706" s="2" t="s">
        <v>3630</v>
      </c>
      <c r="I706" s="2" t="s">
        <v>14</v>
      </c>
      <c r="J706" s="2" t="s">
        <v>3883</v>
      </c>
    </row>
    <row r="707" spans="1:10" ht="100.05" hidden="1" customHeight="1" x14ac:dyDescent="0.3">
      <c r="A707" s="4">
        <v>1610</v>
      </c>
      <c r="B707" s="2" t="s">
        <v>3626</v>
      </c>
      <c r="C707" s="2" t="s">
        <v>3884</v>
      </c>
      <c r="D707" s="2" t="s">
        <v>3882</v>
      </c>
      <c r="E707" s="2" t="s">
        <v>3680</v>
      </c>
      <c r="F707" s="2" t="s">
        <v>42</v>
      </c>
      <c r="G707" s="2" t="s">
        <v>42</v>
      </c>
      <c r="H707" s="2" t="s">
        <v>3630</v>
      </c>
      <c r="I707" s="2" t="s">
        <v>14</v>
      </c>
      <c r="J707" s="2" t="s">
        <v>3885</v>
      </c>
    </row>
    <row r="708" spans="1:10" ht="100.05" hidden="1" customHeight="1" x14ac:dyDescent="0.3">
      <c r="A708" s="4">
        <v>1611</v>
      </c>
      <c r="B708" s="2" t="s">
        <v>3626</v>
      </c>
      <c r="C708" s="2" t="s">
        <v>3886</v>
      </c>
      <c r="D708" s="2" t="s">
        <v>3887</v>
      </c>
      <c r="E708" s="2" t="s">
        <v>3680</v>
      </c>
      <c r="F708" s="2" t="s">
        <v>42</v>
      </c>
      <c r="G708" s="2" t="s">
        <v>42</v>
      </c>
      <c r="H708" s="2" t="s">
        <v>3630</v>
      </c>
      <c r="I708" s="2" t="s">
        <v>14</v>
      </c>
      <c r="J708" s="2" t="s">
        <v>3888</v>
      </c>
    </row>
    <row r="709" spans="1:10" ht="100.05" hidden="1" customHeight="1" x14ac:dyDescent="0.3">
      <c r="A709" s="4">
        <v>1613</v>
      </c>
      <c r="B709" s="2" t="s">
        <v>3626</v>
      </c>
      <c r="C709" s="2" t="s">
        <v>3889</v>
      </c>
      <c r="D709" s="2" t="s">
        <v>3675</v>
      </c>
      <c r="E709" s="2" t="s">
        <v>3680</v>
      </c>
      <c r="F709" s="2" t="s">
        <v>42</v>
      </c>
      <c r="G709" s="2" t="s">
        <v>42</v>
      </c>
      <c r="H709" s="2" t="s">
        <v>3676</v>
      </c>
      <c r="I709" s="2" t="s">
        <v>14</v>
      </c>
      <c r="J709" s="2" t="s">
        <v>3890</v>
      </c>
    </row>
    <row r="710" spans="1:10" ht="100.05" hidden="1" customHeight="1" x14ac:dyDescent="0.3">
      <c r="A710" s="4">
        <v>1614</v>
      </c>
      <c r="B710" s="2" t="s">
        <v>3626</v>
      </c>
      <c r="C710" s="2" t="s">
        <v>3891</v>
      </c>
      <c r="D710" s="2" t="s">
        <v>3679</v>
      </c>
      <c r="E710" s="2" t="s">
        <v>3634</v>
      </c>
      <c r="F710" s="2" t="s">
        <v>42</v>
      </c>
      <c r="G710" s="2" t="s">
        <v>42</v>
      </c>
      <c r="H710" s="2" t="s">
        <v>3676</v>
      </c>
      <c r="I710" s="2" t="s">
        <v>14</v>
      </c>
      <c r="J710" s="2" t="s">
        <v>3892</v>
      </c>
    </row>
    <row r="711" spans="1:10" ht="100.05" hidden="1" customHeight="1" x14ac:dyDescent="0.3">
      <c r="A711" s="4">
        <v>1615</v>
      </c>
      <c r="B711" s="2" t="s">
        <v>3626</v>
      </c>
      <c r="C711" s="2" t="s">
        <v>3893</v>
      </c>
      <c r="D711" s="2" t="s">
        <v>3894</v>
      </c>
      <c r="E711" s="2" t="s">
        <v>3680</v>
      </c>
      <c r="F711" s="2" t="s">
        <v>42</v>
      </c>
      <c r="G711" s="2" t="s">
        <v>42</v>
      </c>
      <c r="H711" s="2" t="s">
        <v>3684</v>
      </c>
      <c r="I711" s="2" t="s">
        <v>14</v>
      </c>
      <c r="J711" s="2" t="s">
        <v>3895</v>
      </c>
    </row>
    <row r="712" spans="1:10" ht="100.05" hidden="1" customHeight="1" x14ac:dyDescent="0.3">
      <c r="A712" s="4">
        <v>1616</v>
      </c>
      <c r="B712" s="2" t="s">
        <v>3626</v>
      </c>
      <c r="C712" s="2" t="s">
        <v>3896</v>
      </c>
      <c r="D712" s="2" t="s">
        <v>3683</v>
      </c>
      <c r="E712" s="2" t="s">
        <v>3680</v>
      </c>
      <c r="F712" s="2" t="s">
        <v>42</v>
      </c>
      <c r="G712" s="2" t="s">
        <v>42</v>
      </c>
      <c r="H712" s="2" t="s">
        <v>3684</v>
      </c>
      <c r="I712" s="2" t="s">
        <v>14</v>
      </c>
      <c r="J712" s="2" t="s">
        <v>3897</v>
      </c>
    </row>
    <row r="713" spans="1:10" ht="100.05" hidden="1" customHeight="1" x14ac:dyDescent="0.3">
      <c r="A713" s="4">
        <v>1617</v>
      </c>
      <c r="B713" s="2" t="s">
        <v>3626</v>
      </c>
      <c r="C713" s="2" t="s">
        <v>3898</v>
      </c>
      <c r="D713" s="2" t="s">
        <v>3899</v>
      </c>
      <c r="E713" s="2" t="s">
        <v>3680</v>
      </c>
      <c r="F713" s="2" t="s">
        <v>42</v>
      </c>
      <c r="G713" s="2" t="s">
        <v>42</v>
      </c>
      <c r="H713" s="2" t="s">
        <v>3684</v>
      </c>
      <c r="I713" s="2" t="s">
        <v>14</v>
      </c>
      <c r="J713" s="2" t="s">
        <v>3900</v>
      </c>
    </row>
    <row r="714" spans="1:10" ht="100.05" hidden="1" customHeight="1" x14ac:dyDescent="0.3">
      <c r="A714" s="4">
        <v>1618</v>
      </c>
      <c r="B714" s="2" t="s">
        <v>3626</v>
      </c>
      <c r="C714" s="2" t="s">
        <v>3901</v>
      </c>
      <c r="D714" s="2" t="s">
        <v>3902</v>
      </c>
      <c r="E714" s="2" t="s">
        <v>3680</v>
      </c>
      <c r="F714" s="2" t="s">
        <v>42</v>
      </c>
      <c r="G714" s="2" t="s">
        <v>42</v>
      </c>
      <c r="H714" s="2" t="s">
        <v>3684</v>
      </c>
      <c r="I714" s="2" t="s">
        <v>14</v>
      </c>
      <c r="J714" s="2" t="s">
        <v>3903</v>
      </c>
    </row>
    <row r="715" spans="1:10" ht="100.05" hidden="1" customHeight="1" x14ac:dyDescent="0.3">
      <c r="A715" s="4">
        <v>1619</v>
      </c>
      <c r="B715" s="2" t="s">
        <v>3626</v>
      </c>
      <c r="C715" s="2" t="s">
        <v>3904</v>
      </c>
      <c r="D715" s="2" t="s">
        <v>3905</v>
      </c>
      <c r="E715" s="2" t="s">
        <v>3634</v>
      </c>
      <c r="F715" s="2" t="s">
        <v>42</v>
      </c>
      <c r="G715" s="2" t="s">
        <v>42</v>
      </c>
      <c r="H715" s="2" t="s">
        <v>3690</v>
      </c>
      <c r="I715" s="2" t="s">
        <v>14</v>
      </c>
      <c r="J715" s="2" t="s">
        <v>3906</v>
      </c>
    </row>
    <row r="716" spans="1:10" ht="100.05" hidden="1" customHeight="1" x14ac:dyDescent="0.3">
      <c r="A716" s="4">
        <v>1620</v>
      </c>
      <c r="B716" s="2" t="s">
        <v>3626</v>
      </c>
      <c r="C716" s="2" t="s">
        <v>3907</v>
      </c>
      <c r="D716" s="2" t="s">
        <v>3905</v>
      </c>
      <c r="E716" s="2" t="s">
        <v>3680</v>
      </c>
      <c r="F716" s="2" t="s">
        <v>42</v>
      </c>
      <c r="G716" s="2" t="s">
        <v>42</v>
      </c>
      <c r="H716" s="2" t="s">
        <v>3690</v>
      </c>
      <c r="I716" s="2" t="s">
        <v>14</v>
      </c>
      <c r="J716" s="2" t="s">
        <v>3908</v>
      </c>
    </row>
    <row r="717" spans="1:10" ht="100.05" hidden="1" customHeight="1" x14ac:dyDescent="0.3">
      <c r="A717" s="4">
        <v>1621</v>
      </c>
      <c r="B717" s="2" t="s">
        <v>3626</v>
      </c>
      <c r="C717" s="2" t="s">
        <v>3909</v>
      </c>
      <c r="D717" s="2" t="s">
        <v>3637</v>
      </c>
      <c r="E717" s="2" t="s">
        <v>3680</v>
      </c>
      <c r="F717" s="2" t="s">
        <v>42</v>
      </c>
      <c r="G717" s="2" t="s">
        <v>42</v>
      </c>
      <c r="H717" s="2" t="s">
        <v>3630</v>
      </c>
      <c r="I717" s="2" t="s">
        <v>14</v>
      </c>
      <c r="J717" s="2" t="s">
        <v>3910</v>
      </c>
    </row>
    <row r="718" spans="1:10" ht="100.05" hidden="1" customHeight="1" x14ac:dyDescent="0.3">
      <c r="A718" s="4">
        <v>1623</v>
      </c>
      <c r="B718" s="2" t="s">
        <v>3626</v>
      </c>
      <c r="C718" s="2" t="s">
        <v>3911</v>
      </c>
      <c r="D718" s="2" t="s">
        <v>3912</v>
      </c>
      <c r="E718" s="2" t="s">
        <v>3680</v>
      </c>
      <c r="F718" s="2" t="s">
        <v>42</v>
      </c>
      <c r="G718" s="2" t="s">
        <v>42</v>
      </c>
      <c r="H718" s="2" t="s">
        <v>3630</v>
      </c>
      <c r="I718" s="2" t="s">
        <v>14</v>
      </c>
      <c r="J718" s="2" t="s">
        <v>3913</v>
      </c>
    </row>
    <row r="719" spans="1:10" ht="100.05" hidden="1" customHeight="1" x14ac:dyDescent="0.3">
      <c r="A719" s="4">
        <v>1624</v>
      </c>
      <c r="B719" s="2" t="s">
        <v>3626</v>
      </c>
      <c r="C719" s="2" t="s">
        <v>3914</v>
      </c>
      <c r="D719" s="2" t="s">
        <v>3912</v>
      </c>
      <c r="E719" s="2" t="s">
        <v>3634</v>
      </c>
      <c r="F719" s="2" t="s">
        <v>42</v>
      </c>
      <c r="G719" s="2" t="s">
        <v>42</v>
      </c>
      <c r="H719" s="2" t="s">
        <v>3630</v>
      </c>
      <c r="I719" s="2" t="s">
        <v>14</v>
      </c>
      <c r="J719" s="2" t="s">
        <v>3915</v>
      </c>
    </row>
    <row r="720" spans="1:10" ht="100.05" hidden="1" customHeight="1" x14ac:dyDescent="0.3">
      <c r="A720" s="4">
        <v>1629</v>
      </c>
      <c r="B720" s="2" t="s">
        <v>789</v>
      </c>
      <c r="C720" s="2" t="s">
        <v>3916</v>
      </c>
      <c r="D720" s="2" t="s">
        <v>3917</v>
      </c>
      <c r="E720" s="2" t="s">
        <v>3918</v>
      </c>
      <c r="F720" s="2" t="s">
        <v>3919</v>
      </c>
      <c r="G720" s="2" t="s">
        <v>3920</v>
      </c>
      <c r="H720" s="2" t="s">
        <v>2500</v>
      </c>
      <c r="I720" s="2" t="s">
        <v>14</v>
      </c>
      <c r="J720" s="2" t="s">
        <v>3921</v>
      </c>
    </row>
    <row r="721" spans="1:10" ht="100.05" hidden="1" customHeight="1" x14ac:dyDescent="0.3">
      <c r="A721" s="4">
        <v>1641</v>
      </c>
      <c r="B721" s="2" t="s">
        <v>789</v>
      </c>
      <c r="C721" s="2" t="s">
        <v>3922</v>
      </c>
      <c r="D721" s="2" t="s">
        <v>3923</v>
      </c>
      <c r="E721" s="2" t="s">
        <v>3924</v>
      </c>
      <c r="F721" s="2" t="s">
        <v>2642</v>
      </c>
      <c r="G721" s="2" t="s">
        <v>2643</v>
      </c>
      <c r="H721" s="2" t="s">
        <v>3925</v>
      </c>
      <c r="I721" s="2" t="s">
        <v>14</v>
      </c>
      <c r="J721" s="2" t="s">
        <v>3926</v>
      </c>
    </row>
    <row r="722" spans="1:10" ht="100.05" hidden="1" customHeight="1" x14ac:dyDescent="0.3">
      <c r="A722" s="4">
        <v>1643</v>
      </c>
      <c r="B722" s="2" t="s">
        <v>936</v>
      </c>
      <c r="C722" s="2" t="s">
        <v>1189</v>
      </c>
      <c r="D722" s="2" t="s">
        <v>3927</v>
      </c>
      <c r="E722" s="2" t="s">
        <v>1380</v>
      </c>
      <c r="F722" s="2" t="s">
        <v>1381</v>
      </c>
      <c r="G722" s="2" t="s">
        <v>3928</v>
      </c>
      <c r="H722" s="2" t="s">
        <v>3929</v>
      </c>
      <c r="I722" s="2" t="s">
        <v>14</v>
      </c>
      <c r="J722" s="2" t="s">
        <v>3930</v>
      </c>
    </row>
    <row r="723" spans="1:10" ht="100.05" hidden="1" customHeight="1" x14ac:dyDescent="0.3">
      <c r="A723" s="4">
        <v>1644</v>
      </c>
      <c r="B723" s="2" t="s">
        <v>936</v>
      </c>
      <c r="C723" s="2" t="s">
        <v>3003</v>
      </c>
      <c r="D723" s="2" t="s">
        <v>3931</v>
      </c>
      <c r="E723" s="2" t="s">
        <v>3932</v>
      </c>
      <c r="F723" s="2" t="s">
        <v>1170</v>
      </c>
      <c r="G723" s="2" t="s">
        <v>1171</v>
      </c>
      <c r="H723" s="2" t="s">
        <v>3933</v>
      </c>
      <c r="I723" s="2" t="s">
        <v>14</v>
      </c>
      <c r="J723" s="2" t="s">
        <v>3934</v>
      </c>
    </row>
    <row r="724" spans="1:10" ht="100.05" hidden="1" customHeight="1" x14ac:dyDescent="0.3">
      <c r="A724" s="4">
        <v>1645</v>
      </c>
      <c r="B724" s="2" t="s">
        <v>936</v>
      </c>
      <c r="C724" s="2" t="s">
        <v>3935</v>
      </c>
      <c r="D724" s="2" t="s">
        <v>1380</v>
      </c>
      <c r="E724" s="2" t="s">
        <v>3854</v>
      </c>
      <c r="F724" s="2" t="s">
        <v>3551</v>
      </c>
      <c r="G724" s="2" t="s">
        <v>3936</v>
      </c>
      <c r="H724" s="2" t="s">
        <v>3937</v>
      </c>
      <c r="I724" s="2" t="s">
        <v>14</v>
      </c>
      <c r="J724" s="2" t="s">
        <v>3938</v>
      </c>
    </row>
    <row r="725" spans="1:10" ht="100.05" hidden="1" customHeight="1" x14ac:dyDescent="0.3">
      <c r="A725" s="4">
        <v>1647</v>
      </c>
      <c r="B725" s="2" t="s">
        <v>936</v>
      </c>
      <c r="C725" s="2" t="s">
        <v>3939</v>
      </c>
      <c r="D725" s="2" t="s">
        <v>3573</v>
      </c>
      <c r="E725" s="2" t="s">
        <v>3940</v>
      </c>
      <c r="F725" s="2" t="s">
        <v>3853</v>
      </c>
      <c r="G725" s="2" t="s">
        <v>3854</v>
      </c>
      <c r="H725" s="2" t="s">
        <v>3941</v>
      </c>
      <c r="I725" s="2" t="s">
        <v>14</v>
      </c>
      <c r="J725" s="2" t="s">
        <v>3942</v>
      </c>
    </row>
    <row r="726" spans="1:10" ht="100.05" hidden="1" customHeight="1" x14ac:dyDescent="0.3">
      <c r="A726" s="4">
        <v>1648</v>
      </c>
      <c r="B726" s="2" t="s">
        <v>936</v>
      </c>
      <c r="C726" s="2" t="s">
        <v>3851</v>
      </c>
      <c r="D726" s="2" t="s">
        <v>3943</v>
      </c>
      <c r="E726" s="2" t="s">
        <v>3944</v>
      </c>
      <c r="F726" s="2" t="s">
        <v>3945</v>
      </c>
      <c r="G726" s="2" t="s">
        <v>3946</v>
      </c>
      <c r="H726" s="2" t="s">
        <v>3855</v>
      </c>
      <c r="I726" s="2" t="s">
        <v>14</v>
      </c>
      <c r="J726" s="2" t="s">
        <v>3947</v>
      </c>
    </row>
    <row r="727" spans="1:10" ht="100.05" hidden="1" customHeight="1" x14ac:dyDescent="0.3">
      <c r="A727" s="4">
        <v>1649</v>
      </c>
      <c r="B727" s="2" t="s">
        <v>936</v>
      </c>
      <c r="C727" s="2" t="s">
        <v>1189</v>
      </c>
      <c r="D727" s="2" t="s">
        <v>1201</v>
      </c>
      <c r="E727" s="2" t="s">
        <v>1374</v>
      </c>
      <c r="F727" s="2" t="s">
        <v>1375</v>
      </c>
      <c r="G727" s="2" t="s">
        <v>3948</v>
      </c>
      <c r="H727" s="2" t="s">
        <v>3929</v>
      </c>
      <c r="I727" s="2" t="s">
        <v>14</v>
      </c>
      <c r="J727" s="2" t="s">
        <v>3949</v>
      </c>
    </row>
    <row r="728" spans="1:10" ht="100.05" hidden="1" customHeight="1" x14ac:dyDescent="0.3">
      <c r="A728" s="4">
        <v>1650</v>
      </c>
      <c r="B728" s="2" t="s">
        <v>936</v>
      </c>
      <c r="C728" s="2" t="s">
        <v>3003</v>
      </c>
      <c r="D728" s="2" t="s">
        <v>3950</v>
      </c>
      <c r="E728" s="2" t="s">
        <v>3951</v>
      </c>
      <c r="F728" s="2" t="s">
        <v>1166</v>
      </c>
      <c r="G728" s="2" t="s">
        <v>1167</v>
      </c>
      <c r="H728" s="2" t="s">
        <v>3933</v>
      </c>
      <c r="I728" s="2" t="s">
        <v>14</v>
      </c>
      <c r="J728" s="2" t="s">
        <v>3952</v>
      </c>
    </row>
    <row r="729" spans="1:10" ht="100.05" hidden="1" customHeight="1" x14ac:dyDescent="0.3">
      <c r="A729" s="4">
        <v>1651</v>
      </c>
      <c r="B729" s="2" t="s">
        <v>936</v>
      </c>
      <c r="C729" s="2" t="s">
        <v>3935</v>
      </c>
      <c r="D729" s="2" t="s">
        <v>1374</v>
      </c>
      <c r="E729" s="2" t="s">
        <v>3946</v>
      </c>
      <c r="F729" s="2" t="s">
        <v>3556</v>
      </c>
      <c r="G729" s="2" t="s">
        <v>3953</v>
      </c>
      <c r="H729" s="2" t="s">
        <v>3937</v>
      </c>
      <c r="I729" s="2" t="s">
        <v>14</v>
      </c>
      <c r="J729" s="2" t="s">
        <v>3954</v>
      </c>
    </row>
    <row r="730" spans="1:10" ht="100.05" hidden="1" customHeight="1" x14ac:dyDescent="0.3">
      <c r="A730" s="4">
        <v>1652</v>
      </c>
      <c r="B730" s="2" t="s">
        <v>936</v>
      </c>
      <c r="C730" s="2" t="s">
        <v>3939</v>
      </c>
      <c r="D730" s="2" t="s">
        <v>3950</v>
      </c>
      <c r="E730" s="2" t="s">
        <v>3944</v>
      </c>
      <c r="F730" s="2" t="s">
        <v>3945</v>
      </c>
      <c r="G730" s="2" t="s">
        <v>3946</v>
      </c>
      <c r="H730" s="2" t="s">
        <v>3941</v>
      </c>
      <c r="I730" s="2" t="s">
        <v>14</v>
      </c>
      <c r="J730" s="2" t="s">
        <v>3955</v>
      </c>
    </row>
    <row r="731" spans="1:10" ht="100.05" hidden="1" customHeight="1" x14ac:dyDescent="0.3">
      <c r="A731" s="4">
        <v>1653</v>
      </c>
      <c r="B731" s="2" t="s">
        <v>1493</v>
      </c>
      <c r="C731" s="2" t="s">
        <v>3956</v>
      </c>
      <c r="D731" s="2" t="s">
        <v>3957</v>
      </c>
      <c r="E731" s="2" t="s">
        <v>3958</v>
      </c>
      <c r="F731" s="2" t="s">
        <v>3959</v>
      </c>
      <c r="G731" s="2" t="s">
        <v>3960</v>
      </c>
      <c r="H731" s="2" t="s">
        <v>3961</v>
      </c>
      <c r="I731" s="2" t="s">
        <v>14</v>
      </c>
      <c r="J731" s="2" t="s">
        <v>3962</v>
      </c>
    </row>
    <row r="732" spans="1:10" ht="100.05" hidden="1" customHeight="1" x14ac:dyDescent="0.3">
      <c r="A732" s="4">
        <v>1662</v>
      </c>
      <c r="B732" s="2" t="s">
        <v>2474</v>
      </c>
      <c r="C732" s="2" t="s">
        <v>3970</v>
      </c>
      <c r="D732" s="2" t="s">
        <v>3971</v>
      </c>
      <c r="E732" s="2" t="s">
        <v>3972</v>
      </c>
      <c r="F732" s="2" t="s">
        <v>3964</v>
      </c>
      <c r="G732" s="2" t="s">
        <v>3965</v>
      </c>
      <c r="H732" s="2" t="s">
        <v>3973</v>
      </c>
      <c r="I732" s="2" t="s">
        <v>14</v>
      </c>
      <c r="J732" s="2" t="s">
        <v>3974</v>
      </c>
    </row>
    <row r="733" spans="1:10" ht="100.05" hidden="1" customHeight="1" x14ac:dyDescent="0.3">
      <c r="A733" s="4">
        <v>1670</v>
      </c>
      <c r="B733" s="2" t="s">
        <v>1493</v>
      </c>
      <c r="C733" s="2" t="s">
        <v>3956</v>
      </c>
      <c r="D733" s="2" t="s">
        <v>3975</v>
      </c>
      <c r="E733" s="2" t="s">
        <v>3976</v>
      </c>
      <c r="F733" s="2" t="s">
        <v>3977</v>
      </c>
      <c r="G733" s="2" t="s">
        <v>3978</v>
      </c>
      <c r="H733" s="2" t="s">
        <v>3979</v>
      </c>
      <c r="I733" s="2" t="s">
        <v>14</v>
      </c>
      <c r="J733" s="2" t="s">
        <v>3980</v>
      </c>
    </row>
    <row r="734" spans="1:10" ht="100.05" hidden="1" customHeight="1" x14ac:dyDescent="0.3">
      <c r="A734" s="4">
        <v>1671</v>
      </c>
      <c r="B734" s="2" t="s">
        <v>1493</v>
      </c>
      <c r="C734" s="2" t="s">
        <v>3956</v>
      </c>
      <c r="D734" s="2" t="s">
        <v>3981</v>
      </c>
      <c r="E734" s="2" t="s">
        <v>3982</v>
      </c>
      <c r="F734" s="2" t="s">
        <v>3983</v>
      </c>
      <c r="G734" s="2" t="s">
        <v>3984</v>
      </c>
      <c r="H734" s="2" t="s">
        <v>3985</v>
      </c>
      <c r="I734" s="2" t="s">
        <v>14</v>
      </c>
      <c r="J734" s="2" t="s">
        <v>3986</v>
      </c>
    </row>
    <row r="735" spans="1:10" ht="100.05" hidden="1" customHeight="1" x14ac:dyDescent="0.3">
      <c r="A735" s="4">
        <v>1672</v>
      </c>
      <c r="B735" s="2" t="s">
        <v>1493</v>
      </c>
      <c r="C735" s="2" t="s">
        <v>3956</v>
      </c>
      <c r="D735" s="2" t="s">
        <v>3987</v>
      </c>
      <c r="E735" s="2" t="s">
        <v>3981</v>
      </c>
      <c r="F735" s="2" t="s">
        <v>3982</v>
      </c>
      <c r="G735" s="2" t="s">
        <v>3988</v>
      </c>
      <c r="H735" s="2" t="s">
        <v>3989</v>
      </c>
      <c r="I735" s="2" t="s">
        <v>14</v>
      </c>
      <c r="J735" s="2" t="s">
        <v>3990</v>
      </c>
    </row>
    <row r="736" spans="1:10" ht="100.05" hidden="1" customHeight="1" x14ac:dyDescent="0.3">
      <c r="A736" s="4">
        <v>1673</v>
      </c>
      <c r="B736" s="2" t="s">
        <v>1493</v>
      </c>
      <c r="C736" s="2" t="s">
        <v>3956</v>
      </c>
      <c r="D736" s="2" t="s">
        <v>3981</v>
      </c>
      <c r="E736" s="2" t="s">
        <v>3982</v>
      </c>
      <c r="F736" s="2" t="s">
        <v>3991</v>
      </c>
      <c r="G736" s="2" t="s">
        <v>3992</v>
      </c>
      <c r="H736" s="2" t="s">
        <v>3993</v>
      </c>
      <c r="I736" s="2" t="s">
        <v>14</v>
      </c>
      <c r="J736" s="2" t="s">
        <v>3994</v>
      </c>
    </row>
    <row r="737" spans="1:10" ht="100.05" hidden="1" customHeight="1" x14ac:dyDescent="0.3">
      <c r="A737" s="4">
        <v>1674</v>
      </c>
      <c r="B737" s="2" t="s">
        <v>3995</v>
      </c>
      <c r="C737" s="2" t="s">
        <v>3094</v>
      </c>
      <c r="D737" s="2" t="s">
        <v>3996</v>
      </c>
      <c r="E737" s="2" t="s">
        <v>3997</v>
      </c>
      <c r="F737" s="2" t="s">
        <v>3998</v>
      </c>
      <c r="G737" s="2" t="s">
        <v>3999</v>
      </c>
      <c r="H737" s="2" t="s">
        <v>4000</v>
      </c>
      <c r="I737" s="2" t="s">
        <v>14</v>
      </c>
      <c r="J737" s="2" t="s">
        <v>4001</v>
      </c>
    </row>
    <row r="738" spans="1:10" ht="100.05" hidden="1" customHeight="1" x14ac:dyDescent="0.3">
      <c r="A738" s="4">
        <v>1675</v>
      </c>
      <c r="B738" s="2" t="s">
        <v>4002</v>
      </c>
      <c r="C738" s="2" t="s">
        <v>4003</v>
      </c>
      <c r="D738" s="2" t="s">
        <v>4004</v>
      </c>
      <c r="E738" s="2" t="s">
        <v>4005</v>
      </c>
      <c r="F738" s="2" t="s">
        <v>4006</v>
      </c>
      <c r="G738" s="2" t="s">
        <v>4007</v>
      </c>
      <c r="H738" s="2" t="s">
        <v>3218</v>
      </c>
      <c r="I738" s="2" t="s">
        <v>14</v>
      </c>
      <c r="J738" s="2" t="s">
        <v>4008</v>
      </c>
    </row>
    <row r="739" spans="1:10" ht="100.05" hidden="1" customHeight="1" x14ac:dyDescent="0.3">
      <c r="A739" s="4">
        <v>1678</v>
      </c>
      <c r="B739" s="2" t="s">
        <v>3337</v>
      </c>
      <c r="C739" s="2" t="s">
        <v>2976</v>
      </c>
      <c r="D739" s="2" t="s">
        <v>4009</v>
      </c>
      <c r="E739" s="2" t="s">
        <v>4010</v>
      </c>
      <c r="F739" s="2" t="s">
        <v>4011</v>
      </c>
      <c r="G739" s="2" t="s">
        <v>4012</v>
      </c>
      <c r="H739" s="2" t="s">
        <v>4013</v>
      </c>
      <c r="I739" s="2" t="s">
        <v>14</v>
      </c>
      <c r="J739" s="2" t="s">
        <v>4014</v>
      </c>
    </row>
    <row r="740" spans="1:10" ht="100.05" hidden="1" customHeight="1" x14ac:dyDescent="0.3">
      <c r="A740" s="4">
        <v>1685</v>
      </c>
      <c r="B740" s="2" t="s">
        <v>3046</v>
      </c>
      <c r="C740" s="2" t="s">
        <v>4015</v>
      </c>
      <c r="D740" s="2" t="s">
        <v>3715</v>
      </c>
      <c r="E740" s="2" t="s">
        <v>3716</v>
      </c>
      <c r="F740" s="2" t="s">
        <v>4016</v>
      </c>
      <c r="G740" s="2" t="s">
        <v>4017</v>
      </c>
      <c r="H740" s="2" t="s">
        <v>4018</v>
      </c>
      <c r="I740" s="2" t="s">
        <v>14</v>
      </c>
      <c r="J740" s="2" t="s">
        <v>4019</v>
      </c>
    </row>
    <row r="741" spans="1:10" ht="100.05" hidden="1" customHeight="1" x14ac:dyDescent="0.3">
      <c r="A741" s="4">
        <v>1686</v>
      </c>
      <c r="B741" s="2" t="s">
        <v>3046</v>
      </c>
      <c r="C741" s="2" t="s">
        <v>4020</v>
      </c>
      <c r="D741" s="2" t="s">
        <v>4021</v>
      </c>
      <c r="E741" s="2" t="s">
        <v>4022</v>
      </c>
      <c r="F741" s="2" t="s">
        <v>3717</v>
      </c>
      <c r="G741" s="2" t="s">
        <v>3718</v>
      </c>
      <c r="H741" s="2" t="s">
        <v>4023</v>
      </c>
      <c r="I741" s="2" t="s">
        <v>14</v>
      </c>
      <c r="J741" s="2" t="s">
        <v>4024</v>
      </c>
    </row>
    <row r="742" spans="1:10" ht="100.05" hidden="1" customHeight="1" x14ac:dyDescent="0.3">
      <c r="A742" s="4">
        <v>1687</v>
      </c>
      <c r="B742" s="2" t="s">
        <v>3046</v>
      </c>
      <c r="C742" s="2" t="s">
        <v>4025</v>
      </c>
      <c r="D742" s="2" t="s">
        <v>4026</v>
      </c>
      <c r="E742" s="2" t="s">
        <v>4027</v>
      </c>
      <c r="F742" s="2" t="s">
        <v>4028</v>
      </c>
      <c r="G742" s="2" t="s">
        <v>4029</v>
      </c>
      <c r="H742" s="2" t="s">
        <v>4030</v>
      </c>
      <c r="I742" s="2" t="s">
        <v>14</v>
      </c>
      <c r="J742" s="2" t="s">
        <v>4031</v>
      </c>
    </row>
    <row r="743" spans="1:10" ht="100.05" hidden="1" customHeight="1" x14ac:dyDescent="0.3">
      <c r="A743" s="4">
        <v>1689</v>
      </c>
      <c r="B743" s="2" t="s">
        <v>1956</v>
      </c>
      <c r="C743" s="2" t="s">
        <v>4032</v>
      </c>
      <c r="D743" s="2" t="s">
        <v>4033</v>
      </c>
      <c r="E743" s="2" t="s">
        <v>4034</v>
      </c>
      <c r="F743" s="2" t="s">
        <v>4035</v>
      </c>
      <c r="G743" s="2" t="s">
        <v>4036</v>
      </c>
      <c r="H743" s="2" t="s">
        <v>4037</v>
      </c>
      <c r="I743" s="2" t="s">
        <v>14</v>
      </c>
      <c r="J743" s="2" t="s">
        <v>4038</v>
      </c>
    </row>
    <row r="744" spans="1:10" ht="100.05" hidden="1" customHeight="1" x14ac:dyDescent="0.3">
      <c r="A744" s="4">
        <v>1690</v>
      </c>
      <c r="B744" s="2" t="s">
        <v>3299</v>
      </c>
      <c r="C744" s="2" t="s">
        <v>4039</v>
      </c>
      <c r="D744" s="2" t="s">
        <v>4040</v>
      </c>
      <c r="E744" s="2" t="s">
        <v>4041</v>
      </c>
      <c r="F744" s="2" t="s">
        <v>3533</v>
      </c>
      <c r="G744" s="2" t="s">
        <v>3535</v>
      </c>
      <c r="H744" s="2" t="s">
        <v>4042</v>
      </c>
      <c r="I744" s="2" t="s">
        <v>14</v>
      </c>
      <c r="J744" s="2" t="s">
        <v>4043</v>
      </c>
    </row>
    <row r="745" spans="1:10" ht="100.05" hidden="1" customHeight="1" x14ac:dyDescent="0.3">
      <c r="A745" s="4">
        <v>1692</v>
      </c>
      <c r="B745" s="2" t="s">
        <v>1493</v>
      </c>
      <c r="C745" s="2" t="s">
        <v>3956</v>
      </c>
      <c r="D745" s="2" t="s">
        <v>4049</v>
      </c>
      <c r="E745" s="2" t="s">
        <v>4050</v>
      </c>
      <c r="F745" s="2" t="s">
        <v>4051</v>
      </c>
      <c r="G745" s="2" t="s">
        <v>4052</v>
      </c>
      <c r="H745" s="2" t="s">
        <v>3985</v>
      </c>
      <c r="I745" s="2" t="s">
        <v>14</v>
      </c>
      <c r="J745" s="2" t="s">
        <v>4053</v>
      </c>
    </row>
    <row r="746" spans="1:10" ht="100.05" hidden="1" customHeight="1" x14ac:dyDescent="0.3">
      <c r="A746" s="4">
        <v>1695</v>
      </c>
      <c r="B746" s="2" t="s">
        <v>1493</v>
      </c>
      <c r="C746" s="2" t="s">
        <v>3956</v>
      </c>
      <c r="D746" s="2" t="s">
        <v>4054</v>
      </c>
      <c r="E746" s="2" t="s">
        <v>4055</v>
      </c>
      <c r="F746" s="2" t="s">
        <v>4056</v>
      </c>
      <c r="G746" s="2" t="s">
        <v>4057</v>
      </c>
      <c r="H746" s="2" t="s">
        <v>3961</v>
      </c>
      <c r="I746" s="2" t="s">
        <v>14</v>
      </c>
      <c r="J746" s="2" t="s">
        <v>4058</v>
      </c>
    </row>
    <row r="747" spans="1:10" ht="100.05" hidden="1" customHeight="1" x14ac:dyDescent="0.3">
      <c r="A747" s="4">
        <v>1697</v>
      </c>
      <c r="B747" s="2" t="s">
        <v>3116</v>
      </c>
      <c r="C747" s="2" t="s">
        <v>4059</v>
      </c>
      <c r="D747" s="2" t="s">
        <v>4060</v>
      </c>
      <c r="E747" s="2" t="s">
        <v>3870</v>
      </c>
      <c r="F747" s="2" t="s">
        <v>3871</v>
      </c>
      <c r="G747" s="2" t="s">
        <v>4061</v>
      </c>
      <c r="H747" s="2" t="s">
        <v>4062</v>
      </c>
      <c r="I747" s="2" t="s">
        <v>14</v>
      </c>
      <c r="J747" s="2" t="s">
        <v>4063</v>
      </c>
    </row>
    <row r="748" spans="1:10" ht="100.05" hidden="1" customHeight="1" x14ac:dyDescent="0.3">
      <c r="A748" s="4">
        <v>1698</v>
      </c>
      <c r="B748" s="2" t="s">
        <v>2150</v>
      </c>
      <c r="C748" s="2" t="s">
        <v>4064</v>
      </c>
      <c r="D748" s="2" t="s">
        <v>4065</v>
      </c>
      <c r="E748" s="2" t="s">
        <v>4066</v>
      </c>
      <c r="F748" s="2" t="s">
        <v>42</v>
      </c>
      <c r="G748" s="2" t="s">
        <v>42</v>
      </c>
      <c r="H748" s="2" t="s">
        <v>4067</v>
      </c>
      <c r="I748" s="2" t="s">
        <v>14</v>
      </c>
      <c r="J748" s="2" t="s">
        <v>4068</v>
      </c>
    </row>
    <row r="749" spans="1:10" ht="100.05" hidden="1" customHeight="1" x14ac:dyDescent="0.3">
      <c r="A749" s="4">
        <v>1699</v>
      </c>
      <c r="B749" s="2" t="s">
        <v>2150</v>
      </c>
      <c r="C749" s="2" t="s">
        <v>4069</v>
      </c>
      <c r="D749" s="2" t="s">
        <v>4070</v>
      </c>
      <c r="E749" s="2" t="s">
        <v>4071</v>
      </c>
      <c r="F749" s="2" t="s">
        <v>4072</v>
      </c>
      <c r="G749" s="2" t="s">
        <v>4073</v>
      </c>
      <c r="H749" s="2" t="s">
        <v>4074</v>
      </c>
      <c r="I749" s="2" t="s">
        <v>14</v>
      </c>
      <c r="J749" s="2" t="s">
        <v>4075</v>
      </c>
    </row>
    <row r="750" spans="1:10" ht="100.05" hidden="1" customHeight="1" x14ac:dyDescent="0.3">
      <c r="A750" s="4">
        <v>1700</v>
      </c>
      <c r="B750" s="2" t="s">
        <v>3299</v>
      </c>
      <c r="C750" s="2" t="s">
        <v>4076</v>
      </c>
      <c r="D750" s="2" t="s">
        <v>4077</v>
      </c>
      <c r="E750" s="2" t="s">
        <v>4078</v>
      </c>
      <c r="F750" s="2" t="s">
        <v>4079</v>
      </c>
      <c r="G750" s="2" t="s">
        <v>4080</v>
      </c>
      <c r="H750" s="2" t="s">
        <v>4081</v>
      </c>
      <c r="I750" s="2" t="s">
        <v>14</v>
      </c>
      <c r="J750" s="2" t="s">
        <v>4082</v>
      </c>
    </row>
    <row r="751" spans="1:10" ht="100.05" hidden="1" customHeight="1" x14ac:dyDescent="0.3">
      <c r="A751" s="4">
        <v>1701</v>
      </c>
      <c r="B751" s="2" t="s">
        <v>3046</v>
      </c>
      <c r="C751" s="2" t="s">
        <v>4083</v>
      </c>
      <c r="D751" s="2" t="s">
        <v>4084</v>
      </c>
      <c r="E751" s="2" t="s">
        <v>4085</v>
      </c>
      <c r="F751" s="2" t="s">
        <v>4086</v>
      </c>
      <c r="G751" s="2" t="s">
        <v>4087</v>
      </c>
      <c r="H751" s="2" t="s">
        <v>4088</v>
      </c>
      <c r="I751" s="2" t="s">
        <v>14</v>
      </c>
      <c r="J751" s="2" t="s">
        <v>4089</v>
      </c>
    </row>
    <row r="752" spans="1:10" ht="100.05" hidden="1" customHeight="1" x14ac:dyDescent="0.3">
      <c r="A752" s="4">
        <v>1707</v>
      </c>
      <c r="B752" s="2" t="s">
        <v>3626</v>
      </c>
      <c r="C752" s="2" t="s">
        <v>4109</v>
      </c>
      <c r="D752" s="2" t="s">
        <v>4110</v>
      </c>
      <c r="E752" s="2" t="s">
        <v>3697</v>
      </c>
      <c r="F752" s="2" t="s">
        <v>42</v>
      </c>
      <c r="G752" s="2" t="s">
        <v>42</v>
      </c>
      <c r="H752" s="2" t="s">
        <v>3702</v>
      </c>
      <c r="I752" s="2" t="s">
        <v>14</v>
      </c>
      <c r="J752" s="2" t="s">
        <v>4111</v>
      </c>
    </row>
    <row r="753" spans="1:10" ht="100.05" hidden="1" customHeight="1" x14ac:dyDescent="0.3">
      <c r="A753" s="4">
        <v>1708</v>
      </c>
      <c r="B753" s="2" t="s">
        <v>3626</v>
      </c>
      <c r="C753" s="2" t="s">
        <v>4112</v>
      </c>
      <c r="D753" s="2" t="s">
        <v>4113</v>
      </c>
      <c r="E753" s="2" t="s">
        <v>3697</v>
      </c>
      <c r="F753" s="2" t="s">
        <v>42</v>
      </c>
      <c r="G753" s="2" t="s">
        <v>42</v>
      </c>
      <c r="H753" s="2" t="s">
        <v>3698</v>
      </c>
      <c r="I753" s="2" t="s">
        <v>14</v>
      </c>
      <c r="J753" s="2" t="s">
        <v>4114</v>
      </c>
    </row>
    <row r="754" spans="1:10" ht="100.05" hidden="1" customHeight="1" x14ac:dyDescent="0.3">
      <c r="A754" s="4">
        <v>1709</v>
      </c>
      <c r="B754" s="2" t="s">
        <v>3626</v>
      </c>
      <c r="C754" s="2" t="s">
        <v>4115</v>
      </c>
      <c r="D754" s="2" t="s">
        <v>4116</v>
      </c>
      <c r="E754" s="2" t="s">
        <v>4117</v>
      </c>
      <c r="F754" s="2" t="s">
        <v>4118</v>
      </c>
      <c r="G754" s="2" t="s">
        <v>42</v>
      </c>
      <c r="H754" s="2" t="s">
        <v>3698</v>
      </c>
      <c r="I754" s="2" t="s">
        <v>14</v>
      </c>
      <c r="J754" s="2" t="s">
        <v>4119</v>
      </c>
    </row>
    <row r="755" spans="1:10" ht="100.05" hidden="1" customHeight="1" x14ac:dyDescent="0.3">
      <c r="A755" s="4">
        <v>1710</v>
      </c>
      <c r="B755" s="2" t="s">
        <v>3626</v>
      </c>
      <c r="C755" s="2" t="s">
        <v>4120</v>
      </c>
      <c r="D755" s="2" t="s">
        <v>4121</v>
      </c>
      <c r="E755" s="2" t="s">
        <v>4122</v>
      </c>
      <c r="F755" s="2" t="s">
        <v>4118</v>
      </c>
      <c r="G755" s="2" t="s">
        <v>42</v>
      </c>
      <c r="H755" s="2" t="s">
        <v>3698</v>
      </c>
      <c r="I755" s="2" t="s">
        <v>14</v>
      </c>
      <c r="J755" s="2" t="s">
        <v>4123</v>
      </c>
    </row>
    <row r="756" spans="1:10" ht="100.05" hidden="1" customHeight="1" x14ac:dyDescent="0.3">
      <c r="A756" s="4">
        <v>1711</v>
      </c>
      <c r="B756" s="2" t="s">
        <v>3337</v>
      </c>
      <c r="C756" s="2" t="s">
        <v>656</v>
      </c>
      <c r="D756" s="2" t="s">
        <v>3349</v>
      </c>
      <c r="E756" s="2" t="s">
        <v>4124</v>
      </c>
      <c r="F756" s="2" t="s">
        <v>4125</v>
      </c>
      <c r="G756" s="2" t="s">
        <v>42</v>
      </c>
      <c r="H756" s="2" t="s">
        <v>4126</v>
      </c>
      <c r="I756" s="2" t="s">
        <v>14</v>
      </c>
      <c r="J756" s="2" t="s">
        <v>4127</v>
      </c>
    </row>
    <row r="757" spans="1:10" ht="100.05" hidden="1" customHeight="1" x14ac:dyDescent="0.3">
      <c r="A757" s="4">
        <v>1712</v>
      </c>
      <c r="B757" s="2" t="s">
        <v>3337</v>
      </c>
      <c r="C757" s="2" t="s">
        <v>3343</v>
      </c>
      <c r="D757" s="2" t="s">
        <v>4128</v>
      </c>
      <c r="E757" s="2" t="s">
        <v>3349</v>
      </c>
      <c r="F757" s="2" t="s">
        <v>4124</v>
      </c>
      <c r="G757" s="2" t="s">
        <v>42</v>
      </c>
      <c r="H757" s="2" t="s">
        <v>772</v>
      </c>
      <c r="I757" s="2" t="s">
        <v>14</v>
      </c>
      <c r="J757" s="2" t="s">
        <v>4129</v>
      </c>
    </row>
    <row r="758" spans="1:10" ht="100.05" hidden="1" customHeight="1" x14ac:dyDescent="0.3">
      <c r="A758" s="4">
        <v>1713</v>
      </c>
      <c r="B758" s="2" t="s">
        <v>3337</v>
      </c>
      <c r="C758" s="2" t="s">
        <v>656</v>
      </c>
      <c r="D758" s="2" t="s">
        <v>3346</v>
      </c>
      <c r="E758" s="2" t="s">
        <v>4130</v>
      </c>
      <c r="F758" s="2" t="s">
        <v>3373</v>
      </c>
      <c r="G758" s="2" t="s">
        <v>42</v>
      </c>
      <c r="H758" s="2" t="s">
        <v>4126</v>
      </c>
      <c r="I758" s="2" t="s">
        <v>14</v>
      </c>
      <c r="J758" s="2" t="s">
        <v>4131</v>
      </c>
    </row>
    <row r="759" spans="1:10" ht="100.05" hidden="1" customHeight="1" x14ac:dyDescent="0.3">
      <c r="A759" s="4">
        <v>1714</v>
      </c>
      <c r="B759" s="2" t="s">
        <v>3337</v>
      </c>
      <c r="C759" s="2" t="s">
        <v>656</v>
      </c>
      <c r="D759" s="2" t="s">
        <v>3344</v>
      </c>
      <c r="E759" s="2" t="s">
        <v>3346</v>
      </c>
      <c r="F759" s="2" t="s">
        <v>4130</v>
      </c>
      <c r="G759" s="2" t="s">
        <v>42</v>
      </c>
      <c r="H759" s="2" t="s">
        <v>4126</v>
      </c>
      <c r="I759" s="2" t="s">
        <v>14</v>
      </c>
      <c r="J759" s="2" t="s">
        <v>4132</v>
      </c>
    </row>
    <row r="760" spans="1:10" ht="100.05" hidden="1" customHeight="1" x14ac:dyDescent="0.3">
      <c r="A760" s="4">
        <v>1715</v>
      </c>
      <c r="B760" s="2" t="s">
        <v>3337</v>
      </c>
      <c r="C760" s="2" t="s">
        <v>2749</v>
      </c>
      <c r="D760" s="2" t="s">
        <v>4133</v>
      </c>
      <c r="E760" s="2" t="s">
        <v>4134</v>
      </c>
      <c r="F760" s="2" t="s">
        <v>4135</v>
      </c>
      <c r="G760" s="2" t="s">
        <v>4136</v>
      </c>
      <c r="H760" s="2" t="s">
        <v>1854</v>
      </c>
      <c r="I760" s="2" t="s">
        <v>14</v>
      </c>
      <c r="J760" s="2" t="s">
        <v>4137</v>
      </c>
    </row>
    <row r="761" spans="1:10" ht="100.05" hidden="1" customHeight="1" x14ac:dyDescent="0.3">
      <c r="A761" s="4">
        <v>1716</v>
      </c>
      <c r="B761" s="2" t="s">
        <v>3337</v>
      </c>
      <c r="C761" s="2" t="s">
        <v>1456</v>
      </c>
      <c r="D761" s="2" t="s">
        <v>4138</v>
      </c>
      <c r="E761" s="2" t="s">
        <v>3375</v>
      </c>
      <c r="F761" s="2" t="s">
        <v>4139</v>
      </c>
      <c r="G761" s="2" t="s">
        <v>42</v>
      </c>
      <c r="H761" s="2" t="s">
        <v>2688</v>
      </c>
      <c r="I761" s="2" t="s">
        <v>14</v>
      </c>
      <c r="J761" s="2" t="s">
        <v>4140</v>
      </c>
    </row>
    <row r="762" spans="1:10" ht="100.05" hidden="1" customHeight="1" x14ac:dyDescent="0.3">
      <c r="A762" s="4">
        <v>1717</v>
      </c>
      <c r="B762" s="2" t="s">
        <v>3337</v>
      </c>
      <c r="C762" s="2" t="s">
        <v>1456</v>
      </c>
      <c r="D762" s="2" t="s">
        <v>4141</v>
      </c>
      <c r="E762" s="2" t="s">
        <v>3375</v>
      </c>
      <c r="F762" s="2" t="s">
        <v>4139</v>
      </c>
      <c r="G762" s="2" t="s">
        <v>42</v>
      </c>
      <c r="H762" s="2" t="s">
        <v>97</v>
      </c>
      <c r="I762" s="2" t="s">
        <v>14</v>
      </c>
      <c r="J762" s="2" t="s">
        <v>4142</v>
      </c>
    </row>
    <row r="763" spans="1:10" ht="100.05" hidden="1" customHeight="1" x14ac:dyDescent="0.3">
      <c r="A763" s="4">
        <v>1718</v>
      </c>
      <c r="B763" s="2" t="s">
        <v>3337</v>
      </c>
      <c r="C763" s="2" t="s">
        <v>4143</v>
      </c>
      <c r="D763" s="2" t="s">
        <v>4133</v>
      </c>
      <c r="E763" s="2" t="s">
        <v>4134</v>
      </c>
      <c r="F763" s="2" t="s">
        <v>4144</v>
      </c>
      <c r="G763" s="2" t="s">
        <v>4145</v>
      </c>
      <c r="H763" s="2" t="s">
        <v>4146</v>
      </c>
      <c r="I763" s="2" t="s">
        <v>14</v>
      </c>
      <c r="J763" s="2" t="s">
        <v>4147</v>
      </c>
    </row>
    <row r="764" spans="1:10" ht="100.05" hidden="1" customHeight="1" x14ac:dyDescent="0.3">
      <c r="A764" s="4">
        <v>1719</v>
      </c>
      <c r="B764" s="2" t="s">
        <v>3337</v>
      </c>
      <c r="C764" s="2" t="s">
        <v>1028</v>
      </c>
      <c r="D764" s="2" t="s">
        <v>4130</v>
      </c>
      <c r="E764" s="2" t="s">
        <v>4148</v>
      </c>
      <c r="F764" s="2" t="s">
        <v>3361</v>
      </c>
      <c r="G764" s="2" t="s">
        <v>3355</v>
      </c>
      <c r="H764" s="2" t="s">
        <v>4149</v>
      </c>
      <c r="I764" s="2" t="s">
        <v>14</v>
      </c>
      <c r="J764" s="2" t="s">
        <v>4150</v>
      </c>
    </row>
    <row r="765" spans="1:10" ht="100.05" hidden="1" customHeight="1" x14ac:dyDescent="0.3">
      <c r="A765" s="4">
        <v>1720</v>
      </c>
      <c r="B765" s="2" t="s">
        <v>3337</v>
      </c>
      <c r="C765" s="2" t="s">
        <v>540</v>
      </c>
      <c r="D765" s="2" t="s">
        <v>3361</v>
      </c>
      <c r="E765" s="2" t="s">
        <v>3375</v>
      </c>
      <c r="F765" s="2" t="s">
        <v>4139</v>
      </c>
      <c r="G765" s="2" t="s">
        <v>4151</v>
      </c>
      <c r="H765" s="2" t="s">
        <v>544</v>
      </c>
      <c r="I765" s="2" t="s">
        <v>14</v>
      </c>
      <c r="J765" s="2" t="s">
        <v>4152</v>
      </c>
    </row>
    <row r="766" spans="1:10" ht="100.05" hidden="1" customHeight="1" x14ac:dyDescent="0.3">
      <c r="A766" s="4">
        <v>1721</v>
      </c>
      <c r="B766" s="2" t="s">
        <v>3337</v>
      </c>
      <c r="C766" s="2" t="s">
        <v>1456</v>
      </c>
      <c r="D766" s="2" t="s">
        <v>4153</v>
      </c>
      <c r="E766" s="2" t="s">
        <v>4154</v>
      </c>
      <c r="F766" s="2" t="s">
        <v>4155</v>
      </c>
      <c r="G766" s="2" t="s">
        <v>3371</v>
      </c>
      <c r="H766" s="2" t="s">
        <v>247</v>
      </c>
      <c r="I766" s="2" t="s">
        <v>14</v>
      </c>
      <c r="J766" s="2" t="s">
        <v>4156</v>
      </c>
    </row>
    <row r="767" spans="1:10" ht="100.05" hidden="1" customHeight="1" x14ac:dyDescent="0.3">
      <c r="A767" s="4">
        <v>1722</v>
      </c>
      <c r="B767" s="2" t="s">
        <v>4157</v>
      </c>
      <c r="C767" s="2" t="s">
        <v>3707</v>
      </c>
      <c r="D767" s="2" t="s">
        <v>4158</v>
      </c>
      <c r="E767" s="2" t="s">
        <v>4159</v>
      </c>
      <c r="F767" s="2" t="s">
        <v>4160</v>
      </c>
      <c r="G767" s="2" t="s">
        <v>4161</v>
      </c>
      <c r="H767" s="2" t="s">
        <v>4162</v>
      </c>
      <c r="I767" s="2" t="s">
        <v>14</v>
      </c>
      <c r="J767" s="2" t="s">
        <v>4163</v>
      </c>
    </row>
    <row r="768" spans="1:10" ht="100.05" hidden="1" customHeight="1" x14ac:dyDescent="0.3">
      <c r="A768" s="4">
        <v>1724</v>
      </c>
      <c r="B768" s="2" t="s">
        <v>4157</v>
      </c>
      <c r="C768" s="2" t="s">
        <v>4164</v>
      </c>
      <c r="D768" s="2" t="s">
        <v>4165</v>
      </c>
      <c r="E768" s="2" t="s">
        <v>4166</v>
      </c>
      <c r="F768" s="2" t="s">
        <v>4167</v>
      </c>
      <c r="G768" s="2" t="s">
        <v>4168</v>
      </c>
      <c r="H768" s="2" t="s">
        <v>4169</v>
      </c>
      <c r="I768" s="2" t="s">
        <v>14</v>
      </c>
      <c r="J768" s="2" t="s">
        <v>4170</v>
      </c>
    </row>
    <row r="769" spans="1:10" ht="100.05" hidden="1" customHeight="1" x14ac:dyDescent="0.3">
      <c r="A769" s="4">
        <v>1725</v>
      </c>
      <c r="B769" s="2" t="s">
        <v>634</v>
      </c>
      <c r="C769" s="2" t="s">
        <v>4171</v>
      </c>
      <c r="D769" s="2" t="s">
        <v>4172</v>
      </c>
      <c r="E769" s="2" t="s">
        <v>4173</v>
      </c>
      <c r="F769" s="2" t="s">
        <v>4174</v>
      </c>
      <c r="G769" s="2" t="s">
        <v>4175</v>
      </c>
      <c r="H769" s="2" t="s">
        <v>4176</v>
      </c>
      <c r="I769" s="2" t="s">
        <v>14</v>
      </c>
      <c r="J769" s="2" t="s">
        <v>4177</v>
      </c>
    </row>
    <row r="770" spans="1:10" ht="100.05" hidden="1" customHeight="1" x14ac:dyDescent="0.3">
      <c r="A770" s="4">
        <v>1726</v>
      </c>
      <c r="B770" s="2" t="s">
        <v>634</v>
      </c>
      <c r="C770" s="2" t="s">
        <v>4178</v>
      </c>
      <c r="D770" s="2" t="s">
        <v>4174</v>
      </c>
      <c r="E770" s="2" t="s">
        <v>4179</v>
      </c>
      <c r="F770" s="2" t="s">
        <v>4180</v>
      </c>
      <c r="G770" s="2" t="s">
        <v>4181</v>
      </c>
      <c r="H770" s="2" t="s">
        <v>4182</v>
      </c>
      <c r="I770" s="2" t="s">
        <v>14</v>
      </c>
      <c r="J770" s="2" t="s">
        <v>4183</v>
      </c>
    </row>
    <row r="771" spans="1:10" ht="100.05" hidden="1" customHeight="1" x14ac:dyDescent="0.3">
      <c r="A771" s="4">
        <v>1731</v>
      </c>
      <c r="B771" s="2" t="s">
        <v>2192</v>
      </c>
      <c r="C771" s="2" t="s">
        <v>4184</v>
      </c>
      <c r="D771" s="2" t="s">
        <v>4185</v>
      </c>
      <c r="E771" s="2" t="s">
        <v>4186</v>
      </c>
      <c r="F771" s="2" t="s">
        <v>4187</v>
      </c>
      <c r="G771" s="2" t="s">
        <v>4188</v>
      </c>
      <c r="H771" s="2" t="s">
        <v>4189</v>
      </c>
      <c r="I771" s="2" t="s">
        <v>14</v>
      </c>
      <c r="J771" s="2" t="s">
        <v>4190</v>
      </c>
    </row>
    <row r="772" spans="1:10" ht="100.05" hidden="1" customHeight="1" x14ac:dyDescent="0.3">
      <c r="A772" s="4">
        <v>1732</v>
      </c>
      <c r="B772" s="2" t="s">
        <v>2192</v>
      </c>
      <c r="C772" s="2" t="s">
        <v>4191</v>
      </c>
      <c r="D772" s="2" t="s">
        <v>4192</v>
      </c>
      <c r="E772" s="2" t="s">
        <v>4193</v>
      </c>
      <c r="F772" s="2" t="s">
        <v>4194</v>
      </c>
      <c r="G772" s="2" t="s">
        <v>4195</v>
      </c>
      <c r="H772" s="2" t="s">
        <v>4196</v>
      </c>
      <c r="I772" s="2" t="s">
        <v>14</v>
      </c>
      <c r="J772" s="2" t="s">
        <v>4197</v>
      </c>
    </row>
    <row r="773" spans="1:10" ht="100.05" hidden="1" customHeight="1" x14ac:dyDescent="0.3">
      <c r="A773" s="4">
        <v>1733</v>
      </c>
      <c r="B773" s="2" t="s">
        <v>2192</v>
      </c>
      <c r="C773" s="2" t="s">
        <v>4198</v>
      </c>
      <c r="D773" s="2" t="s">
        <v>4192</v>
      </c>
      <c r="E773" s="2" t="s">
        <v>4194</v>
      </c>
      <c r="F773" s="2" t="s">
        <v>4195</v>
      </c>
      <c r="G773" s="2" t="s">
        <v>4186</v>
      </c>
      <c r="H773" s="2" t="s">
        <v>4199</v>
      </c>
      <c r="I773" s="2" t="s">
        <v>14</v>
      </c>
      <c r="J773" s="2" t="s">
        <v>4200</v>
      </c>
    </row>
    <row r="774" spans="1:10" ht="100.05" hidden="1" customHeight="1" x14ac:dyDescent="0.3">
      <c r="A774" s="4">
        <v>1734</v>
      </c>
      <c r="B774" s="2" t="s">
        <v>2192</v>
      </c>
      <c r="C774" s="2" t="s">
        <v>4201</v>
      </c>
      <c r="D774" s="2" t="s">
        <v>2950</v>
      </c>
      <c r="E774" s="2" t="s">
        <v>4202</v>
      </c>
      <c r="F774" s="2" t="s">
        <v>4194</v>
      </c>
      <c r="G774" s="2" t="s">
        <v>4195</v>
      </c>
      <c r="H774" s="2" t="s">
        <v>4203</v>
      </c>
      <c r="I774" s="2" t="s">
        <v>14</v>
      </c>
      <c r="J774" s="2" t="s">
        <v>4204</v>
      </c>
    </row>
    <row r="775" spans="1:10" ht="100.05" hidden="1" customHeight="1" x14ac:dyDescent="0.3">
      <c r="A775" s="4">
        <v>1735</v>
      </c>
      <c r="B775" s="2" t="s">
        <v>2192</v>
      </c>
      <c r="C775" s="2" t="s">
        <v>4205</v>
      </c>
      <c r="D775" s="2" t="s">
        <v>2950</v>
      </c>
      <c r="E775" s="2" t="s">
        <v>4202</v>
      </c>
      <c r="F775" s="2" t="s">
        <v>4194</v>
      </c>
      <c r="G775" s="2" t="s">
        <v>4195</v>
      </c>
      <c r="H775" s="2" t="s">
        <v>4206</v>
      </c>
      <c r="I775" s="2" t="s">
        <v>14</v>
      </c>
      <c r="J775" s="2" t="s">
        <v>4207</v>
      </c>
    </row>
    <row r="776" spans="1:10" ht="100.05" hidden="1" customHeight="1" x14ac:dyDescent="0.3">
      <c r="A776" s="4">
        <v>1736</v>
      </c>
      <c r="B776" s="2" t="s">
        <v>2192</v>
      </c>
      <c r="C776" s="2" t="s">
        <v>4201</v>
      </c>
      <c r="D776" s="2" t="s">
        <v>4192</v>
      </c>
      <c r="E776" s="2" t="s">
        <v>4208</v>
      </c>
      <c r="F776" s="2" t="s">
        <v>4209</v>
      </c>
      <c r="G776" s="2" t="s">
        <v>4187</v>
      </c>
      <c r="H776" s="2" t="s">
        <v>4210</v>
      </c>
      <c r="I776" s="2" t="s">
        <v>14</v>
      </c>
      <c r="J776" s="2" t="s">
        <v>4211</v>
      </c>
    </row>
    <row r="777" spans="1:10" ht="100.05" hidden="1" customHeight="1" x14ac:dyDescent="0.3">
      <c r="A777" s="4">
        <v>1737</v>
      </c>
      <c r="B777" s="2" t="s">
        <v>2192</v>
      </c>
      <c r="C777" s="2" t="s">
        <v>4212</v>
      </c>
      <c r="D777" s="2" t="s">
        <v>4192</v>
      </c>
      <c r="E777" s="2" t="s">
        <v>4186</v>
      </c>
      <c r="F777" s="2" t="s">
        <v>4187</v>
      </c>
      <c r="G777" s="2" t="s">
        <v>4188</v>
      </c>
      <c r="H777" s="2" t="s">
        <v>4213</v>
      </c>
      <c r="I777" s="2" t="s">
        <v>14</v>
      </c>
      <c r="J777" s="2" t="s">
        <v>4214</v>
      </c>
    </row>
    <row r="778" spans="1:10" ht="100.05" hidden="1" customHeight="1" x14ac:dyDescent="0.3">
      <c r="A778" s="4">
        <v>1738</v>
      </c>
      <c r="B778" s="2" t="s">
        <v>2192</v>
      </c>
      <c r="C778" s="2" t="s">
        <v>4215</v>
      </c>
      <c r="D778" s="2" t="s">
        <v>4192</v>
      </c>
      <c r="E778" s="2" t="s">
        <v>4216</v>
      </c>
      <c r="F778" s="2" t="s">
        <v>4217</v>
      </c>
      <c r="G778" s="2" t="s">
        <v>4218</v>
      </c>
      <c r="H778" s="2" t="s">
        <v>4219</v>
      </c>
      <c r="I778" s="2" t="s">
        <v>14</v>
      </c>
      <c r="J778" s="2" t="s">
        <v>4220</v>
      </c>
    </row>
    <row r="779" spans="1:10" ht="100.05" hidden="1" customHeight="1" x14ac:dyDescent="0.3">
      <c r="A779" s="4">
        <v>1739</v>
      </c>
      <c r="B779" s="2" t="s">
        <v>2192</v>
      </c>
      <c r="C779" s="2" t="s">
        <v>4221</v>
      </c>
      <c r="D779" s="2" t="s">
        <v>2950</v>
      </c>
      <c r="E779" s="2" t="s">
        <v>4202</v>
      </c>
      <c r="F779" s="2" t="s">
        <v>4217</v>
      </c>
      <c r="G779" s="2" t="s">
        <v>4186</v>
      </c>
      <c r="H779" s="2" t="s">
        <v>4222</v>
      </c>
      <c r="I779" s="2" t="s">
        <v>14</v>
      </c>
      <c r="J779" s="2" t="s">
        <v>4223</v>
      </c>
    </row>
    <row r="780" spans="1:10" ht="100.05" hidden="1" customHeight="1" x14ac:dyDescent="0.3">
      <c r="A780" s="4">
        <v>1740</v>
      </c>
      <c r="B780" s="2" t="s">
        <v>2192</v>
      </c>
      <c r="C780" s="2" t="s">
        <v>4224</v>
      </c>
      <c r="D780" s="2" t="s">
        <v>4192</v>
      </c>
      <c r="E780" s="2" t="s">
        <v>4202</v>
      </c>
      <c r="F780" s="2" t="s">
        <v>4208</v>
      </c>
      <c r="G780" s="2" t="s">
        <v>4187</v>
      </c>
      <c r="H780" s="2" t="s">
        <v>4219</v>
      </c>
      <c r="I780" s="2" t="s">
        <v>14</v>
      </c>
      <c r="J780" s="2" t="s">
        <v>4225</v>
      </c>
    </row>
    <row r="781" spans="1:10" ht="100.05" hidden="1" customHeight="1" x14ac:dyDescent="0.3">
      <c r="A781" s="4">
        <v>1741</v>
      </c>
      <c r="B781" s="2" t="s">
        <v>2192</v>
      </c>
      <c r="C781" s="2" t="s">
        <v>2949</v>
      </c>
      <c r="D781" s="2" t="s">
        <v>4192</v>
      </c>
      <c r="E781" s="2" t="s">
        <v>4208</v>
      </c>
      <c r="F781" s="2" t="s">
        <v>4186</v>
      </c>
      <c r="G781" s="2" t="s">
        <v>4187</v>
      </c>
      <c r="H781" s="2" t="s">
        <v>4210</v>
      </c>
      <c r="I781" s="2" t="s">
        <v>14</v>
      </c>
      <c r="J781" s="2" t="s">
        <v>4226</v>
      </c>
    </row>
    <row r="782" spans="1:10" ht="100.05" hidden="1" customHeight="1" x14ac:dyDescent="0.3">
      <c r="A782" s="4">
        <v>1742</v>
      </c>
      <c r="B782" s="2" t="s">
        <v>2192</v>
      </c>
      <c r="C782" s="2" t="s">
        <v>4227</v>
      </c>
      <c r="D782" s="2" t="s">
        <v>4192</v>
      </c>
      <c r="E782" s="2" t="s">
        <v>4228</v>
      </c>
      <c r="F782" s="2" t="s">
        <v>4187</v>
      </c>
      <c r="G782" s="2" t="s">
        <v>4188</v>
      </c>
      <c r="H782" s="2" t="s">
        <v>4213</v>
      </c>
      <c r="I782" s="2" t="s">
        <v>14</v>
      </c>
      <c r="J782" s="2" t="s">
        <v>4229</v>
      </c>
    </row>
    <row r="783" spans="1:10" ht="100.05" hidden="1" customHeight="1" x14ac:dyDescent="0.3">
      <c r="A783" s="4">
        <v>1743</v>
      </c>
      <c r="B783" s="2" t="s">
        <v>2192</v>
      </c>
      <c r="C783" s="2" t="s">
        <v>4230</v>
      </c>
      <c r="D783" s="2" t="s">
        <v>2950</v>
      </c>
      <c r="E783" s="2" t="s">
        <v>4202</v>
      </c>
      <c r="F783" s="2" t="s">
        <v>4208</v>
      </c>
      <c r="G783" s="2" t="s">
        <v>4209</v>
      </c>
      <c r="H783" s="2" t="s">
        <v>4231</v>
      </c>
      <c r="I783" s="2" t="s">
        <v>14</v>
      </c>
      <c r="J783" s="2" t="s">
        <v>4232</v>
      </c>
    </row>
    <row r="784" spans="1:10" ht="100.05" hidden="1" customHeight="1" x14ac:dyDescent="0.3">
      <c r="A784" s="4">
        <v>1744</v>
      </c>
      <c r="B784" s="2" t="s">
        <v>2192</v>
      </c>
      <c r="C784" s="2" t="s">
        <v>4233</v>
      </c>
      <c r="D784" s="2" t="s">
        <v>2950</v>
      </c>
      <c r="E784" s="2" t="s">
        <v>4202</v>
      </c>
      <c r="F784" s="2" t="s">
        <v>4208</v>
      </c>
      <c r="G784" s="2" t="s">
        <v>4186</v>
      </c>
      <c r="H784" s="2" t="s">
        <v>4234</v>
      </c>
      <c r="I784" s="2" t="s">
        <v>14</v>
      </c>
      <c r="J784" s="2" t="s">
        <v>4235</v>
      </c>
    </row>
    <row r="785" spans="1:10" ht="100.05" hidden="1" customHeight="1" x14ac:dyDescent="0.3">
      <c r="A785" s="4">
        <v>1745</v>
      </c>
      <c r="B785" s="2" t="s">
        <v>2192</v>
      </c>
      <c r="C785" s="2" t="s">
        <v>4236</v>
      </c>
      <c r="D785" s="2" t="s">
        <v>2950</v>
      </c>
      <c r="E785" s="2" t="s">
        <v>4202</v>
      </c>
      <c r="F785" s="2" t="s">
        <v>4217</v>
      </c>
      <c r="G785" s="2" t="s">
        <v>4188</v>
      </c>
      <c r="H785" s="2" t="s">
        <v>4237</v>
      </c>
      <c r="I785" s="2" t="s">
        <v>14</v>
      </c>
      <c r="J785" s="2" t="s">
        <v>4238</v>
      </c>
    </row>
    <row r="786" spans="1:10" ht="100.05" hidden="1" customHeight="1" x14ac:dyDescent="0.3">
      <c r="A786" s="4">
        <v>1746</v>
      </c>
      <c r="B786" s="2" t="s">
        <v>2192</v>
      </c>
      <c r="C786" s="2" t="s">
        <v>4239</v>
      </c>
      <c r="D786" s="2" t="s">
        <v>4240</v>
      </c>
      <c r="E786" s="2" t="s">
        <v>4241</v>
      </c>
      <c r="F786" s="2" t="s">
        <v>4242</v>
      </c>
      <c r="G786" s="2" t="s">
        <v>4243</v>
      </c>
      <c r="H786" s="2" t="s">
        <v>4244</v>
      </c>
      <c r="I786" s="2" t="s">
        <v>14</v>
      </c>
      <c r="J786" s="2" t="s">
        <v>4245</v>
      </c>
    </row>
    <row r="787" spans="1:10" ht="100.05" hidden="1" customHeight="1" x14ac:dyDescent="0.3">
      <c r="A787" s="4">
        <v>1747</v>
      </c>
      <c r="B787" s="2" t="s">
        <v>2192</v>
      </c>
      <c r="C787" s="2" t="s">
        <v>4246</v>
      </c>
      <c r="D787" s="2" t="s">
        <v>4247</v>
      </c>
      <c r="E787" s="2" t="s">
        <v>4241</v>
      </c>
      <c r="F787" s="2" t="s">
        <v>4242</v>
      </c>
      <c r="G787" s="2" t="s">
        <v>4243</v>
      </c>
      <c r="H787" s="2" t="s">
        <v>4248</v>
      </c>
      <c r="I787" s="2" t="s">
        <v>14</v>
      </c>
      <c r="J787" s="2" t="s">
        <v>4249</v>
      </c>
    </row>
    <row r="788" spans="1:10" ht="100.05" hidden="1" customHeight="1" x14ac:dyDescent="0.3">
      <c r="A788" s="4">
        <v>1748</v>
      </c>
      <c r="B788" s="2" t="s">
        <v>2192</v>
      </c>
      <c r="C788" s="2" t="s">
        <v>4250</v>
      </c>
      <c r="D788" s="2" t="s">
        <v>4251</v>
      </c>
      <c r="E788" s="2" t="s">
        <v>4247</v>
      </c>
      <c r="F788" s="2" t="s">
        <v>4243</v>
      </c>
      <c r="G788" s="2" t="s">
        <v>4252</v>
      </c>
      <c r="H788" s="2" t="s">
        <v>4253</v>
      </c>
      <c r="I788" s="2" t="s">
        <v>14</v>
      </c>
      <c r="J788" s="2" t="s">
        <v>4254</v>
      </c>
    </row>
    <row r="789" spans="1:10" ht="100.05" hidden="1" customHeight="1" x14ac:dyDescent="0.3">
      <c r="A789" s="4">
        <v>1749</v>
      </c>
      <c r="B789" s="2" t="s">
        <v>2192</v>
      </c>
      <c r="C789" s="2" t="s">
        <v>4255</v>
      </c>
      <c r="D789" s="2" t="s">
        <v>4256</v>
      </c>
      <c r="E789" s="2" t="s">
        <v>4247</v>
      </c>
      <c r="F789" s="2" t="s">
        <v>4252</v>
      </c>
      <c r="G789" s="2" t="s">
        <v>4257</v>
      </c>
      <c r="H789" s="2" t="s">
        <v>4253</v>
      </c>
      <c r="I789" s="2" t="s">
        <v>14</v>
      </c>
      <c r="J789" s="2" t="s">
        <v>4258</v>
      </c>
    </row>
    <row r="790" spans="1:10" ht="100.05" hidden="1" customHeight="1" x14ac:dyDescent="0.3">
      <c r="A790" s="4">
        <v>1792</v>
      </c>
      <c r="B790" s="2" t="s">
        <v>4384</v>
      </c>
      <c r="C790" s="2" t="s">
        <v>2505</v>
      </c>
      <c r="D790" s="2" t="s">
        <v>4385</v>
      </c>
      <c r="E790" s="2" t="s">
        <v>4386</v>
      </c>
      <c r="F790" s="2" t="s">
        <v>4387</v>
      </c>
      <c r="G790" s="2" t="s">
        <v>4388</v>
      </c>
      <c r="H790" s="2" t="s">
        <v>4389</v>
      </c>
      <c r="I790" s="2" t="s">
        <v>14</v>
      </c>
      <c r="J790" s="2" t="s">
        <v>4390</v>
      </c>
    </row>
    <row r="791" spans="1:10" ht="100.05" hidden="1" customHeight="1" x14ac:dyDescent="0.3">
      <c r="A791" s="4">
        <v>1793</v>
      </c>
      <c r="B791" s="2" t="s">
        <v>4384</v>
      </c>
      <c r="C791" s="2" t="s">
        <v>2505</v>
      </c>
      <c r="D791" s="2" t="s">
        <v>4385</v>
      </c>
      <c r="E791" s="2" t="s">
        <v>4386</v>
      </c>
      <c r="F791" s="2" t="s">
        <v>4391</v>
      </c>
      <c r="G791" s="2" t="s">
        <v>4392</v>
      </c>
      <c r="H791" s="2" t="s">
        <v>4393</v>
      </c>
      <c r="I791" s="2" t="s">
        <v>14</v>
      </c>
      <c r="J791" s="2" t="s">
        <v>4394</v>
      </c>
    </row>
    <row r="792" spans="1:10" ht="100.05" hidden="1" customHeight="1" x14ac:dyDescent="0.3">
      <c r="A792" s="4">
        <v>1794</v>
      </c>
      <c r="B792" s="2" t="s">
        <v>4384</v>
      </c>
      <c r="C792" s="2" t="s">
        <v>2505</v>
      </c>
      <c r="D792" s="2" t="s">
        <v>4391</v>
      </c>
      <c r="E792" s="2" t="s">
        <v>4392</v>
      </c>
      <c r="F792" s="2" t="s">
        <v>4395</v>
      </c>
      <c r="G792" s="2" t="s">
        <v>4396</v>
      </c>
      <c r="H792" s="2" t="s">
        <v>4397</v>
      </c>
      <c r="I792" s="2" t="s">
        <v>14</v>
      </c>
      <c r="J792" s="2" t="s">
        <v>4398</v>
      </c>
    </row>
    <row r="793" spans="1:10" ht="100.05" hidden="1" customHeight="1" x14ac:dyDescent="0.3">
      <c r="A793" s="4">
        <v>1795</v>
      </c>
      <c r="B793" s="2" t="s">
        <v>4384</v>
      </c>
      <c r="C793" s="2" t="s">
        <v>2505</v>
      </c>
      <c r="D793" s="2" t="s">
        <v>4387</v>
      </c>
      <c r="E793" s="2" t="s">
        <v>4388</v>
      </c>
      <c r="F793" s="2" t="s">
        <v>4395</v>
      </c>
      <c r="G793" s="2" t="s">
        <v>4396</v>
      </c>
      <c r="H793" s="2" t="s">
        <v>4397</v>
      </c>
      <c r="I793" s="2" t="s">
        <v>14</v>
      </c>
      <c r="J793" s="2" t="s">
        <v>4399</v>
      </c>
    </row>
    <row r="794" spans="1:10" ht="100.05" hidden="1" customHeight="1" x14ac:dyDescent="0.3">
      <c r="A794" s="4">
        <v>1796</v>
      </c>
      <c r="B794" s="2" t="s">
        <v>4384</v>
      </c>
      <c r="C794" s="2" t="s">
        <v>3707</v>
      </c>
      <c r="D794" s="2" t="s">
        <v>4400</v>
      </c>
      <c r="E794" s="2" t="s">
        <v>4392</v>
      </c>
      <c r="F794" s="2" t="s">
        <v>4395</v>
      </c>
      <c r="G794" s="2" t="s">
        <v>4396</v>
      </c>
      <c r="H794" s="2" t="s">
        <v>4401</v>
      </c>
      <c r="I794" s="2" t="s">
        <v>14</v>
      </c>
      <c r="J794" s="2" t="s">
        <v>4402</v>
      </c>
    </row>
    <row r="795" spans="1:10" ht="100.05" hidden="1" customHeight="1" x14ac:dyDescent="0.3">
      <c r="A795" s="4">
        <v>1797</v>
      </c>
      <c r="B795" s="2" t="s">
        <v>4384</v>
      </c>
      <c r="C795" s="2" t="s">
        <v>1701</v>
      </c>
      <c r="D795" s="2" t="s">
        <v>4403</v>
      </c>
      <c r="E795" s="2" t="s">
        <v>4404</v>
      </c>
      <c r="F795" s="2" t="s">
        <v>4387</v>
      </c>
      <c r="G795" s="2" t="s">
        <v>4388</v>
      </c>
      <c r="H795" s="2" t="s">
        <v>4405</v>
      </c>
      <c r="I795" s="2" t="s">
        <v>14</v>
      </c>
      <c r="J795" s="2" t="s">
        <v>4406</v>
      </c>
    </row>
    <row r="796" spans="1:10" ht="100.05" hidden="1" customHeight="1" x14ac:dyDescent="0.3">
      <c r="A796" s="4">
        <v>1798</v>
      </c>
      <c r="B796" s="2" t="s">
        <v>4384</v>
      </c>
      <c r="C796" s="2" t="s">
        <v>1701</v>
      </c>
      <c r="D796" s="2" t="s">
        <v>4407</v>
      </c>
      <c r="E796" s="2" t="s">
        <v>4408</v>
      </c>
      <c r="F796" s="2" t="s">
        <v>4387</v>
      </c>
      <c r="G796" s="2" t="s">
        <v>4388</v>
      </c>
      <c r="H796" s="2" t="s">
        <v>4405</v>
      </c>
      <c r="I796" s="2" t="s">
        <v>14</v>
      </c>
      <c r="J796" s="2" t="s">
        <v>4409</v>
      </c>
    </row>
    <row r="797" spans="1:10" ht="100.05" hidden="1" customHeight="1" x14ac:dyDescent="0.3">
      <c r="A797" s="4">
        <v>1800</v>
      </c>
      <c r="B797" s="2" t="s">
        <v>4384</v>
      </c>
      <c r="C797" s="2" t="s">
        <v>4410</v>
      </c>
      <c r="D797" s="2" t="s">
        <v>4411</v>
      </c>
      <c r="E797" s="2" t="s">
        <v>4387</v>
      </c>
      <c r="F797" s="2" t="s">
        <v>4388</v>
      </c>
      <c r="G797" s="2" t="s">
        <v>4412</v>
      </c>
      <c r="H797" s="2" t="s">
        <v>4413</v>
      </c>
      <c r="I797" s="2" t="s">
        <v>14</v>
      </c>
      <c r="J797" s="2" t="s">
        <v>4414</v>
      </c>
    </row>
    <row r="798" spans="1:10" ht="100.05" hidden="1" customHeight="1" x14ac:dyDescent="0.3">
      <c r="A798" s="4">
        <v>1803</v>
      </c>
      <c r="B798" s="2" t="s">
        <v>936</v>
      </c>
      <c r="C798" s="2" t="s">
        <v>3003</v>
      </c>
      <c r="D798" s="2" t="s">
        <v>3931</v>
      </c>
      <c r="E798" s="2" t="s">
        <v>3940</v>
      </c>
      <c r="F798" s="2" t="s">
        <v>3932</v>
      </c>
      <c r="G798" s="2" t="s">
        <v>1170</v>
      </c>
      <c r="H798" s="2" t="s">
        <v>4423</v>
      </c>
      <c r="I798" s="2" t="s">
        <v>14</v>
      </c>
      <c r="J798" s="2" t="s">
        <v>4424</v>
      </c>
    </row>
    <row r="799" spans="1:10" ht="100.05" hidden="1" customHeight="1" x14ac:dyDescent="0.3">
      <c r="A799" s="4">
        <v>1804</v>
      </c>
      <c r="B799" s="2" t="s">
        <v>936</v>
      </c>
      <c r="C799" s="2" t="s">
        <v>3003</v>
      </c>
      <c r="D799" s="2" t="s">
        <v>3950</v>
      </c>
      <c r="E799" s="2" t="s">
        <v>3944</v>
      </c>
      <c r="F799" s="2" t="s">
        <v>3951</v>
      </c>
      <c r="G799" s="2" t="s">
        <v>1166</v>
      </c>
      <c r="H799" s="2" t="s">
        <v>4423</v>
      </c>
      <c r="I799" s="2" t="s">
        <v>14</v>
      </c>
      <c r="J799" s="2" t="s">
        <v>4425</v>
      </c>
    </row>
    <row r="800" spans="1:10" ht="100.05" hidden="1" customHeight="1" x14ac:dyDescent="0.3">
      <c r="A800" s="4">
        <v>1805</v>
      </c>
      <c r="B800" s="2" t="s">
        <v>936</v>
      </c>
      <c r="C800" s="2" t="s">
        <v>4426</v>
      </c>
      <c r="D800" s="2" t="s">
        <v>3573</v>
      </c>
      <c r="E800" s="2" t="s">
        <v>4427</v>
      </c>
      <c r="F800" s="2" t="s">
        <v>4428</v>
      </c>
      <c r="G800" s="2" t="s">
        <v>4429</v>
      </c>
      <c r="H800" s="2" t="s">
        <v>4430</v>
      </c>
      <c r="I800" s="2" t="s">
        <v>14</v>
      </c>
      <c r="J800" s="2" t="s">
        <v>4431</v>
      </c>
    </row>
    <row r="801" spans="1:10" ht="100.05" hidden="1" customHeight="1" x14ac:dyDescent="0.3">
      <c r="A801" s="4">
        <v>1806</v>
      </c>
      <c r="B801" s="2" t="s">
        <v>936</v>
      </c>
      <c r="C801" s="2" t="s">
        <v>4426</v>
      </c>
      <c r="D801" s="2" t="s">
        <v>3950</v>
      </c>
      <c r="E801" s="2" t="s">
        <v>4432</v>
      </c>
      <c r="F801" s="2" t="s">
        <v>4433</v>
      </c>
      <c r="G801" s="2" t="s">
        <v>1180</v>
      </c>
      <c r="H801" s="2" t="s">
        <v>4430</v>
      </c>
      <c r="I801" s="2" t="s">
        <v>14</v>
      </c>
      <c r="J801" s="2" t="s">
        <v>4434</v>
      </c>
    </row>
    <row r="802" spans="1:10" ht="100.05" hidden="1" customHeight="1" x14ac:dyDescent="0.3">
      <c r="A802" s="4">
        <v>1809</v>
      </c>
      <c r="B802" s="2" t="s">
        <v>4435</v>
      </c>
      <c r="C802" s="2" t="s">
        <v>3117</v>
      </c>
      <c r="D802" s="2" t="s">
        <v>4436</v>
      </c>
      <c r="E802" s="2" t="s">
        <v>4437</v>
      </c>
      <c r="F802" s="2" t="s">
        <v>4438</v>
      </c>
      <c r="G802" s="2" t="s">
        <v>42</v>
      </c>
      <c r="H802" s="2" t="s">
        <v>4439</v>
      </c>
      <c r="I802" s="2" t="s">
        <v>14</v>
      </c>
      <c r="J802" s="2" t="s">
        <v>4440</v>
      </c>
    </row>
    <row r="803" spans="1:10" ht="100.05" hidden="1" customHeight="1" x14ac:dyDescent="0.3">
      <c r="A803" s="4">
        <v>1810</v>
      </c>
      <c r="B803" s="2" t="s">
        <v>2474</v>
      </c>
      <c r="C803" s="2" t="s">
        <v>3970</v>
      </c>
      <c r="D803" s="2" t="s">
        <v>4441</v>
      </c>
      <c r="E803" s="2" t="s">
        <v>4442</v>
      </c>
      <c r="F803" s="2" t="s">
        <v>4443</v>
      </c>
      <c r="G803" s="2" t="s">
        <v>4444</v>
      </c>
      <c r="H803" s="2" t="s">
        <v>3973</v>
      </c>
      <c r="I803" s="2" t="s">
        <v>14</v>
      </c>
      <c r="J803" s="2" t="s">
        <v>4445</v>
      </c>
    </row>
    <row r="804" spans="1:10" ht="100.05" hidden="1" customHeight="1" x14ac:dyDescent="0.3">
      <c r="A804" s="4">
        <v>1811</v>
      </c>
      <c r="B804" s="2" t="s">
        <v>2474</v>
      </c>
      <c r="C804" s="2" t="s">
        <v>3970</v>
      </c>
      <c r="D804" s="2" t="s">
        <v>4446</v>
      </c>
      <c r="E804" s="2" t="s">
        <v>4447</v>
      </c>
      <c r="F804" s="2" t="s">
        <v>4448</v>
      </c>
      <c r="G804" s="2" t="s">
        <v>4449</v>
      </c>
      <c r="H804" s="2" t="s">
        <v>3973</v>
      </c>
      <c r="I804" s="2" t="s">
        <v>14</v>
      </c>
      <c r="J804" s="2" t="s">
        <v>4450</v>
      </c>
    </row>
    <row r="805" spans="1:10" ht="100.05" hidden="1" customHeight="1" x14ac:dyDescent="0.3">
      <c r="A805" s="4">
        <v>1812</v>
      </c>
      <c r="B805" s="2" t="s">
        <v>2474</v>
      </c>
      <c r="C805" s="2" t="s">
        <v>3970</v>
      </c>
      <c r="D805" s="2" t="s">
        <v>4451</v>
      </c>
      <c r="E805" s="2" t="s">
        <v>4452</v>
      </c>
      <c r="F805" s="2" t="s">
        <v>4453</v>
      </c>
      <c r="G805" s="2" t="s">
        <v>4454</v>
      </c>
      <c r="H805" s="2" t="s">
        <v>3973</v>
      </c>
      <c r="I805" s="2" t="s">
        <v>14</v>
      </c>
      <c r="J805" s="2" t="s">
        <v>4455</v>
      </c>
    </row>
    <row r="806" spans="1:10" ht="100.05" hidden="1" customHeight="1" x14ac:dyDescent="0.3">
      <c r="A806" s="4">
        <v>1813</v>
      </c>
      <c r="B806" s="2" t="s">
        <v>2474</v>
      </c>
      <c r="C806" s="2" t="s">
        <v>3970</v>
      </c>
      <c r="D806" s="2" t="s">
        <v>4456</v>
      </c>
      <c r="E806" s="2" t="s">
        <v>4457</v>
      </c>
      <c r="F806" s="2" t="s">
        <v>4458</v>
      </c>
      <c r="G806" s="2" t="s">
        <v>4459</v>
      </c>
      <c r="H806" s="2" t="s">
        <v>3973</v>
      </c>
      <c r="I806" s="2" t="s">
        <v>14</v>
      </c>
      <c r="J806" s="2" t="s">
        <v>4460</v>
      </c>
    </row>
    <row r="807" spans="1:10" ht="100.05" hidden="1" customHeight="1" x14ac:dyDescent="0.3">
      <c r="A807" s="4">
        <v>1815</v>
      </c>
      <c r="B807" s="2" t="s">
        <v>2474</v>
      </c>
      <c r="C807" s="2" t="s">
        <v>3035</v>
      </c>
      <c r="D807" s="2" t="s">
        <v>4461</v>
      </c>
      <c r="E807" s="2" t="s">
        <v>4462</v>
      </c>
      <c r="F807" s="2" t="s">
        <v>4463</v>
      </c>
      <c r="G807" s="2" t="s">
        <v>4464</v>
      </c>
      <c r="H807" s="2" t="s">
        <v>4465</v>
      </c>
      <c r="I807" s="2" t="s">
        <v>14</v>
      </c>
      <c r="J807" s="2" t="s">
        <v>4466</v>
      </c>
    </row>
    <row r="808" spans="1:10" ht="100.05" hidden="1" customHeight="1" x14ac:dyDescent="0.3">
      <c r="A808" s="4">
        <v>1816</v>
      </c>
      <c r="B808" s="2" t="s">
        <v>3299</v>
      </c>
      <c r="C808" s="2" t="s">
        <v>3531</v>
      </c>
      <c r="D808" s="2" t="s">
        <v>4467</v>
      </c>
      <c r="E808" s="2" t="s">
        <v>4468</v>
      </c>
      <c r="F808" s="2" t="s">
        <v>3533</v>
      </c>
      <c r="G808" s="2" t="s">
        <v>4469</v>
      </c>
      <c r="H808" s="2" t="s">
        <v>3531</v>
      </c>
      <c r="I808" s="2" t="s">
        <v>14</v>
      </c>
      <c r="J808" s="2" t="s">
        <v>4470</v>
      </c>
    </row>
    <row r="809" spans="1:10" ht="100.05" hidden="1" customHeight="1" x14ac:dyDescent="0.3">
      <c r="A809" s="4">
        <v>1818</v>
      </c>
      <c r="B809" s="2" t="s">
        <v>3299</v>
      </c>
      <c r="C809" s="2" t="s">
        <v>4471</v>
      </c>
      <c r="D809" s="2" t="s">
        <v>4472</v>
      </c>
      <c r="E809" s="2" t="s">
        <v>4467</v>
      </c>
      <c r="F809" s="2" t="s">
        <v>4473</v>
      </c>
      <c r="G809" s="2" t="s">
        <v>4469</v>
      </c>
      <c r="H809" s="2" t="s">
        <v>4474</v>
      </c>
      <c r="I809" s="2" t="s">
        <v>14</v>
      </c>
      <c r="J809" s="2" t="s">
        <v>4475</v>
      </c>
    </row>
    <row r="810" spans="1:10" ht="100.05" hidden="1" customHeight="1" x14ac:dyDescent="0.3">
      <c r="A810" s="4">
        <v>1820</v>
      </c>
      <c r="B810" s="2" t="s">
        <v>3299</v>
      </c>
      <c r="C810" s="2" t="s">
        <v>4476</v>
      </c>
      <c r="D810" s="2" t="s">
        <v>4467</v>
      </c>
      <c r="E810" s="2" t="s">
        <v>4468</v>
      </c>
      <c r="F810" s="2" t="s">
        <v>4473</v>
      </c>
      <c r="G810" s="2" t="s">
        <v>4469</v>
      </c>
      <c r="H810" s="2" t="s">
        <v>4476</v>
      </c>
      <c r="I810" s="2" t="s">
        <v>14</v>
      </c>
      <c r="J810" s="2" t="s">
        <v>4477</v>
      </c>
    </row>
    <row r="811" spans="1:10" ht="100.05" hidden="1" customHeight="1" x14ac:dyDescent="0.3">
      <c r="A811" s="4">
        <v>1821</v>
      </c>
      <c r="B811" s="2" t="s">
        <v>3299</v>
      </c>
      <c r="C811" s="2" t="s">
        <v>4478</v>
      </c>
      <c r="D811" s="2" t="s">
        <v>4479</v>
      </c>
      <c r="E811" s="2" t="s">
        <v>4468</v>
      </c>
      <c r="F811" s="2" t="s">
        <v>4077</v>
      </c>
      <c r="G811" s="2" t="s">
        <v>4078</v>
      </c>
      <c r="H811" s="2" t="s">
        <v>4478</v>
      </c>
      <c r="I811" s="2" t="s">
        <v>14</v>
      </c>
      <c r="J811" s="2" t="s">
        <v>4480</v>
      </c>
    </row>
    <row r="812" spans="1:10" ht="100.05" hidden="1" customHeight="1" x14ac:dyDescent="0.3">
      <c r="A812" s="4">
        <v>1822</v>
      </c>
      <c r="B812" s="2" t="s">
        <v>3299</v>
      </c>
      <c r="C812" s="2" t="s">
        <v>4481</v>
      </c>
      <c r="D812" s="2" t="s">
        <v>4472</v>
      </c>
      <c r="E812" s="2" t="s">
        <v>4468</v>
      </c>
      <c r="F812" s="2" t="s">
        <v>4473</v>
      </c>
      <c r="G812" s="2" t="s">
        <v>3533</v>
      </c>
      <c r="H812" s="2" t="s">
        <v>4481</v>
      </c>
      <c r="I812" s="2" t="s">
        <v>14</v>
      </c>
      <c r="J812" s="2" t="s">
        <v>4482</v>
      </c>
    </row>
    <row r="813" spans="1:10" ht="100.05" hidden="1" customHeight="1" x14ac:dyDescent="0.3">
      <c r="A813" s="4">
        <v>1823</v>
      </c>
      <c r="B813" s="2" t="s">
        <v>3299</v>
      </c>
      <c r="C813" s="2" t="s">
        <v>3531</v>
      </c>
      <c r="D813" s="2" t="s">
        <v>4467</v>
      </c>
      <c r="E813" s="2" t="s">
        <v>4468</v>
      </c>
      <c r="F813" s="2" t="s">
        <v>3533</v>
      </c>
      <c r="G813" s="2" t="s">
        <v>3535</v>
      </c>
      <c r="H813" s="2" t="s">
        <v>3531</v>
      </c>
      <c r="I813" s="2" t="s">
        <v>14</v>
      </c>
      <c r="J813" s="2" t="s">
        <v>4483</v>
      </c>
    </row>
    <row r="814" spans="1:10" ht="100.05" hidden="1" customHeight="1" x14ac:dyDescent="0.3">
      <c r="A814" s="4">
        <v>1824</v>
      </c>
      <c r="B814" s="2" t="s">
        <v>3299</v>
      </c>
      <c r="C814" s="2" t="s">
        <v>4484</v>
      </c>
      <c r="D814" s="2" t="s">
        <v>4468</v>
      </c>
      <c r="E814" s="2" t="s">
        <v>4485</v>
      </c>
      <c r="F814" s="2" t="s">
        <v>4473</v>
      </c>
      <c r="G814" s="2" t="s">
        <v>3533</v>
      </c>
      <c r="H814" s="2" t="s">
        <v>4484</v>
      </c>
      <c r="I814" s="2" t="s">
        <v>14</v>
      </c>
      <c r="J814" s="2" t="s">
        <v>4486</v>
      </c>
    </row>
    <row r="815" spans="1:10" ht="100.05" hidden="1" customHeight="1" x14ac:dyDescent="0.3">
      <c r="A815" s="4">
        <v>1827</v>
      </c>
      <c r="B815" s="2" t="s">
        <v>3299</v>
      </c>
      <c r="C815" s="2" t="s">
        <v>4471</v>
      </c>
      <c r="D815" s="2" t="s">
        <v>4468</v>
      </c>
      <c r="E815" s="2" t="s">
        <v>3533</v>
      </c>
      <c r="F815" s="2" t="s">
        <v>4487</v>
      </c>
      <c r="G815" s="2" t="s">
        <v>4469</v>
      </c>
      <c r="H815" s="2" t="s">
        <v>4471</v>
      </c>
      <c r="I815" s="2" t="s">
        <v>14</v>
      </c>
      <c r="J815" s="2" t="s">
        <v>4488</v>
      </c>
    </row>
    <row r="816" spans="1:10" ht="100.05" hidden="1" customHeight="1" x14ac:dyDescent="0.3">
      <c r="A816" s="4">
        <v>1829</v>
      </c>
      <c r="B816" s="2" t="s">
        <v>3299</v>
      </c>
      <c r="C816" s="2" t="s">
        <v>4489</v>
      </c>
      <c r="D816" s="2" t="s">
        <v>4490</v>
      </c>
      <c r="E816" s="2" t="s">
        <v>4468</v>
      </c>
      <c r="F816" s="2" t="s">
        <v>3533</v>
      </c>
      <c r="G816" s="2" t="s">
        <v>4469</v>
      </c>
      <c r="H816" s="2" t="s">
        <v>4489</v>
      </c>
      <c r="I816" s="2" t="s">
        <v>14</v>
      </c>
      <c r="J816" s="2" t="s">
        <v>4491</v>
      </c>
    </row>
    <row r="817" spans="1:10" ht="100.05" hidden="1" customHeight="1" x14ac:dyDescent="0.3">
      <c r="A817" s="4">
        <v>1830</v>
      </c>
      <c r="B817" s="2" t="s">
        <v>3299</v>
      </c>
      <c r="C817" s="2" t="s">
        <v>4492</v>
      </c>
      <c r="D817" s="2" t="s">
        <v>4467</v>
      </c>
      <c r="E817" s="2" t="s">
        <v>4493</v>
      </c>
      <c r="F817" s="2" t="s">
        <v>4468</v>
      </c>
      <c r="G817" s="2" t="s">
        <v>4485</v>
      </c>
      <c r="H817" s="2" t="s">
        <v>4492</v>
      </c>
      <c r="I817" s="2" t="s">
        <v>14</v>
      </c>
      <c r="J817" s="2" t="s">
        <v>4494</v>
      </c>
    </row>
    <row r="818" spans="1:10" ht="100.05" hidden="1" customHeight="1" x14ac:dyDescent="0.3">
      <c r="A818" s="4">
        <v>1831</v>
      </c>
      <c r="B818" s="2" t="s">
        <v>3299</v>
      </c>
      <c r="C818" s="2" t="s">
        <v>4495</v>
      </c>
      <c r="D818" s="2" t="s">
        <v>4467</v>
      </c>
      <c r="E818" s="2" t="s">
        <v>4468</v>
      </c>
      <c r="F818" s="2" t="s">
        <v>4473</v>
      </c>
      <c r="G818" s="2" t="s">
        <v>3533</v>
      </c>
      <c r="H818" s="2" t="s">
        <v>4495</v>
      </c>
      <c r="I818" s="2" t="s">
        <v>14</v>
      </c>
      <c r="J818" s="2" t="s">
        <v>4496</v>
      </c>
    </row>
    <row r="819" spans="1:10" ht="100.05" hidden="1" customHeight="1" x14ac:dyDescent="0.3">
      <c r="A819" s="4">
        <v>1832</v>
      </c>
      <c r="B819" s="2" t="s">
        <v>3299</v>
      </c>
      <c r="C819" s="2" t="s">
        <v>4497</v>
      </c>
      <c r="D819" s="2" t="s">
        <v>4467</v>
      </c>
      <c r="E819" s="2" t="s">
        <v>4468</v>
      </c>
      <c r="F819" s="2" t="s">
        <v>4485</v>
      </c>
      <c r="G819" s="2" t="s">
        <v>4469</v>
      </c>
      <c r="H819" s="2" t="s">
        <v>4497</v>
      </c>
      <c r="I819" s="2" t="s">
        <v>14</v>
      </c>
      <c r="J819" s="2" t="s">
        <v>4498</v>
      </c>
    </row>
    <row r="820" spans="1:10" ht="100.05" hidden="1" customHeight="1" x14ac:dyDescent="0.3">
      <c r="A820" s="4">
        <v>1833</v>
      </c>
      <c r="B820" s="2" t="s">
        <v>3299</v>
      </c>
      <c r="C820" s="2" t="s">
        <v>3304</v>
      </c>
      <c r="D820" s="2" t="s">
        <v>4479</v>
      </c>
      <c r="E820" s="2" t="s">
        <v>4499</v>
      </c>
      <c r="F820" s="2" t="s">
        <v>4077</v>
      </c>
      <c r="G820" s="2" t="s">
        <v>4078</v>
      </c>
      <c r="H820" s="2" t="s">
        <v>3304</v>
      </c>
      <c r="I820" s="2" t="s">
        <v>14</v>
      </c>
      <c r="J820" s="2" t="s">
        <v>4500</v>
      </c>
    </row>
    <row r="821" spans="1:10" ht="100.05" hidden="1" customHeight="1" x14ac:dyDescent="0.3">
      <c r="A821" s="4">
        <v>1834</v>
      </c>
      <c r="B821" s="2" t="s">
        <v>3299</v>
      </c>
      <c r="C821" s="2" t="s">
        <v>4501</v>
      </c>
      <c r="D821" s="2" t="s">
        <v>4499</v>
      </c>
      <c r="E821" s="2" t="s">
        <v>4468</v>
      </c>
      <c r="F821" s="2" t="s">
        <v>4485</v>
      </c>
      <c r="G821" s="2" t="s">
        <v>4473</v>
      </c>
      <c r="H821" s="2" t="s">
        <v>4501</v>
      </c>
      <c r="I821" s="2" t="s">
        <v>14</v>
      </c>
      <c r="J821" s="2" t="s">
        <v>4502</v>
      </c>
    </row>
    <row r="822" spans="1:10" ht="100.05" hidden="1" customHeight="1" x14ac:dyDescent="0.3">
      <c r="A822" s="4">
        <v>1835</v>
      </c>
      <c r="B822" s="2" t="s">
        <v>3299</v>
      </c>
      <c r="C822" s="2" t="s">
        <v>4478</v>
      </c>
      <c r="D822" s="2" t="s">
        <v>4503</v>
      </c>
      <c r="E822" s="2" t="s">
        <v>4468</v>
      </c>
      <c r="F822" s="2" t="s">
        <v>4077</v>
      </c>
      <c r="G822" s="2" t="s">
        <v>4078</v>
      </c>
      <c r="H822" s="2" t="s">
        <v>4478</v>
      </c>
      <c r="I822" s="2" t="s">
        <v>14</v>
      </c>
      <c r="J822" s="2" t="s">
        <v>4504</v>
      </c>
    </row>
    <row r="823" spans="1:10" ht="100.05" hidden="1" customHeight="1" x14ac:dyDescent="0.3">
      <c r="A823" s="4">
        <v>1836</v>
      </c>
      <c r="B823" s="2" t="s">
        <v>3299</v>
      </c>
      <c r="C823" s="2" t="s">
        <v>4505</v>
      </c>
      <c r="D823" s="2" t="s">
        <v>4493</v>
      </c>
      <c r="E823" s="2" t="s">
        <v>4506</v>
      </c>
      <c r="F823" s="2" t="s">
        <v>4469</v>
      </c>
      <c r="G823" s="2" t="s">
        <v>4507</v>
      </c>
      <c r="H823" s="2" t="s">
        <v>4508</v>
      </c>
      <c r="I823" s="2" t="s">
        <v>14</v>
      </c>
      <c r="J823" s="2" t="s">
        <v>4509</v>
      </c>
    </row>
    <row r="824" spans="1:10" ht="100.05" hidden="1" customHeight="1" x14ac:dyDescent="0.3">
      <c r="A824" s="4">
        <v>1837</v>
      </c>
      <c r="B824" s="2" t="s">
        <v>3299</v>
      </c>
      <c r="C824" s="2" t="s">
        <v>4510</v>
      </c>
      <c r="D824" s="2" t="s">
        <v>4467</v>
      </c>
      <c r="E824" s="2" t="s">
        <v>4511</v>
      </c>
      <c r="F824" s="2" t="s">
        <v>4468</v>
      </c>
      <c r="G824" s="2" t="s">
        <v>4473</v>
      </c>
      <c r="H824" s="2" t="s">
        <v>4510</v>
      </c>
      <c r="I824" s="2" t="s">
        <v>14</v>
      </c>
      <c r="J824" s="2" t="s">
        <v>4512</v>
      </c>
    </row>
    <row r="825" spans="1:10" ht="100.05" hidden="1" customHeight="1" x14ac:dyDescent="0.3">
      <c r="A825" s="4">
        <v>1838</v>
      </c>
      <c r="B825" s="2" t="s">
        <v>3299</v>
      </c>
      <c r="C825" s="2" t="s">
        <v>4510</v>
      </c>
      <c r="D825" s="2" t="s">
        <v>4472</v>
      </c>
      <c r="E825" s="2" t="s">
        <v>4511</v>
      </c>
      <c r="F825" s="2" t="s">
        <v>4513</v>
      </c>
      <c r="G825" s="2" t="s">
        <v>4473</v>
      </c>
      <c r="H825" s="2" t="s">
        <v>4510</v>
      </c>
      <c r="I825" s="2" t="s">
        <v>14</v>
      </c>
      <c r="J825" s="2" t="s">
        <v>4514</v>
      </c>
    </row>
    <row r="826" spans="1:10" ht="100.05" hidden="1" customHeight="1" x14ac:dyDescent="0.3">
      <c r="A826" s="4">
        <v>1839</v>
      </c>
      <c r="B826" s="2" t="s">
        <v>3299</v>
      </c>
      <c r="C826" s="2" t="s">
        <v>4515</v>
      </c>
      <c r="D826" s="2" t="s">
        <v>4467</v>
      </c>
      <c r="E826" s="2" t="s">
        <v>4511</v>
      </c>
      <c r="F826" s="2" t="s">
        <v>4513</v>
      </c>
      <c r="G826" s="2" t="s">
        <v>4487</v>
      </c>
      <c r="H826" s="2" t="s">
        <v>4516</v>
      </c>
      <c r="I826" s="2" t="s">
        <v>14</v>
      </c>
      <c r="J826" s="2" t="s">
        <v>4517</v>
      </c>
    </row>
    <row r="827" spans="1:10" ht="100.05" hidden="1" customHeight="1" x14ac:dyDescent="0.3">
      <c r="A827" s="4">
        <v>1840</v>
      </c>
      <c r="B827" s="2" t="s">
        <v>3299</v>
      </c>
      <c r="C827" s="2" t="s">
        <v>4518</v>
      </c>
      <c r="D827" s="2" t="s">
        <v>4467</v>
      </c>
      <c r="E827" s="2" t="s">
        <v>4519</v>
      </c>
      <c r="F827" s="2" t="s">
        <v>4485</v>
      </c>
      <c r="G827" s="2" t="s">
        <v>4520</v>
      </c>
      <c r="H827" s="2" t="s">
        <v>4518</v>
      </c>
      <c r="I827" s="2" t="s">
        <v>14</v>
      </c>
      <c r="J827" s="2" t="s">
        <v>4521</v>
      </c>
    </row>
    <row r="828" spans="1:10" ht="100.05" hidden="1" customHeight="1" x14ac:dyDescent="0.3">
      <c r="A828" s="4">
        <v>1841</v>
      </c>
      <c r="B828" s="2" t="s">
        <v>3299</v>
      </c>
      <c r="C828" s="2" t="s">
        <v>4522</v>
      </c>
      <c r="D828" s="2" t="s">
        <v>4485</v>
      </c>
      <c r="E828" s="2" t="s">
        <v>4473</v>
      </c>
      <c r="F828" s="2" t="s">
        <v>4520</v>
      </c>
      <c r="G828" s="2" t="s">
        <v>4469</v>
      </c>
      <c r="H828" s="2" t="s">
        <v>4522</v>
      </c>
      <c r="I828" s="2" t="s">
        <v>14</v>
      </c>
      <c r="J828" s="2" t="s">
        <v>4523</v>
      </c>
    </row>
    <row r="829" spans="1:10" ht="100.05" hidden="1" customHeight="1" x14ac:dyDescent="0.3">
      <c r="A829" s="4">
        <v>1842</v>
      </c>
      <c r="B829" s="2" t="s">
        <v>3299</v>
      </c>
      <c r="C829" s="2" t="s">
        <v>4524</v>
      </c>
      <c r="D829" s="2" t="s">
        <v>4472</v>
      </c>
      <c r="E829" s="2" t="s">
        <v>4467</v>
      </c>
      <c r="F829" s="2" t="s">
        <v>4511</v>
      </c>
      <c r="G829" s="2" t="s">
        <v>4468</v>
      </c>
      <c r="H829" s="2" t="s">
        <v>4524</v>
      </c>
      <c r="I829" s="2" t="s">
        <v>14</v>
      </c>
      <c r="J829" s="2" t="s">
        <v>4525</v>
      </c>
    </row>
    <row r="830" spans="1:10" ht="100.05" hidden="1" customHeight="1" x14ac:dyDescent="0.3">
      <c r="A830" s="4">
        <v>1843</v>
      </c>
      <c r="B830" s="2" t="s">
        <v>3299</v>
      </c>
      <c r="C830" s="2" t="s">
        <v>4510</v>
      </c>
      <c r="D830" s="2" t="s">
        <v>4511</v>
      </c>
      <c r="E830" s="2" t="s">
        <v>4468</v>
      </c>
      <c r="F830" s="2" t="s">
        <v>4485</v>
      </c>
      <c r="G830" s="2" t="s">
        <v>4520</v>
      </c>
      <c r="H830" s="2" t="s">
        <v>4526</v>
      </c>
      <c r="I830" s="2" t="s">
        <v>14</v>
      </c>
      <c r="J830" s="2" t="s">
        <v>4527</v>
      </c>
    </row>
    <row r="831" spans="1:10" ht="100.05" hidden="1" customHeight="1" x14ac:dyDescent="0.3">
      <c r="A831" s="4">
        <v>1844</v>
      </c>
      <c r="B831" s="2" t="s">
        <v>3299</v>
      </c>
      <c r="C831" s="2" t="s">
        <v>4528</v>
      </c>
      <c r="D831" s="2" t="s">
        <v>4468</v>
      </c>
      <c r="E831" s="2" t="s">
        <v>4520</v>
      </c>
      <c r="F831" s="2" t="s">
        <v>4469</v>
      </c>
      <c r="G831" s="2" t="s">
        <v>4507</v>
      </c>
      <c r="H831" s="2" t="s">
        <v>4528</v>
      </c>
      <c r="I831" s="2" t="s">
        <v>14</v>
      </c>
      <c r="J831" s="2" t="s">
        <v>4529</v>
      </c>
    </row>
    <row r="832" spans="1:10" ht="100.05" hidden="1" customHeight="1" x14ac:dyDescent="0.3">
      <c r="A832" s="4">
        <v>1845</v>
      </c>
      <c r="B832" s="2" t="s">
        <v>2474</v>
      </c>
      <c r="C832" s="2" t="s">
        <v>4530</v>
      </c>
      <c r="D832" s="2" t="s">
        <v>4531</v>
      </c>
      <c r="E832" s="2" t="s">
        <v>4532</v>
      </c>
      <c r="F832" s="2" t="s">
        <v>4533</v>
      </c>
      <c r="G832" s="2" t="s">
        <v>4534</v>
      </c>
      <c r="H832" s="2" t="s">
        <v>4535</v>
      </c>
      <c r="I832" s="2" t="s">
        <v>14</v>
      </c>
      <c r="J832" s="2" t="s">
        <v>4536</v>
      </c>
    </row>
    <row r="833" spans="1:10" ht="100.05" hidden="1" customHeight="1" x14ac:dyDescent="0.3">
      <c r="A833" s="4">
        <v>1846</v>
      </c>
      <c r="B833" s="2" t="s">
        <v>2474</v>
      </c>
      <c r="C833" s="2" t="s">
        <v>4537</v>
      </c>
      <c r="D833" s="2" t="s">
        <v>4538</v>
      </c>
      <c r="E833" s="2" t="s">
        <v>4539</v>
      </c>
      <c r="F833" s="2" t="s">
        <v>4540</v>
      </c>
      <c r="G833" s="2" t="s">
        <v>4541</v>
      </c>
      <c r="H833" s="2" t="s">
        <v>4535</v>
      </c>
      <c r="I833" s="2" t="s">
        <v>14</v>
      </c>
      <c r="J833" s="2" t="s">
        <v>4542</v>
      </c>
    </row>
    <row r="834" spans="1:10" ht="100.05" hidden="1" customHeight="1" x14ac:dyDescent="0.3">
      <c r="A834" s="4">
        <v>1847</v>
      </c>
      <c r="B834" s="2" t="s">
        <v>2474</v>
      </c>
      <c r="C834" s="2" t="s">
        <v>246</v>
      </c>
      <c r="D834" s="2" t="s">
        <v>4543</v>
      </c>
      <c r="E834" s="2" t="s">
        <v>4544</v>
      </c>
      <c r="F834" s="2" t="s">
        <v>4545</v>
      </c>
      <c r="G834" s="2" t="s">
        <v>4531</v>
      </c>
      <c r="H834" s="2" t="s">
        <v>4546</v>
      </c>
      <c r="I834" s="2" t="s">
        <v>14</v>
      </c>
      <c r="J834" s="2" t="s">
        <v>4547</v>
      </c>
    </row>
    <row r="835" spans="1:10" ht="100.05" hidden="1" customHeight="1" x14ac:dyDescent="0.3">
      <c r="A835" s="4">
        <v>1848</v>
      </c>
      <c r="B835" s="2" t="s">
        <v>2474</v>
      </c>
      <c r="C835" s="2" t="s">
        <v>246</v>
      </c>
      <c r="D835" s="2" t="s">
        <v>4548</v>
      </c>
      <c r="E835" s="2" t="s">
        <v>4549</v>
      </c>
      <c r="F835" s="2" t="s">
        <v>4550</v>
      </c>
      <c r="G835" s="2" t="s">
        <v>4551</v>
      </c>
      <c r="H835" s="2" t="s">
        <v>4546</v>
      </c>
      <c r="I835" s="2" t="s">
        <v>14</v>
      </c>
      <c r="J835" s="2" t="s">
        <v>4552</v>
      </c>
    </row>
    <row r="836" spans="1:10" ht="100.05" hidden="1" customHeight="1" x14ac:dyDescent="0.3">
      <c r="A836" s="4">
        <v>1849</v>
      </c>
      <c r="B836" s="2" t="s">
        <v>2474</v>
      </c>
      <c r="C836" s="2" t="s">
        <v>2487</v>
      </c>
      <c r="D836" s="2" t="s">
        <v>4553</v>
      </c>
      <c r="E836" s="2" t="s">
        <v>4554</v>
      </c>
      <c r="F836" s="2" t="s">
        <v>4555</v>
      </c>
      <c r="G836" s="2" t="s">
        <v>4556</v>
      </c>
      <c r="H836" s="2" t="s">
        <v>2492</v>
      </c>
      <c r="I836" s="2" t="s">
        <v>14</v>
      </c>
      <c r="J836" s="2" t="s">
        <v>4557</v>
      </c>
    </row>
    <row r="837" spans="1:10" ht="100.05" hidden="1" customHeight="1" x14ac:dyDescent="0.3">
      <c r="A837" s="4">
        <v>1850</v>
      </c>
      <c r="B837" s="2" t="s">
        <v>2474</v>
      </c>
      <c r="C837" s="2" t="s">
        <v>2487</v>
      </c>
      <c r="D837" s="2" t="s">
        <v>4558</v>
      </c>
      <c r="E837" s="2" t="s">
        <v>4559</v>
      </c>
      <c r="F837" s="2" t="s">
        <v>4560</v>
      </c>
      <c r="G837" s="2" t="s">
        <v>4561</v>
      </c>
      <c r="H837" s="2" t="s">
        <v>2492</v>
      </c>
      <c r="I837" s="2" t="s">
        <v>14</v>
      </c>
      <c r="J837" s="2" t="s">
        <v>4562</v>
      </c>
    </row>
    <row r="838" spans="1:10" ht="100.05" hidden="1" customHeight="1" x14ac:dyDescent="0.3">
      <c r="A838" s="4">
        <v>1851</v>
      </c>
      <c r="B838" s="2" t="s">
        <v>2474</v>
      </c>
      <c r="C838" s="2" t="s">
        <v>2487</v>
      </c>
      <c r="D838" s="2" t="s">
        <v>4563</v>
      </c>
      <c r="E838" s="2" t="s">
        <v>4564</v>
      </c>
      <c r="F838" s="2" t="s">
        <v>4531</v>
      </c>
      <c r="G838" s="2" t="s">
        <v>4565</v>
      </c>
      <c r="H838" s="2" t="s">
        <v>2492</v>
      </c>
      <c r="I838" s="2" t="s">
        <v>14</v>
      </c>
      <c r="J838" s="2" t="s">
        <v>4566</v>
      </c>
    </row>
    <row r="839" spans="1:10" ht="100.05" hidden="1" customHeight="1" x14ac:dyDescent="0.3">
      <c r="A839" s="4">
        <v>1852</v>
      </c>
      <c r="B839" s="2" t="s">
        <v>2474</v>
      </c>
      <c r="C839" s="2" t="s">
        <v>4567</v>
      </c>
      <c r="D839" s="2" t="s">
        <v>4568</v>
      </c>
      <c r="E839" s="2" t="s">
        <v>4569</v>
      </c>
      <c r="F839" s="2" t="s">
        <v>4531</v>
      </c>
      <c r="G839" s="2" t="s">
        <v>4565</v>
      </c>
      <c r="H839" s="2" t="s">
        <v>4570</v>
      </c>
      <c r="I839" s="2" t="s">
        <v>14</v>
      </c>
      <c r="J839" s="2" t="s">
        <v>4571</v>
      </c>
    </row>
    <row r="840" spans="1:10" ht="100.05" hidden="1" customHeight="1" x14ac:dyDescent="0.3">
      <c r="A840" s="4">
        <v>1853</v>
      </c>
      <c r="B840" s="2" t="s">
        <v>2474</v>
      </c>
      <c r="C840" s="2" t="s">
        <v>4567</v>
      </c>
      <c r="D840" s="2" t="s">
        <v>4572</v>
      </c>
      <c r="E840" s="2" t="s">
        <v>4573</v>
      </c>
      <c r="F840" s="2" t="s">
        <v>4539</v>
      </c>
      <c r="G840" s="2" t="s">
        <v>4574</v>
      </c>
      <c r="H840" s="2" t="s">
        <v>4570</v>
      </c>
      <c r="I840" s="2" t="s">
        <v>14</v>
      </c>
      <c r="J840" s="2" t="s">
        <v>4575</v>
      </c>
    </row>
    <row r="841" spans="1:10" ht="100.05" hidden="1" customHeight="1" x14ac:dyDescent="0.3">
      <c r="A841" s="4">
        <v>1855</v>
      </c>
      <c r="B841" s="2" t="s">
        <v>2474</v>
      </c>
      <c r="C841" s="2" t="s">
        <v>1367</v>
      </c>
      <c r="D841" s="2" t="s">
        <v>4576</v>
      </c>
      <c r="E841" s="2" t="s">
        <v>4577</v>
      </c>
      <c r="F841" s="2" t="s">
        <v>4560</v>
      </c>
      <c r="G841" s="2" t="s">
        <v>4561</v>
      </c>
      <c r="H841" s="2" t="s">
        <v>4578</v>
      </c>
      <c r="I841" s="2" t="s">
        <v>14</v>
      </c>
      <c r="J841" s="2" t="s">
        <v>4579</v>
      </c>
    </row>
    <row r="842" spans="1:10" ht="100.05" hidden="1" customHeight="1" x14ac:dyDescent="0.3">
      <c r="A842" s="4">
        <v>1858</v>
      </c>
      <c r="B842" s="2" t="s">
        <v>2474</v>
      </c>
      <c r="C842" s="2" t="s">
        <v>1367</v>
      </c>
      <c r="D842" s="2" t="s">
        <v>4584</v>
      </c>
      <c r="E842" s="2" t="s">
        <v>4585</v>
      </c>
      <c r="F842" s="2" t="s">
        <v>4555</v>
      </c>
      <c r="G842" s="2" t="s">
        <v>4556</v>
      </c>
      <c r="H842" s="2" t="s">
        <v>4578</v>
      </c>
      <c r="I842" s="2" t="s">
        <v>14</v>
      </c>
      <c r="J842" s="2" t="s">
        <v>4586</v>
      </c>
    </row>
    <row r="843" spans="1:10" ht="100.05" hidden="1" customHeight="1" x14ac:dyDescent="0.3">
      <c r="A843" s="4">
        <v>1859</v>
      </c>
      <c r="B843" s="2" t="s">
        <v>2474</v>
      </c>
      <c r="C843" s="2" t="s">
        <v>1367</v>
      </c>
      <c r="D843" s="2" t="s">
        <v>4587</v>
      </c>
      <c r="E843" s="2" t="s">
        <v>4588</v>
      </c>
      <c r="F843" s="2" t="s">
        <v>4589</v>
      </c>
      <c r="G843" s="2" t="s">
        <v>4590</v>
      </c>
      <c r="H843" s="2" t="s">
        <v>4578</v>
      </c>
      <c r="I843" s="2" t="s">
        <v>14</v>
      </c>
      <c r="J843" s="2" t="s">
        <v>4591</v>
      </c>
    </row>
    <row r="844" spans="1:10" ht="100.05" hidden="1" customHeight="1" x14ac:dyDescent="0.3">
      <c r="A844" s="4">
        <v>1861</v>
      </c>
      <c r="B844" s="2" t="s">
        <v>2474</v>
      </c>
      <c r="C844" s="2" t="s">
        <v>246</v>
      </c>
      <c r="D844" s="2" t="s">
        <v>4595</v>
      </c>
      <c r="E844" s="2" t="s">
        <v>4596</v>
      </c>
      <c r="F844" s="2" t="s">
        <v>4597</v>
      </c>
      <c r="G844" s="2" t="s">
        <v>4598</v>
      </c>
      <c r="H844" s="2" t="s">
        <v>4599</v>
      </c>
      <c r="I844" s="2" t="s">
        <v>14</v>
      </c>
      <c r="J844" s="2" t="s">
        <v>4600</v>
      </c>
    </row>
    <row r="845" spans="1:10" ht="100.05" hidden="1" customHeight="1" x14ac:dyDescent="0.3">
      <c r="A845" s="4">
        <v>1863</v>
      </c>
      <c r="B845" s="2" t="s">
        <v>2474</v>
      </c>
      <c r="C845" s="2" t="s">
        <v>4567</v>
      </c>
      <c r="D845" s="2" t="s">
        <v>4606</v>
      </c>
      <c r="E845" s="2" t="s">
        <v>4607</v>
      </c>
      <c r="F845" s="2" t="s">
        <v>4608</v>
      </c>
      <c r="G845" s="2" t="s">
        <v>4609</v>
      </c>
      <c r="H845" s="2" t="s">
        <v>4570</v>
      </c>
      <c r="I845" s="2" t="s">
        <v>14</v>
      </c>
      <c r="J845" s="2" t="s">
        <v>4610</v>
      </c>
    </row>
    <row r="846" spans="1:10" ht="100.05" hidden="1" customHeight="1" x14ac:dyDescent="0.3">
      <c r="A846" s="4">
        <v>1866</v>
      </c>
      <c r="B846" s="2" t="s">
        <v>2474</v>
      </c>
      <c r="C846" s="2" t="s">
        <v>4619</v>
      </c>
      <c r="D846" s="2" t="s">
        <v>4620</v>
      </c>
      <c r="E846" s="2" t="s">
        <v>4621</v>
      </c>
      <c r="F846" s="2" t="s">
        <v>4622</v>
      </c>
      <c r="G846" s="2" t="s">
        <v>4623</v>
      </c>
      <c r="H846" s="2" t="s">
        <v>4624</v>
      </c>
      <c r="I846" s="2" t="s">
        <v>14</v>
      </c>
      <c r="J846" s="2" t="s">
        <v>4625</v>
      </c>
    </row>
    <row r="847" spans="1:10" ht="100.05" hidden="1" customHeight="1" x14ac:dyDescent="0.3">
      <c r="A847" s="4">
        <v>1867</v>
      </c>
      <c r="B847" s="2" t="s">
        <v>2474</v>
      </c>
      <c r="C847" s="2" t="s">
        <v>2589</v>
      </c>
      <c r="D847" s="2" t="s">
        <v>4626</v>
      </c>
      <c r="E847" s="2" t="s">
        <v>4627</v>
      </c>
      <c r="F847" s="2" t="s">
        <v>4628</v>
      </c>
      <c r="G847" s="2" t="s">
        <v>4555</v>
      </c>
      <c r="H847" s="2" t="s">
        <v>4629</v>
      </c>
      <c r="I847" s="2" t="s">
        <v>14</v>
      </c>
      <c r="J847" s="2" t="s">
        <v>4630</v>
      </c>
    </row>
    <row r="848" spans="1:10" ht="100.05" hidden="1" customHeight="1" x14ac:dyDescent="0.3">
      <c r="A848" s="4">
        <v>1869</v>
      </c>
      <c r="B848" s="2" t="s">
        <v>2474</v>
      </c>
      <c r="C848" s="2" t="s">
        <v>2589</v>
      </c>
      <c r="D848" s="2" t="s">
        <v>4637</v>
      </c>
      <c r="E848" s="2" t="s">
        <v>4638</v>
      </c>
      <c r="F848" s="2" t="s">
        <v>4639</v>
      </c>
      <c r="G848" s="2" t="s">
        <v>4539</v>
      </c>
      <c r="H848" s="2" t="s">
        <v>4629</v>
      </c>
      <c r="I848" s="2" t="s">
        <v>14</v>
      </c>
      <c r="J848" s="2" t="s">
        <v>4640</v>
      </c>
    </row>
    <row r="849" spans="1:10" ht="100.05" hidden="1" customHeight="1" x14ac:dyDescent="0.3">
      <c r="A849" s="4">
        <v>1870</v>
      </c>
      <c r="B849" s="2" t="s">
        <v>2474</v>
      </c>
      <c r="C849" s="2" t="s">
        <v>2589</v>
      </c>
      <c r="D849" s="2" t="s">
        <v>4641</v>
      </c>
      <c r="E849" s="2" t="s">
        <v>4642</v>
      </c>
      <c r="F849" s="2" t="s">
        <v>4531</v>
      </c>
      <c r="G849" s="2" t="s">
        <v>4643</v>
      </c>
      <c r="H849" s="2" t="s">
        <v>4629</v>
      </c>
      <c r="I849" s="2" t="s">
        <v>14</v>
      </c>
      <c r="J849" s="2" t="s">
        <v>4644</v>
      </c>
    </row>
    <row r="850" spans="1:10" ht="100.05" hidden="1" customHeight="1" x14ac:dyDescent="0.3">
      <c r="A850" s="4">
        <v>1871</v>
      </c>
      <c r="B850" s="2" t="s">
        <v>2474</v>
      </c>
      <c r="C850" s="2" t="s">
        <v>2589</v>
      </c>
      <c r="D850" s="2" t="s">
        <v>4645</v>
      </c>
      <c r="E850" s="2" t="s">
        <v>4646</v>
      </c>
      <c r="F850" s="2" t="s">
        <v>4647</v>
      </c>
      <c r="G850" s="2" t="s">
        <v>4589</v>
      </c>
      <c r="H850" s="2" t="s">
        <v>4629</v>
      </c>
      <c r="I850" s="2" t="s">
        <v>14</v>
      </c>
      <c r="J850" s="2" t="s">
        <v>4648</v>
      </c>
    </row>
    <row r="851" spans="1:10" ht="100.05" hidden="1" customHeight="1" x14ac:dyDescent="0.3">
      <c r="A851" s="4">
        <v>1872</v>
      </c>
      <c r="B851" s="2" t="s">
        <v>2474</v>
      </c>
      <c r="C851" s="2" t="s">
        <v>4649</v>
      </c>
      <c r="D851" s="2" t="s">
        <v>4650</v>
      </c>
      <c r="E851" s="2" t="s">
        <v>4651</v>
      </c>
      <c r="F851" s="2" t="s">
        <v>4555</v>
      </c>
      <c r="G851" s="2" t="s">
        <v>4556</v>
      </c>
      <c r="H851" s="2" t="s">
        <v>4652</v>
      </c>
      <c r="I851" s="2" t="s">
        <v>14</v>
      </c>
      <c r="J851" s="2" t="s">
        <v>4653</v>
      </c>
    </row>
    <row r="852" spans="1:10" ht="100.05" hidden="1" customHeight="1" x14ac:dyDescent="0.3">
      <c r="A852" s="4">
        <v>1873</v>
      </c>
      <c r="B852" s="2" t="s">
        <v>2474</v>
      </c>
      <c r="C852" s="2" t="s">
        <v>4649</v>
      </c>
      <c r="D852" s="2" t="s">
        <v>4654</v>
      </c>
      <c r="E852" s="2" t="s">
        <v>4655</v>
      </c>
      <c r="F852" s="2" t="s">
        <v>4531</v>
      </c>
      <c r="G852" s="2" t="s">
        <v>4565</v>
      </c>
      <c r="H852" s="2" t="s">
        <v>4652</v>
      </c>
      <c r="I852" s="2" t="s">
        <v>14</v>
      </c>
      <c r="J852" s="2" t="s">
        <v>4656</v>
      </c>
    </row>
    <row r="853" spans="1:10" ht="100.05" hidden="1" customHeight="1" x14ac:dyDescent="0.3">
      <c r="A853" s="4">
        <v>1874</v>
      </c>
      <c r="B853" s="2" t="s">
        <v>2474</v>
      </c>
      <c r="C853" s="2" t="s">
        <v>4649</v>
      </c>
      <c r="D853" s="2" t="s">
        <v>4657</v>
      </c>
      <c r="E853" s="2" t="s">
        <v>4658</v>
      </c>
      <c r="F853" s="2" t="s">
        <v>4589</v>
      </c>
      <c r="G853" s="2" t="s">
        <v>4590</v>
      </c>
      <c r="H853" s="2" t="s">
        <v>4652</v>
      </c>
      <c r="I853" s="2" t="s">
        <v>14</v>
      </c>
      <c r="J853" s="2" t="s">
        <v>4659</v>
      </c>
    </row>
    <row r="854" spans="1:10" ht="100.05" hidden="1" customHeight="1" x14ac:dyDescent="0.3">
      <c r="A854" s="4">
        <v>1875</v>
      </c>
      <c r="B854" s="2" t="s">
        <v>2474</v>
      </c>
      <c r="C854" s="2" t="s">
        <v>4649</v>
      </c>
      <c r="D854" s="2" t="s">
        <v>4660</v>
      </c>
      <c r="E854" s="2" t="s">
        <v>4661</v>
      </c>
      <c r="F854" s="2" t="s">
        <v>4560</v>
      </c>
      <c r="G854" s="2" t="s">
        <v>4561</v>
      </c>
      <c r="H854" s="2" t="s">
        <v>4652</v>
      </c>
      <c r="I854" s="2" t="s">
        <v>14</v>
      </c>
      <c r="J854" s="2" t="s">
        <v>4662</v>
      </c>
    </row>
    <row r="855" spans="1:10" ht="100.05" hidden="1" customHeight="1" x14ac:dyDescent="0.3">
      <c r="A855" s="4">
        <v>1881</v>
      </c>
      <c r="B855" s="2" t="s">
        <v>2474</v>
      </c>
      <c r="C855" s="2" t="s">
        <v>1367</v>
      </c>
      <c r="D855" s="2" t="s">
        <v>4595</v>
      </c>
      <c r="E855" s="2" t="s">
        <v>4596</v>
      </c>
      <c r="F855" s="2" t="s">
        <v>4671</v>
      </c>
      <c r="G855" s="2" t="s">
        <v>4672</v>
      </c>
      <c r="H855" s="2" t="s">
        <v>4578</v>
      </c>
      <c r="I855" s="2" t="s">
        <v>14</v>
      </c>
      <c r="J855" s="2" t="s">
        <v>4673</v>
      </c>
    </row>
    <row r="856" spans="1:10" ht="100.05" hidden="1" customHeight="1" x14ac:dyDescent="0.3">
      <c r="A856" s="4">
        <v>1898</v>
      </c>
      <c r="B856" s="2" t="s">
        <v>3299</v>
      </c>
      <c r="C856" s="2" t="s">
        <v>4697</v>
      </c>
      <c r="D856" s="2" t="s">
        <v>4467</v>
      </c>
      <c r="E856" s="2" t="s">
        <v>4468</v>
      </c>
      <c r="F856" s="2" t="s">
        <v>4041</v>
      </c>
      <c r="G856" s="2" t="s">
        <v>3533</v>
      </c>
      <c r="H856" s="2" t="s">
        <v>4697</v>
      </c>
      <c r="I856" s="2" t="s">
        <v>14</v>
      </c>
      <c r="J856" s="2" t="s">
        <v>4698</v>
      </c>
    </row>
    <row r="857" spans="1:10" ht="100.05" hidden="1" customHeight="1" x14ac:dyDescent="0.3">
      <c r="A857" s="4">
        <v>1899</v>
      </c>
      <c r="B857" s="2" t="s">
        <v>3299</v>
      </c>
      <c r="C857" s="2" t="s">
        <v>4699</v>
      </c>
      <c r="D857" s="2" t="s">
        <v>4511</v>
      </c>
      <c r="E857" s="2" t="s">
        <v>4468</v>
      </c>
      <c r="F857" s="2" t="s">
        <v>4485</v>
      </c>
      <c r="G857" s="2" t="s">
        <v>4473</v>
      </c>
      <c r="H857" s="2" t="s">
        <v>4699</v>
      </c>
      <c r="I857" s="2" t="s">
        <v>14</v>
      </c>
      <c r="J857" s="2" t="s">
        <v>4700</v>
      </c>
    </row>
    <row r="858" spans="1:10" ht="100.05" hidden="1" customHeight="1" x14ac:dyDescent="0.3">
      <c r="A858" s="4">
        <v>1900</v>
      </c>
      <c r="B858" s="2" t="s">
        <v>3299</v>
      </c>
      <c r="C858" s="2" t="s">
        <v>4701</v>
      </c>
      <c r="D858" s="2" t="s">
        <v>4472</v>
      </c>
      <c r="E858" s="2" t="s">
        <v>4702</v>
      </c>
      <c r="F858" s="2" t="s">
        <v>4468</v>
      </c>
      <c r="G858" s="2" t="s">
        <v>4473</v>
      </c>
      <c r="H858" s="2" t="s">
        <v>4701</v>
      </c>
      <c r="I858" s="2" t="s">
        <v>14</v>
      </c>
      <c r="J858" s="2" t="s">
        <v>4703</v>
      </c>
    </row>
    <row r="859" spans="1:10" ht="100.05" hidden="1" customHeight="1" x14ac:dyDescent="0.3">
      <c r="A859" s="4">
        <v>1901</v>
      </c>
      <c r="B859" s="2" t="s">
        <v>3299</v>
      </c>
      <c r="C859" s="2" t="s">
        <v>4474</v>
      </c>
      <c r="D859" s="2" t="s">
        <v>4467</v>
      </c>
      <c r="E859" s="2" t="s">
        <v>4513</v>
      </c>
      <c r="F859" s="2" t="s">
        <v>4485</v>
      </c>
      <c r="G859" s="2" t="s">
        <v>4473</v>
      </c>
      <c r="H859" s="2" t="s">
        <v>4474</v>
      </c>
      <c r="I859" s="2" t="s">
        <v>14</v>
      </c>
      <c r="J859" s="2" t="s">
        <v>4704</v>
      </c>
    </row>
    <row r="860" spans="1:10" ht="100.05" hidden="1" customHeight="1" x14ac:dyDescent="0.3">
      <c r="A860" s="4">
        <v>1902</v>
      </c>
      <c r="B860" s="2" t="s">
        <v>3299</v>
      </c>
      <c r="C860" s="2" t="s">
        <v>4705</v>
      </c>
      <c r="D860" s="2" t="s">
        <v>4706</v>
      </c>
      <c r="E860" s="2" t="s">
        <v>4485</v>
      </c>
      <c r="F860" s="2" t="s">
        <v>4473</v>
      </c>
      <c r="G860" s="2" t="s">
        <v>4707</v>
      </c>
      <c r="H860" s="2" t="s">
        <v>4705</v>
      </c>
      <c r="I860" s="2" t="s">
        <v>14</v>
      </c>
      <c r="J860" s="2" t="s">
        <v>4708</v>
      </c>
    </row>
    <row r="861" spans="1:10" ht="100.05" hidden="1" customHeight="1" x14ac:dyDescent="0.3">
      <c r="A861" s="4">
        <v>1903</v>
      </c>
      <c r="B861" s="2" t="s">
        <v>3299</v>
      </c>
      <c r="C861" s="2" t="s">
        <v>4709</v>
      </c>
      <c r="D861" s="2" t="s">
        <v>4485</v>
      </c>
      <c r="E861" s="2" t="s">
        <v>4473</v>
      </c>
      <c r="F861" s="2" t="s">
        <v>3533</v>
      </c>
      <c r="G861" s="2" t="s">
        <v>4707</v>
      </c>
      <c r="H861" s="2" t="s">
        <v>4709</v>
      </c>
      <c r="I861" s="2" t="s">
        <v>14</v>
      </c>
      <c r="J861" s="2" t="s">
        <v>4710</v>
      </c>
    </row>
    <row r="862" spans="1:10" ht="100.05" hidden="1" customHeight="1" x14ac:dyDescent="0.3">
      <c r="A862" s="4">
        <v>1904</v>
      </c>
      <c r="B862" s="2" t="s">
        <v>3299</v>
      </c>
      <c r="C862" s="2" t="s">
        <v>4711</v>
      </c>
      <c r="D862" s="2" t="s">
        <v>4472</v>
      </c>
      <c r="E862" s="2" t="s">
        <v>4511</v>
      </c>
      <c r="F862" s="2" t="s">
        <v>4513</v>
      </c>
      <c r="G862" s="2" t="s">
        <v>4712</v>
      </c>
      <c r="H862" s="2" t="s">
        <v>4711</v>
      </c>
      <c r="I862" s="2" t="s">
        <v>14</v>
      </c>
      <c r="J862" s="2" t="s">
        <v>4713</v>
      </c>
    </row>
    <row r="863" spans="1:10" ht="100.05" hidden="1" customHeight="1" x14ac:dyDescent="0.3">
      <c r="A863" s="4">
        <v>1905</v>
      </c>
      <c r="B863" s="2" t="s">
        <v>3299</v>
      </c>
      <c r="C863" s="2" t="s">
        <v>4714</v>
      </c>
      <c r="D863" s="2" t="s">
        <v>4472</v>
      </c>
      <c r="E863" s="2" t="s">
        <v>4702</v>
      </c>
      <c r="F863" s="2" t="s">
        <v>4473</v>
      </c>
      <c r="G863" s="2" t="s">
        <v>4707</v>
      </c>
      <c r="H863" s="2" t="s">
        <v>4714</v>
      </c>
      <c r="I863" s="2" t="s">
        <v>14</v>
      </c>
      <c r="J863" s="2" t="s">
        <v>4715</v>
      </c>
    </row>
    <row r="864" spans="1:10" ht="100.05" hidden="1" customHeight="1" x14ac:dyDescent="0.3">
      <c r="A864" s="4">
        <v>1906</v>
      </c>
      <c r="B864" s="2" t="s">
        <v>936</v>
      </c>
      <c r="C864" s="2" t="s">
        <v>4716</v>
      </c>
      <c r="D864" s="2" t="s">
        <v>4717</v>
      </c>
      <c r="E864" s="2" t="s">
        <v>1374</v>
      </c>
      <c r="F864" s="2" t="s">
        <v>4718</v>
      </c>
      <c r="G864" s="2" t="s">
        <v>3953</v>
      </c>
      <c r="H864" s="2" t="s">
        <v>4719</v>
      </c>
      <c r="I864" s="2" t="s">
        <v>14</v>
      </c>
      <c r="J864" s="2" t="s">
        <v>4720</v>
      </c>
    </row>
    <row r="865" spans="1:10" ht="100.05" hidden="1" customHeight="1" x14ac:dyDescent="0.3">
      <c r="A865" s="4">
        <v>1907</v>
      </c>
      <c r="B865" s="2" t="s">
        <v>2184</v>
      </c>
      <c r="C865" s="2" t="s">
        <v>4721</v>
      </c>
      <c r="D865" s="2" t="s">
        <v>4722</v>
      </c>
      <c r="E865" s="2" t="s">
        <v>4723</v>
      </c>
      <c r="F865" s="2" t="s">
        <v>4724</v>
      </c>
      <c r="G865" s="2" t="s">
        <v>4725</v>
      </c>
      <c r="H865" s="2" t="s">
        <v>4721</v>
      </c>
      <c r="I865" s="2" t="s">
        <v>14</v>
      </c>
      <c r="J865" s="2" t="s">
        <v>4726</v>
      </c>
    </row>
    <row r="866" spans="1:10" ht="100.05" customHeight="1" x14ac:dyDescent="0.3">
      <c r="A866" s="4">
        <v>1908</v>
      </c>
      <c r="B866" s="2" t="s">
        <v>3337</v>
      </c>
      <c r="C866" s="2" t="s">
        <v>2749</v>
      </c>
      <c r="D866" s="2" t="s">
        <v>4727</v>
      </c>
      <c r="E866" s="2" t="s">
        <v>4728</v>
      </c>
      <c r="F866" s="2" t="s">
        <v>4729</v>
      </c>
      <c r="G866" s="2" t="s">
        <v>4730</v>
      </c>
      <c r="H866" s="2" t="s">
        <v>1854</v>
      </c>
      <c r="I866" s="2" t="s">
        <v>14</v>
      </c>
      <c r="J866" s="2" t="s">
        <v>4731</v>
      </c>
    </row>
    <row r="867" spans="1:10" ht="100.05" hidden="1" customHeight="1" x14ac:dyDescent="0.3">
      <c r="A867" s="4">
        <v>1910</v>
      </c>
      <c r="B867" s="2" t="s">
        <v>4157</v>
      </c>
      <c r="C867" s="2" t="s">
        <v>4732</v>
      </c>
      <c r="D867" s="2" t="s">
        <v>4733</v>
      </c>
      <c r="E867" s="2" t="s">
        <v>4734</v>
      </c>
      <c r="F867" s="2" t="s">
        <v>4735</v>
      </c>
      <c r="G867" s="2" t="s">
        <v>4736</v>
      </c>
      <c r="H867" s="2" t="s">
        <v>4737</v>
      </c>
      <c r="I867" s="2" t="s">
        <v>14</v>
      </c>
      <c r="J867" s="2" t="s">
        <v>4738</v>
      </c>
    </row>
    <row r="868" spans="1:10" ht="100.05" hidden="1" customHeight="1" x14ac:dyDescent="0.3">
      <c r="A868" s="4">
        <v>1911</v>
      </c>
      <c r="B868" s="2" t="s">
        <v>4157</v>
      </c>
      <c r="C868" s="2" t="s">
        <v>3707</v>
      </c>
      <c r="D868" s="2" t="s">
        <v>4739</v>
      </c>
      <c r="E868" s="2" t="s">
        <v>4740</v>
      </c>
      <c r="F868" s="2" t="s">
        <v>4159</v>
      </c>
      <c r="G868" s="2" t="s">
        <v>4160</v>
      </c>
      <c r="H868" s="2" t="s">
        <v>4741</v>
      </c>
      <c r="I868" s="2" t="s">
        <v>14</v>
      </c>
      <c r="J868" s="2" t="s">
        <v>4742</v>
      </c>
    </row>
    <row r="869" spans="1:10" ht="100.05" hidden="1" customHeight="1" x14ac:dyDescent="0.3">
      <c r="A869" s="4">
        <v>1915</v>
      </c>
      <c r="B869" s="2" t="s">
        <v>1978</v>
      </c>
      <c r="C869" s="2" t="s">
        <v>1949</v>
      </c>
      <c r="D869" s="2" t="s">
        <v>4743</v>
      </c>
      <c r="E869" s="2" t="s">
        <v>4744</v>
      </c>
      <c r="F869" s="2" t="s">
        <v>4745</v>
      </c>
      <c r="G869" s="2" t="s">
        <v>4746</v>
      </c>
      <c r="H869" s="2" t="s">
        <v>4747</v>
      </c>
      <c r="I869" s="2" t="s">
        <v>14</v>
      </c>
      <c r="J869" s="2" t="s">
        <v>4748</v>
      </c>
    </row>
    <row r="870" spans="1:10" ht="100.05" hidden="1" customHeight="1" x14ac:dyDescent="0.3">
      <c r="A870" s="4">
        <v>1917</v>
      </c>
      <c r="B870" s="2" t="s">
        <v>399</v>
      </c>
      <c r="C870" s="2" t="s">
        <v>4749</v>
      </c>
      <c r="D870" s="2" t="s">
        <v>4750</v>
      </c>
      <c r="E870" s="2" t="s">
        <v>4751</v>
      </c>
      <c r="F870" s="2" t="s">
        <v>4327</v>
      </c>
      <c r="G870" s="2" t="s">
        <v>4752</v>
      </c>
      <c r="H870" s="2" t="s">
        <v>4753</v>
      </c>
      <c r="I870" s="2" t="s">
        <v>14</v>
      </c>
      <c r="J870" s="2" t="s">
        <v>4754</v>
      </c>
    </row>
    <row r="871" spans="1:10" ht="100.05" hidden="1" customHeight="1" x14ac:dyDescent="0.3">
      <c r="A871" s="4">
        <v>1918</v>
      </c>
      <c r="B871" s="2" t="s">
        <v>399</v>
      </c>
      <c r="C871" s="2" t="s">
        <v>4749</v>
      </c>
      <c r="D871" s="2" t="s">
        <v>4755</v>
      </c>
      <c r="E871" s="2" t="s">
        <v>4756</v>
      </c>
      <c r="F871" s="2" t="s">
        <v>4321</v>
      </c>
      <c r="G871" s="2" t="s">
        <v>4322</v>
      </c>
      <c r="H871" s="2" t="s">
        <v>4753</v>
      </c>
      <c r="I871" s="2" t="s">
        <v>14</v>
      </c>
      <c r="J871" s="2" t="s">
        <v>4757</v>
      </c>
    </row>
    <row r="872" spans="1:10" ht="100.05" hidden="1" customHeight="1" x14ac:dyDescent="0.3">
      <c r="A872" s="4">
        <v>1919</v>
      </c>
      <c r="B872" s="2" t="s">
        <v>399</v>
      </c>
      <c r="C872" s="2" t="s">
        <v>4749</v>
      </c>
      <c r="D872" s="2" t="s">
        <v>4758</v>
      </c>
      <c r="E872" s="2" t="s">
        <v>4759</v>
      </c>
      <c r="F872" s="2" t="s">
        <v>4316</v>
      </c>
      <c r="G872" s="2" t="s">
        <v>4760</v>
      </c>
      <c r="H872" s="2" t="s">
        <v>4753</v>
      </c>
      <c r="I872" s="2" t="s">
        <v>14</v>
      </c>
      <c r="J872" s="2" t="s">
        <v>4761</v>
      </c>
    </row>
    <row r="873" spans="1:10" ht="100.05" hidden="1" customHeight="1" x14ac:dyDescent="0.3">
      <c r="A873" s="4">
        <v>1921</v>
      </c>
      <c r="B873" s="2" t="s">
        <v>399</v>
      </c>
      <c r="C873" s="2" t="s">
        <v>1385</v>
      </c>
      <c r="D873" s="2" t="s">
        <v>4766</v>
      </c>
      <c r="E873" s="2" t="s">
        <v>4767</v>
      </c>
      <c r="F873" s="2" t="s">
        <v>4768</v>
      </c>
      <c r="G873" s="2" t="s">
        <v>4769</v>
      </c>
      <c r="H873" s="2" t="s">
        <v>4770</v>
      </c>
      <c r="I873" s="2" t="s">
        <v>14</v>
      </c>
      <c r="J873" s="2" t="s">
        <v>4771</v>
      </c>
    </row>
    <row r="874" spans="1:10" ht="100.05" hidden="1" customHeight="1" x14ac:dyDescent="0.3">
      <c r="A874" s="4">
        <v>1922</v>
      </c>
      <c r="B874" s="2" t="s">
        <v>399</v>
      </c>
      <c r="C874" s="2" t="s">
        <v>1385</v>
      </c>
      <c r="D874" s="2" t="s">
        <v>4772</v>
      </c>
      <c r="E874" s="2" t="s">
        <v>4773</v>
      </c>
      <c r="F874" s="2" t="s">
        <v>4774</v>
      </c>
      <c r="G874" s="2" t="s">
        <v>4775</v>
      </c>
      <c r="H874" s="2" t="s">
        <v>4770</v>
      </c>
      <c r="I874" s="2" t="s">
        <v>14</v>
      </c>
      <c r="J874" s="2" t="s">
        <v>4776</v>
      </c>
    </row>
    <row r="875" spans="1:10" ht="100.05" hidden="1" customHeight="1" x14ac:dyDescent="0.3">
      <c r="A875" s="4">
        <v>1923</v>
      </c>
      <c r="B875" s="2" t="s">
        <v>399</v>
      </c>
      <c r="C875" s="2" t="s">
        <v>1385</v>
      </c>
      <c r="D875" s="2" t="s">
        <v>4777</v>
      </c>
      <c r="E875" s="2" t="s">
        <v>4778</v>
      </c>
      <c r="F875" s="2" t="s">
        <v>4779</v>
      </c>
      <c r="G875" s="2" t="s">
        <v>4780</v>
      </c>
      <c r="H875" s="2" t="s">
        <v>4770</v>
      </c>
      <c r="I875" s="2" t="s">
        <v>14</v>
      </c>
      <c r="J875" s="2" t="s">
        <v>4781</v>
      </c>
    </row>
    <row r="876" spans="1:10" ht="100.05" hidden="1" customHeight="1" x14ac:dyDescent="0.3">
      <c r="A876" s="4">
        <v>1924</v>
      </c>
      <c r="B876" s="2" t="s">
        <v>4384</v>
      </c>
      <c r="C876" s="2" t="s">
        <v>2505</v>
      </c>
      <c r="D876" s="2" t="s">
        <v>4782</v>
      </c>
      <c r="E876" s="2" t="s">
        <v>4783</v>
      </c>
      <c r="F876" s="2" t="s">
        <v>4385</v>
      </c>
      <c r="G876" s="2" t="s">
        <v>4386</v>
      </c>
      <c r="H876" s="2" t="s">
        <v>4393</v>
      </c>
      <c r="I876" s="2" t="s">
        <v>14</v>
      </c>
      <c r="J876" s="2" t="s">
        <v>4784</v>
      </c>
    </row>
    <row r="877" spans="1:10" ht="100.05" hidden="1" customHeight="1" x14ac:dyDescent="0.3">
      <c r="A877" s="4">
        <v>1925</v>
      </c>
      <c r="B877" s="2" t="s">
        <v>4384</v>
      </c>
      <c r="C877" s="2" t="s">
        <v>2505</v>
      </c>
      <c r="D877" s="2" t="s">
        <v>4782</v>
      </c>
      <c r="E877" s="2" t="s">
        <v>4783</v>
      </c>
      <c r="F877" s="2" t="s">
        <v>4395</v>
      </c>
      <c r="G877" s="2" t="s">
        <v>4396</v>
      </c>
      <c r="H877" s="2" t="s">
        <v>4397</v>
      </c>
      <c r="I877" s="2" t="s">
        <v>14</v>
      </c>
      <c r="J877" s="2" t="s">
        <v>4785</v>
      </c>
    </row>
    <row r="878" spans="1:10" ht="100.05" hidden="1" customHeight="1" x14ac:dyDescent="0.3">
      <c r="A878" s="4">
        <v>1927</v>
      </c>
      <c r="B878" s="2" t="s">
        <v>4793</v>
      </c>
      <c r="C878" s="2" t="s">
        <v>73</v>
      </c>
      <c r="D878" s="2" t="s">
        <v>4794</v>
      </c>
      <c r="E878" s="2" t="s">
        <v>4795</v>
      </c>
      <c r="F878" s="2" t="s">
        <v>4796</v>
      </c>
      <c r="G878" s="2" t="s">
        <v>42</v>
      </c>
      <c r="H878" s="2" t="s">
        <v>73</v>
      </c>
      <c r="I878" s="2" t="s">
        <v>14</v>
      </c>
      <c r="J878" s="2" t="s">
        <v>4797</v>
      </c>
    </row>
    <row r="879" spans="1:10" ht="100.05" hidden="1" customHeight="1" x14ac:dyDescent="0.3">
      <c r="A879" s="4">
        <v>1929</v>
      </c>
      <c r="B879" s="2" t="s">
        <v>4793</v>
      </c>
      <c r="C879" s="2" t="s">
        <v>4798</v>
      </c>
      <c r="D879" s="2" t="s">
        <v>4799</v>
      </c>
      <c r="E879" s="2" t="s">
        <v>4800</v>
      </c>
      <c r="F879" s="2" t="s">
        <v>4801</v>
      </c>
      <c r="G879" s="2" t="s">
        <v>4802</v>
      </c>
      <c r="H879" s="2" t="s">
        <v>4803</v>
      </c>
      <c r="I879" s="2" t="s">
        <v>14</v>
      </c>
      <c r="J879" s="2" t="s">
        <v>4804</v>
      </c>
    </row>
    <row r="880" spans="1:10" ht="100.05" hidden="1" customHeight="1" x14ac:dyDescent="0.3">
      <c r="A880" s="4">
        <v>1931</v>
      </c>
      <c r="B880" s="2" t="s">
        <v>4793</v>
      </c>
      <c r="C880" s="2" t="s">
        <v>4805</v>
      </c>
      <c r="D880" s="2" t="s">
        <v>4794</v>
      </c>
      <c r="E880" s="2" t="s">
        <v>4806</v>
      </c>
      <c r="F880" s="2" t="s">
        <v>4796</v>
      </c>
      <c r="G880" s="2" t="s">
        <v>42</v>
      </c>
      <c r="H880" s="2" t="s">
        <v>4807</v>
      </c>
      <c r="I880" s="2" t="s">
        <v>14</v>
      </c>
      <c r="J880" s="2" t="s">
        <v>4808</v>
      </c>
    </row>
    <row r="881" spans="1:10" ht="100.05" hidden="1" customHeight="1" x14ac:dyDescent="0.3">
      <c r="A881" s="4">
        <v>1933</v>
      </c>
      <c r="B881" s="2" t="s">
        <v>3299</v>
      </c>
      <c r="C881" s="2" t="s">
        <v>4809</v>
      </c>
      <c r="D881" s="2" t="s">
        <v>4479</v>
      </c>
      <c r="E881" s="2" t="s">
        <v>4077</v>
      </c>
      <c r="F881" s="2" t="s">
        <v>4078</v>
      </c>
      <c r="G881" s="2" t="s">
        <v>3533</v>
      </c>
      <c r="H881" s="2" t="s">
        <v>4476</v>
      </c>
      <c r="I881" s="2" t="s">
        <v>14</v>
      </c>
      <c r="J881" s="2" t="s">
        <v>4810</v>
      </c>
    </row>
    <row r="882" spans="1:10" ht="100.05" hidden="1" customHeight="1" x14ac:dyDescent="0.3">
      <c r="A882" s="4">
        <v>1942</v>
      </c>
      <c r="B882" s="2" t="s">
        <v>399</v>
      </c>
      <c r="C882" s="2" t="s">
        <v>259</v>
      </c>
      <c r="D882" s="2" t="s">
        <v>4277</v>
      </c>
      <c r="E882" s="2" t="s">
        <v>4278</v>
      </c>
      <c r="F882" s="2" t="s">
        <v>4354</v>
      </c>
      <c r="G882" s="2" t="s">
        <v>4355</v>
      </c>
      <c r="H882" s="2" t="s">
        <v>4811</v>
      </c>
      <c r="I882" s="2" t="s">
        <v>14</v>
      </c>
      <c r="J882" s="2" t="s">
        <v>4812</v>
      </c>
    </row>
    <row r="883" spans="1:10" ht="100.05" hidden="1" customHeight="1" x14ac:dyDescent="0.3">
      <c r="A883" s="4">
        <v>1943</v>
      </c>
      <c r="B883" s="2" t="s">
        <v>399</v>
      </c>
      <c r="C883" s="2" t="s">
        <v>259</v>
      </c>
      <c r="D883" s="2" t="s">
        <v>4260</v>
      </c>
      <c r="E883" s="2" t="s">
        <v>4285</v>
      </c>
      <c r="F883" s="2" t="s">
        <v>4346</v>
      </c>
      <c r="G883" s="2" t="s">
        <v>4347</v>
      </c>
      <c r="H883" s="2" t="s">
        <v>4811</v>
      </c>
      <c r="I883" s="2" t="s">
        <v>14</v>
      </c>
      <c r="J883" s="2" t="s">
        <v>4813</v>
      </c>
    </row>
    <row r="884" spans="1:10" ht="100.05" hidden="1" customHeight="1" x14ac:dyDescent="0.3">
      <c r="A884" s="4">
        <v>1944</v>
      </c>
      <c r="B884" s="2" t="s">
        <v>399</v>
      </c>
      <c r="C884" s="2" t="s">
        <v>259</v>
      </c>
      <c r="D884" s="2" t="s">
        <v>4265</v>
      </c>
      <c r="E884" s="2" t="s">
        <v>4266</v>
      </c>
      <c r="F884" s="2" t="s">
        <v>4350</v>
      </c>
      <c r="G884" s="2" t="s">
        <v>4351</v>
      </c>
      <c r="H884" s="2" t="s">
        <v>4811</v>
      </c>
      <c r="I884" s="2" t="s">
        <v>14</v>
      </c>
      <c r="J884" s="2" t="s">
        <v>4814</v>
      </c>
    </row>
    <row r="885" spans="1:10" ht="100.05" hidden="1" customHeight="1" x14ac:dyDescent="0.3">
      <c r="A885" s="4">
        <v>1947</v>
      </c>
      <c r="B885" s="2" t="s">
        <v>399</v>
      </c>
      <c r="C885" s="2" t="s">
        <v>4823</v>
      </c>
      <c r="D885" s="2" t="s">
        <v>4316</v>
      </c>
      <c r="E885" s="2" t="s">
        <v>4317</v>
      </c>
      <c r="F885" s="2" t="s">
        <v>4815</v>
      </c>
      <c r="G885" s="2" t="s">
        <v>4816</v>
      </c>
      <c r="H885" s="2" t="s">
        <v>4824</v>
      </c>
      <c r="I885" s="2" t="s">
        <v>14</v>
      </c>
      <c r="J885" s="2" t="s">
        <v>4825</v>
      </c>
    </row>
    <row r="886" spans="1:10" ht="100.05" hidden="1" customHeight="1" x14ac:dyDescent="0.3">
      <c r="A886" s="4">
        <v>1948</v>
      </c>
      <c r="B886" s="2" t="s">
        <v>399</v>
      </c>
      <c r="C886" s="2" t="s">
        <v>4823</v>
      </c>
      <c r="D886" s="2" t="s">
        <v>4321</v>
      </c>
      <c r="E886" s="2" t="s">
        <v>4322</v>
      </c>
      <c r="F886" s="2" t="s">
        <v>4819</v>
      </c>
      <c r="G886" s="2" t="s">
        <v>4820</v>
      </c>
      <c r="H886" s="2" t="s">
        <v>4824</v>
      </c>
      <c r="I886" s="2" t="s">
        <v>14</v>
      </c>
      <c r="J886" s="2" t="s">
        <v>4826</v>
      </c>
    </row>
    <row r="887" spans="1:10" ht="100.05" hidden="1" customHeight="1" x14ac:dyDescent="0.3">
      <c r="A887" s="4">
        <v>1949</v>
      </c>
      <c r="B887" s="2" t="s">
        <v>399</v>
      </c>
      <c r="C887" s="2" t="s">
        <v>4059</v>
      </c>
      <c r="D887" s="2" t="s">
        <v>4827</v>
      </c>
      <c r="E887" s="2" t="s">
        <v>4828</v>
      </c>
      <c r="F887" s="2" t="s">
        <v>4829</v>
      </c>
      <c r="G887" s="2" t="s">
        <v>4830</v>
      </c>
      <c r="H887" s="2" t="s">
        <v>4831</v>
      </c>
      <c r="I887" s="2" t="s">
        <v>14</v>
      </c>
      <c r="J887" s="2" t="s">
        <v>4832</v>
      </c>
    </row>
    <row r="888" spans="1:10" ht="100.05" hidden="1" customHeight="1" x14ac:dyDescent="0.3">
      <c r="A888" s="4">
        <v>1950</v>
      </c>
      <c r="B888" s="2" t="s">
        <v>399</v>
      </c>
      <c r="C888" s="2" t="s">
        <v>4833</v>
      </c>
      <c r="D888" s="2" t="s">
        <v>4834</v>
      </c>
      <c r="E888" s="2" t="s">
        <v>4317</v>
      </c>
      <c r="F888" s="2" t="s">
        <v>4835</v>
      </c>
      <c r="G888" s="2" t="s">
        <v>4836</v>
      </c>
      <c r="H888" s="2" t="s">
        <v>4837</v>
      </c>
      <c r="I888" s="2" t="s">
        <v>14</v>
      </c>
      <c r="J888" s="2" t="s">
        <v>4838</v>
      </c>
    </row>
    <row r="889" spans="1:10" ht="100.05" hidden="1" customHeight="1" x14ac:dyDescent="0.3">
      <c r="A889" s="4">
        <v>1952</v>
      </c>
      <c r="B889" s="2" t="s">
        <v>399</v>
      </c>
      <c r="C889" s="2" t="s">
        <v>4833</v>
      </c>
      <c r="D889" s="2" t="s">
        <v>4327</v>
      </c>
      <c r="E889" s="2" t="s">
        <v>4328</v>
      </c>
      <c r="F889" s="2" t="s">
        <v>4301</v>
      </c>
      <c r="G889" s="2" t="s">
        <v>4302</v>
      </c>
      <c r="H889" s="2" t="s">
        <v>4839</v>
      </c>
      <c r="I889" s="2" t="s">
        <v>14</v>
      </c>
      <c r="J889" s="2" t="s">
        <v>4840</v>
      </c>
    </row>
    <row r="890" spans="1:10" ht="100.05" hidden="1" customHeight="1" x14ac:dyDescent="0.3">
      <c r="A890" s="4">
        <v>1953</v>
      </c>
      <c r="B890" s="2" t="s">
        <v>399</v>
      </c>
      <c r="C890" s="2" t="s">
        <v>4833</v>
      </c>
      <c r="D890" s="2" t="s">
        <v>4321</v>
      </c>
      <c r="E890" s="2" t="s">
        <v>4322</v>
      </c>
      <c r="F890" s="2" t="s">
        <v>4841</v>
      </c>
      <c r="G890" s="2" t="s">
        <v>4298</v>
      </c>
      <c r="H890" s="2" t="s">
        <v>4839</v>
      </c>
      <c r="I890" s="2" t="s">
        <v>14</v>
      </c>
      <c r="J890" s="2" t="s">
        <v>4842</v>
      </c>
    </row>
    <row r="891" spans="1:10" ht="100.05" hidden="1" customHeight="1" x14ac:dyDescent="0.3">
      <c r="A891" s="4">
        <v>1955</v>
      </c>
      <c r="B891" s="2" t="s">
        <v>4157</v>
      </c>
      <c r="C891" s="2" t="s">
        <v>4843</v>
      </c>
      <c r="D891" s="2" t="s">
        <v>4844</v>
      </c>
      <c r="E891" s="2" t="s">
        <v>4845</v>
      </c>
      <c r="F891" s="2" t="s">
        <v>4846</v>
      </c>
      <c r="G891" s="2" t="s">
        <v>4847</v>
      </c>
      <c r="H891" s="2" t="s">
        <v>4848</v>
      </c>
      <c r="I891" s="2" t="s">
        <v>14</v>
      </c>
      <c r="J891" s="2" t="s">
        <v>4849</v>
      </c>
    </row>
    <row r="892" spans="1:10" ht="100.05" hidden="1" customHeight="1" x14ac:dyDescent="0.3">
      <c r="A892" s="4">
        <v>1956</v>
      </c>
      <c r="B892" s="2" t="s">
        <v>4157</v>
      </c>
      <c r="C892" s="2" t="s">
        <v>4850</v>
      </c>
      <c r="D892" s="2" t="s">
        <v>4844</v>
      </c>
      <c r="E892" s="2" t="s">
        <v>4845</v>
      </c>
      <c r="F892" s="2" t="s">
        <v>4846</v>
      </c>
      <c r="G892" s="2" t="s">
        <v>4851</v>
      </c>
      <c r="H892" s="2" t="s">
        <v>4852</v>
      </c>
      <c r="I892" s="2" t="s">
        <v>14</v>
      </c>
      <c r="J892" s="2" t="s">
        <v>4853</v>
      </c>
    </row>
    <row r="893" spans="1:10" ht="100.05" hidden="1" customHeight="1" x14ac:dyDescent="0.3">
      <c r="A893" s="4">
        <v>1957</v>
      </c>
      <c r="B893" s="2" t="s">
        <v>4157</v>
      </c>
      <c r="C893" s="2" t="s">
        <v>4854</v>
      </c>
      <c r="D893" s="2" t="s">
        <v>4855</v>
      </c>
      <c r="E893" s="2" t="s">
        <v>4856</v>
      </c>
      <c r="F893" s="2" t="s">
        <v>4857</v>
      </c>
      <c r="G893" s="2" t="s">
        <v>4858</v>
      </c>
      <c r="H893" s="2" t="s">
        <v>4859</v>
      </c>
      <c r="I893" s="2" t="s">
        <v>14</v>
      </c>
      <c r="J893" s="2" t="s">
        <v>4860</v>
      </c>
    </row>
    <row r="894" spans="1:10" ht="100.05" hidden="1" customHeight="1" x14ac:dyDescent="0.3">
      <c r="A894" s="4">
        <v>1958</v>
      </c>
      <c r="B894" s="2" t="s">
        <v>4157</v>
      </c>
      <c r="C894" s="2" t="s">
        <v>4854</v>
      </c>
      <c r="D894" s="2" t="s">
        <v>4855</v>
      </c>
      <c r="E894" s="2" t="s">
        <v>4735</v>
      </c>
      <c r="F894" s="2" t="s">
        <v>4857</v>
      </c>
      <c r="G894" s="2" t="s">
        <v>4858</v>
      </c>
      <c r="H894" s="2" t="s">
        <v>4859</v>
      </c>
      <c r="I894" s="2" t="s">
        <v>14</v>
      </c>
      <c r="J894" s="2" t="s">
        <v>4861</v>
      </c>
    </row>
    <row r="895" spans="1:10" ht="100.05" hidden="1" customHeight="1" x14ac:dyDescent="0.3">
      <c r="A895" s="4">
        <v>1959</v>
      </c>
      <c r="B895" s="2" t="s">
        <v>936</v>
      </c>
      <c r="C895" s="2" t="s">
        <v>4862</v>
      </c>
      <c r="D895" s="2" t="s">
        <v>3573</v>
      </c>
      <c r="E895" s="2" t="s">
        <v>3252</v>
      </c>
      <c r="F895" s="2" t="s">
        <v>4863</v>
      </c>
      <c r="G895" s="2" t="s">
        <v>4864</v>
      </c>
      <c r="H895" s="2" t="s">
        <v>4865</v>
      </c>
      <c r="I895" s="2" t="s">
        <v>14</v>
      </c>
      <c r="J895" s="2" t="s">
        <v>4866</v>
      </c>
    </row>
    <row r="896" spans="1:10" ht="100.05" hidden="1" customHeight="1" x14ac:dyDescent="0.3">
      <c r="A896" s="4">
        <v>1960</v>
      </c>
      <c r="B896" s="2" t="s">
        <v>3299</v>
      </c>
      <c r="C896" s="2" t="s">
        <v>4505</v>
      </c>
      <c r="D896" s="2" t="s">
        <v>4493</v>
      </c>
      <c r="E896" s="2" t="s">
        <v>4506</v>
      </c>
      <c r="F896" s="2" t="s">
        <v>4867</v>
      </c>
      <c r="G896" s="2" t="s">
        <v>3534</v>
      </c>
      <c r="H896" s="2" t="s">
        <v>4505</v>
      </c>
      <c r="I896" s="2" t="s">
        <v>14</v>
      </c>
      <c r="J896" s="2" t="s">
        <v>4868</v>
      </c>
    </row>
    <row r="897" spans="1:10" ht="100.05" hidden="1" customHeight="1" x14ac:dyDescent="0.3">
      <c r="A897" s="4">
        <v>1961</v>
      </c>
      <c r="B897" s="2" t="s">
        <v>3299</v>
      </c>
      <c r="C897" s="2" t="s">
        <v>4869</v>
      </c>
      <c r="D897" s="2" t="s">
        <v>4467</v>
      </c>
      <c r="E897" s="2" t="s">
        <v>4468</v>
      </c>
      <c r="F897" s="2" t="s">
        <v>4485</v>
      </c>
      <c r="G897" s="2" t="s">
        <v>4507</v>
      </c>
      <c r="H897" s="2" t="s">
        <v>4869</v>
      </c>
      <c r="I897" s="2" t="s">
        <v>14</v>
      </c>
      <c r="J897" s="2" t="s">
        <v>4870</v>
      </c>
    </row>
    <row r="898" spans="1:10" ht="100.05" hidden="1" customHeight="1" x14ac:dyDescent="0.3">
      <c r="A898" s="4">
        <v>1969</v>
      </c>
      <c r="B898" s="2" t="s">
        <v>936</v>
      </c>
      <c r="C898" s="2" t="s">
        <v>3621</v>
      </c>
      <c r="D898" s="2" t="s">
        <v>4888</v>
      </c>
      <c r="E898" s="2" t="s">
        <v>4889</v>
      </c>
      <c r="F898" s="2" t="s">
        <v>4890</v>
      </c>
      <c r="G898" s="2" t="s">
        <v>4891</v>
      </c>
      <c r="H898" s="2" t="s">
        <v>4892</v>
      </c>
      <c r="I898" s="2" t="s">
        <v>14</v>
      </c>
      <c r="J898" s="2" t="s">
        <v>4893</v>
      </c>
    </row>
    <row r="899" spans="1:10" ht="100.05" hidden="1" customHeight="1" x14ac:dyDescent="0.3">
      <c r="A899" s="4">
        <v>1971</v>
      </c>
      <c r="B899" s="2" t="s">
        <v>936</v>
      </c>
      <c r="C899" s="2" t="s">
        <v>1189</v>
      </c>
      <c r="D899" s="2" t="s">
        <v>3573</v>
      </c>
      <c r="E899" s="2" t="s">
        <v>3927</v>
      </c>
      <c r="F899" s="2" t="s">
        <v>4894</v>
      </c>
      <c r="G899" s="2" t="s">
        <v>4895</v>
      </c>
      <c r="H899" s="2" t="s">
        <v>4896</v>
      </c>
      <c r="I899" s="2" t="s">
        <v>14</v>
      </c>
      <c r="J899" s="2" t="s">
        <v>4897</v>
      </c>
    </row>
    <row r="900" spans="1:10" ht="100.05" hidden="1" customHeight="1" x14ac:dyDescent="0.3">
      <c r="A900" s="4">
        <v>1974</v>
      </c>
      <c r="B900" s="2" t="s">
        <v>936</v>
      </c>
      <c r="C900" s="2" t="s">
        <v>4898</v>
      </c>
      <c r="D900" s="2" t="s">
        <v>3950</v>
      </c>
      <c r="E900" s="2" t="s">
        <v>4899</v>
      </c>
      <c r="F900" s="2" t="s">
        <v>4900</v>
      </c>
      <c r="G900" s="2" t="s">
        <v>4901</v>
      </c>
      <c r="H900" s="2" t="s">
        <v>4902</v>
      </c>
      <c r="I900" s="2" t="s">
        <v>14</v>
      </c>
      <c r="J900" s="2" t="s">
        <v>4903</v>
      </c>
    </row>
    <row r="901" spans="1:10" ht="100.05" hidden="1" customHeight="1" x14ac:dyDescent="0.3">
      <c r="A901" s="4">
        <v>1975</v>
      </c>
      <c r="B901" s="2" t="s">
        <v>936</v>
      </c>
      <c r="C901" s="2" t="s">
        <v>4904</v>
      </c>
      <c r="D901" s="2" t="s">
        <v>3950</v>
      </c>
      <c r="E901" s="2" t="s">
        <v>1374</v>
      </c>
      <c r="F901" s="2" t="s">
        <v>4905</v>
      </c>
      <c r="G901" s="2" t="s">
        <v>4906</v>
      </c>
      <c r="H901" s="2" t="s">
        <v>4907</v>
      </c>
      <c r="I901" s="2" t="s">
        <v>14</v>
      </c>
      <c r="J901" s="2" t="s">
        <v>4908</v>
      </c>
    </row>
    <row r="902" spans="1:10" ht="100.05" hidden="1" customHeight="1" x14ac:dyDescent="0.3">
      <c r="A902" s="4">
        <v>1985</v>
      </c>
      <c r="B902" s="2" t="s">
        <v>634</v>
      </c>
      <c r="C902" s="2" t="s">
        <v>2620</v>
      </c>
      <c r="D902" s="2" t="s">
        <v>4909</v>
      </c>
      <c r="E902" s="2" t="s">
        <v>4910</v>
      </c>
      <c r="F902" s="2" t="s">
        <v>4911</v>
      </c>
      <c r="G902" s="2" t="s">
        <v>4912</v>
      </c>
      <c r="H902" s="2" t="s">
        <v>4913</v>
      </c>
      <c r="I902" s="2" t="s">
        <v>14</v>
      </c>
      <c r="J902" s="2" t="s">
        <v>4914</v>
      </c>
    </row>
    <row r="903" spans="1:10" ht="100.05" hidden="1" customHeight="1" x14ac:dyDescent="0.3">
      <c r="A903" s="4">
        <v>1987</v>
      </c>
      <c r="B903" s="2" t="s">
        <v>936</v>
      </c>
      <c r="C903" s="2" t="s">
        <v>4915</v>
      </c>
      <c r="D903" s="2" t="s">
        <v>3950</v>
      </c>
      <c r="E903" s="2" t="s">
        <v>4916</v>
      </c>
      <c r="F903" s="2" t="s">
        <v>4917</v>
      </c>
      <c r="G903" s="2" t="s">
        <v>3555</v>
      </c>
      <c r="H903" s="2" t="s">
        <v>4918</v>
      </c>
      <c r="I903" s="2" t="s">
        <v>14</v>
      </c>
      <c r="J903" s="2" t="s">
        <v>4919</v>
      </c>
    </row>
    <row r="904" spans="1:10" ht="100.05" hidden="1" customHeight="1" x14ac:dyDescent="0.3">
      <c r="A904" s="4">
        <v>1988</v>
      </c>
      <c r="B904" s="2" t="s">
        <v>936</v>
      </c>
      <c r="C904" s="2" t="s">
        <v>4920</v>
      </c>
      <c r="D904" s="2" t="s">
        <v>3950</v>
      </c>
      <c r="E904" s="2" t="s">
        <v>4921</v>
      </c>
      <c r="F904" s="2" t="s">
        <v>4922</v>
      </c>
      <c r="G904" s="2" t="s">
        <v>4923</v>
      </c>
      <c r="H904" s="2" t="s">
        <v>4924</v>
      </c>
      <c r="I904" s="2" t="s">
        <v>14</v>
      </c>
      <c r="J904" s="2" t="s">
        <v>4925</v>
      </c>
    </row>
    <row r="905" spans="1:10" ht="100.05" hidden="1" customHeight="1" x14ac:dyDescent="0.3">
      <c r="A905" s="4">
        <v>1989</v>
      </c>
      <c r="B905" s="2" t="s">
        <v>936</v>
      </c>
      <c r="C905" s="2" t="s">
        <v>4926</v>
      </c>
      <c r="D905" s="2" t="s">
        <v>3950</v>
      </c>
      <c r="E905" s="2" t="s">
        <v>4921</v>
      </c>
      <c r="F905" s="2" t="s">
        <v>4927</v>
      </c>
      <c r="G905" s="2" t="s">
        <v>4923</v>
      </c>
      <c r="H905" s="2" t="s">
        <v>4928</v>
      </c>
      <c r="I905" s="2" t="s">
        <v>14</v>
      </c>
      <c r="J905" s="2" t="s">
        <v>4929</v>
      </c>
    </row>
    <row r="906" spans="1:10" ht="100.05" hidden="1" customHeight="1" x14ac:dyDescent="0.3">
      <c r="A906" s="4">
        <v>1990</v>
      </c>
      <c r="B906" s="2" t="s">
        <v>3299</v>
      </c>
      <c r="C906" s="2" t="s">
        <v>4505</v>
      </c>
      <c r="D906" s="2" t="s">
        <v>4493</v>
      </c>
      <c r="E906" s="2" t="s">
        <v>4506</v>
      </c>
      <c r="F906" s="2" t="s">
        <v>4867</v>
      </c>
      <c r="G906" s="2" t="s">
        <v>4520</v>
      </c>
      <c r="H906" s="2" t="s">
        <v>4505</v>
      </c>
      <c r="I906" s="2" t="s">
        <v>14</v>
      </c>
      <c r="J906" s="2" t="s">
        <v>4930</v>
      </c>
    </row>
    <row r="907" spans="1:10" ht="100.05" hidden="1" customHeight="1" x14ac:dyDescent="0.3">
      <c r="A907" s="4">
        <v>1996</v>
      </c>
      <c r="B907" s="2" t="s">
        <v>1362</v>
      </c>
      <c r="C907" s="2" t="s">
        <v>4941</v>
      </c>
      <c r="D907" s="2" t="s">
        <v>4942</v>
      </c>
      <c r="E907" s="2" t="s">
        <v>4943</v>
      </c>
      <c r="F907" s="2" t="s">
        <v>42</v>
      </c>
      <c r="G907" s="2" t="s">
        <v>42</v>
      </c>
      <c r="H907" s="2" t="s">
        <v>4944</v>
      </c>
      <c r="I907" s="2" t="s">
        <v>14</v>
      </c>
      <c r="J907" s="2" t="s">
        <v>4945</v>
      </c>
    </row>
    <row r="908" spans="1:10" ht="100.05" hidden="1" customHeight="1" x14ac:dyDescent="0.3">
      <c r="A908" s="4">
        <v>1997</v>
      </c>
      <c r="B908" s="2" t="s">
        <v>3626</v>
      </c>
      <c r="C908" s="2" t="s">
        <v>4946</v>
      </c>
      <c r="D908" s="2" t="s">
        <v>4947</v>
      </c>
      <c r="E908" s="2" t="s">
        <v>3705</v>
      </c>
      <c r="F908" s="2" t="s">
        <v>42</v>
      </c>
      <c r="G908" s="2" t="s">
        <v>42</v>
      </c>
      <c r="H908" s="2" t="s">
        <v>4948</v>
      </c>
      <c r="I908" s="2" t="s">
        <v>14</v>
      </c>
      <c r="J908" s="2" t="s">
        <v>4949</v>
      </c>
    </row>
    <row r="909" spans="1:10" ht="100.05" hidden="1" customHeight="1" x14ac:dyDescent="0.3">
      <c r="A909" s="4">
        <v>1998</v>
      </c>
      <c r="B909" s="2" t="s">
        <v>3626</v>
      </c>
      <c r="C909" s="2" t="s">
        <v>4950</v>
      </c>
      <c r="D909" s="2" t="s">
        <v>4110</v>
      </c>
      <c r="E909" s="2" t="s">
        <v>4951</v>
      </c>
      <c r="F909" s="2" t="s">
        <v>42</v>
      </c>
      <c r="G909" s="2" t="s">
        <v>42</v>
      </c>
      <c r="H909" s="2" t="s">
        <v>4948</v>
      </c>
      <c r="I909" s="2" t="s">
        <v>14</v>
      </c>
      <c r="J909" s="2" t="s">
        <v>4952</v>
      </c>
    </row>
    <row r="910" spans="1:10" ht="100.05" hidden="1" customHeight="1" x14ac:dyDescent="0.3">
      <c r="A910" s="4">
        <v>1999</v>
      </c>
      <c r="B910" s="2" t="s">
        <v>758</v>
      </c>
      <c r="C910" s="2" t="s">
        <v>4953</v>
      </c>
      <c r="D910" s="2" t="s">
        <v>4954</v>
      </c>
      <c r="E910" s="2" t="s">
        <v>4955</v>
      </c>
      <c r="F910" s="2" t="s">
        <v>762</v>
      </c>
      <c r="G910" s="2" t="s">
        <v>4956</v>
      </c>
      <c r="H910" s="2" t="s">
        <v>4957</v>
      </c>
      <c r="I910" s="2" t="s">
        <v>14</v>
      </c>
      <c r="J910" s="2" t="s">
        <v>4958</v>
      </c>
    </row>
    <row r="911" spans="1:10" ht="100.05" hidden="1" customHeight="1" x14ac:dyDescent="0.3">
      <c r="A911" s="4">
        <v>2005</v>
      </c>
      <c r="B911" s="2" t="s">
        <v>105</v>
      </c>
      <c r="C911" s="2" t="s">
        <v>4959</v>
      </c>
      <c r="D911" s="2" t="s">
        <v>4960</v>
      </c>
      <c r="E911" s="2" t="s">
        <v>167</v>
      </c>
      <c r="F911" s="2" t="s">
        <v>168</v>
      </c>
      <c r="G911" s="2" t="s">
        <v>169</v>
      </c>
      <c r="H911" s="2" t="s">
        <v>4961</v>
      </c>
      <c r="I911" s="2" t="s">
        <v>14</v>
      </c>
      <c r="J911" s="2" t="s">
        <v>4962</v>
      </c>
    </row>
    <row r="912" spans="1:10" ht="100.05" hidden="1" customHeight="1" x14ac:dyDescent="0.3">
      <c r="A912" s="4">
        <v>2006</v>
      </c>
      <c r="B912" s="2" t="s">
        <v>105</v>
      </c>
      <c r="C912" s="2" t="s">
        <v>3256</v>
      </c>
      <c r="D912" s="2" t="s">
        <v>125</v>
      </c>
      <c r="E912" s="2" t="s">
        <v>124</v>
      </c>
      <c r="F912" s="2" t="s">
        <v>179</v>
      </c>
      <c r="G912" s="2" t="s">
        <v>180</v>
      </c>
      <c r="H912" s="2" t="s">
        <v>4963</v>
      </c>
      <c r="I912" s="2" t="s">
        <v>14</v>
      </c>
      <c r="J912" s="2" t="s">
        <v>4964</v>
      </c>
    </row>
    <row r="913" spans="1:10" ht="100.05" hidden="1" customHeight="1" x14ac:dyDescent="0.3">
      <c r="A913" s="4">
        <v>2009</v>
      </c>
      <c r="B913" s="2" t="s">
        <v>936</v>
      </c>
      <c r="C913" s="2" t="s">
        <v>4965</v>
      </c>
      <c r="D913" s="2" t="s">
        <v>4966</v>
      </c>
      <c r="E913" s="2" t="s">
        <v>4967</v>
      </c>
      <c r="F913" s="2" t="s">
        <v>4968</v>
      </c>
      <c r="G913" s="2" t="s">
        <v>4969</v>
      </c>
      <c r="H913" s="2" t="s">
        <v>4970</v>
      </c>
      <c r="I913" s="2" t="s">
        <v>14</v>
      </c>
      <c r="J913" s="2" t="s">
        <v>4971</v>
      </c>
    </row>
    <row r="914" spans="1:10" ht="100.05" hidden="1" customHeight="1" x14ac:dyDescent="0.3">
      <c r="A914" s="4">
        <v>2020</v>
      </c>
      <c r="B914" s="2" t="s">
        <v>758</v>
      </c>
      <c r="C914" s="2" t="s">
        <v>4953</v>
      </c>
      <c r="D914" s="2" t="s">
        <v>4972</v>
      </c>
      <c r="E914" s="2" t="s">
        <v>4973</v>
      </c>
      <c r="F914" s="2" t="s">
        <v>762</v>
      </c>
      <c r="G914" s="2" t="s">
        <v>4974</v>
      </c>
      <c r="H914" s="2" t="s">
        <v>4975</v>
      </c>
      <c r="I914" s="2" t="s">
        <v>14</v>
      </c>
      <c r="J914" s="2" t="s">
        <v>4976</v>
      </c>
    </row>
    <row r="915" spans="1:10" ht="100.05" hidden="1" customHeight="1" x14ac:dyDescent="0.3">
      <c r="A915" s="4">
        <v>2021</v>
      </c>
      <c r="B915" s="2" t="s">
        <v>758</v>
      </c>
      <c r="C915" s="2" t="s">
        <v>4953</v>
      </c>
      <c r="D915" s="2" t="s">
        <v>4977</v>
      </c>
      <c r="E915" s="2" t="s">
        <v>4978</v>
      </c>
      <c r="F915" s="2" t="s">
        <v>762</v>
      </c>
      <c r="G915" s="2" t="s">
        <v>4974</v>
      </c>
      <c r="H915" s="2" t="s">
        <v>4975</v>
      </c>
      <c r="I915" s="2" t="s">
        <v>14</v>
      </c>
      <c r="J915" s="2" t="s">
        <v>4979</v>
      </c>
    </row>
    <row r="916" spans="1:10" ht="100.05" hidden="1" customHeight="1" x14ac:dyDescent="0.3">
      <c r="A916" s="4">
        <v>2022</v>
      </c>
      <c r="B916" s="2" t="s">
        <v>3299</v>
      </c>
      <c r="C916" s="2" t="s">
        <v>3304</v>
      </c>
      <c r="D916" s="2" t="s">
        <v>4980</v>
      </c>
      <c r="E916" s="2" t="s">
        <v>4485</v>
      </c>
      <c r="F916" s="2" t="s">
        <v>4473</v>
      </c>
      <c r="G916" s="2" t="s">
        <v>3533</v>
      </c>
      <c r="H916" s="2" t="s">
        <v>3304</v>
      </c>
      <c r="I916" s="2" t="s">
        <v>14</v>
      </c>
      <c r="J916" s="2" t="s">
        <v>4981</v>
      </c>
    </row>
    <row r="917" spans="1:10" ht="100.05" hidden="1" customHeight="1" x14ac:dyDescent="0.3">
      <c r="A917" s="4">
        <v>2023</v>
      </c>
      <c r="B917" s="2" t="s">
        <v>3299</v>
      </c>
      <c r="C917" s="2" t="s">
        <v>4510</v>
      </c>
      <c r="D917" s="2" t="s">
        <v>4468</v>
      </c>
      <c r="E917" s="2" t="s">
        <v>4485</v>
      </c>
      <c r="F917" s="2" t="s">
        <v>3533</v>
      </c>
      <c r="G917" s="2" t="s">
        <v>4507</v>
      </c>
      <c r="H917" s="2" t="s">
        <v>4510</v>
      </c>
      <c r="I917" s="2" t="s">
        <v>14</v>
      </c>
      <c r="J917" s="2" t="s">
        <v>4982</v>
      </c>
    </row>
    <row r="918" spans="1:10" ht="100.05" hidden="1" customHeight="1" x14ac:dyDescent="0.3">
      <c r="A918" s="4">
        <v>2037</v>
      </c>
      <c r="B918" s="2" t="s">
        <v>2932</v>
      </c>
      <c r="C918" s="2" t="s">
        <v>5012</v>
      </c>
      <c r="D918" s="2" t="s">
        <v>5013</v>
      </c>
      <c r="E918" s="2" t="s">
        <v>5013</v>
      </c>
      <c r="F918" s="2" t="s">
        <v>5014</v>
      </c>
      <c r="G918" s="2" t="s">
        <v>5015</v>
      </c>
      <c r="H918" s="2" t="s">
        <v>5016</v>
      </c>
      <c r="I918" s="2" t="s">
        <v>14</v>
      </c>
      <c r="J918" s="2" t="s">
        <v>5017</v>
      </c>
    </row>
    <row r="919" spans="1:10" ht="100.05" hidden="1" customHeight="1" x14ac:dyDescent="0.3">
      <c r="A919" s="4">
        <v>2038</v>
      </c>
      <c r="B919" s="2" t="s">
        <v>3299</v>
      </c>
      <c r="C919" s="2" t="s">
        <v>5018</v>
      </c>
      <c r="D919" s="2" t="s">
        <v>5019</v>
      </c>
      <c r="E919" s="2" t="s">
        <v>5020</v>
      </c>
      <c r="F919" s="2" t="s">
        <v>5021</v>
      </c>
      <c r="G919" s="2" t="s">
        <v>4468</v>
      </c>
      <c r="H919" s="2" t="s">
        <v>5018</v>
      </c>
      <c r="I919" s="2" t="s">
        <v>14</v>
      </c>
      <c r="J919" s="2" t="s">
        <v>5022</v>
      </c>
    </row>
    <row r="920" spans="1:10" ht="100.05" hidden="1" customHeight="1" x14ac:dyDescent="0.3">
      <c r="A920" s="4">
        <v>2039</v>
      </c>
      <c r="B920" s="2" t="s">
        <v>3299</v>
      </c>
      <c r="C920" s="2" t="s">
        <v>5023</v>
      </c>
      <c r="D920" s="2" t="s">
        <v>5019</v>
      </c>
      <c r="E920" s="2" t="s">
        <v>5020</v>
      </c>
      <c r="F920" s="2" t="s">
        <v>4467</v>
      </c>
      <c r="G920" s="2" t="s">
        <v>5024</v>
      </c>
      <c r="H920" s="2" t="s">
        <v>5023</v>
      </c>
      <c r="I920" s="2" t="s">
        <v>14</v>
      </c>
      <c r="J920" s="2" t="s">
        <v>5025</v>
      </c>
    </row>
    <row r="921" spans="1:10" ht="100.05" hidden="1" customHeight="1" x14ac:dyDescent="0.3">
      <c r="A921" s="4">
        <v>2040</v>
      </c>
      <c r="B921" s="2" t="s">
        <v>3299</v>
      </c>
      <c r="C921" s="2" t="s">
        <v>5026</v>
      </c>
      <c r="D921" s="2" t="s">
        <v>5019</v>
      </c>
      <c r="E921" s="2" t="s">
        <v>5020</v>
      </c>
      <c r="F921" s="2" t="s">
        <v>5021</v>
      </c>
      <c r="G921" s="2" t="s">
        <v>5027</v>
      </c>
      <c r="H921" s="2" t="s">
        <v>5026</v>
      </c>
      <c r="I921" s="2" t="s">
        <v>14</v>
      </c>
      <c r="J921" s="2" t="s">
        <v>5028</v>
      </c>
    </row>
    <row r="922" spans="1:10" ht="100.05" hidden="1" customHeight="1" x14ac:dyDescent="0.3">
      <c r="A922" s="4">
        <v>2042</v>
      </c>
      <c r="B922" s="2" t="s">
        <v>3299</v>
      </c>
      <c r="C922" s="2" t="s">
        <v>5029</v>
      </c>
      <c r="D922" s="2" t="s">
        <v>4467</v>
      </c>
      <c r="E922" s="2" t="s">
        <v>5030</v>
      </c>
      <c r="F922" s="2" t="s">
        <v>4485</v>
      </c>
      <c r="G922" s="2" t="s">
        <v>4473</v>
      </c>
      <c r="H922" s="2" t="s">
        <v>5029</v>
      </c>
      <c r="I922" s="2" t="s">
        <v>14</v>
      </c>
      <c r="J922" s="2" t="s">
        <v>5031</v>
      </c>
    </row>
    <row r="923" spans="1:10" ht="100.05" hidden="1" customHeight="1" x14ac:dyDescent="0.3">
      <c r="A923" s="4">
        <v>2043</v>
      </c>
      <c r="B923" s="2" t="s">
        <v>2932</v>
      </c>
      <c r="C923" s="2" t="s">
        <v>5012</v>
      </c>
      <c r="D923" s="2" t="s">
        <v>5032</v>
      </c>
      <c r="E923" s="2" t="s">
        <v>5033</v>
      </c>
      <c r="F923" s="2" t="s">
        <v>5034</v>
      </c>
      <c r="G923" s="2" t="s">
        <v>5035</v>
      </c>
      <c r="H923" s="2" t="s">
        <v>5016</v>
      </c>
      <c r="I923" s="2" t="s">
        <v>14</v>
      </c>
      <c r="J923" s="2" t="s">
        <v>5036</v>
      </c>
    </row>
    <row r="924" spans="1:10" ht="100.05" hidden="1" customHeight="1" x14ac:dyDescent="0.3">
      <c r="A924" s="4">
        <v>2044</v>
      </c>
      <c r="B924" s="2" t="s">
        <v>2932</v>
      </c>
      <c r="C924" s="2" t="s">
        <v>5012</v>
      </c>
      <c r="D924" s="2" t="s">
        <v>5037</v>
      </c>
      <c r="E924" s="2" t="s">
        <v>5038</v>
      </c>
      <c r="F924" s="2" t="s">
        <v>5039</v>
      </c>
      <c r="G924" s="2" t="s">
        <v>5040</v>
      </c>
      <c r="H924" s="2" t="s">
        <v>5016</v>
      </c>
      <c r="I924" s="2" t="s">
        <v>14</v>
      </c>
      <c r="J924" s="2" t="s">
        <v>5041</v>
      </c>
    </row>
    <row r="925" spans="1:10" ht="100.05" hidden="1" customHeight="1" x14ac:dyDescent="0.3">
      <c r="A925" s="4">
        <v>2048</v>
      </c>
      <c r="B925" s="2" t="s">
        <v>2017</v>
      </c>
      <c r="C925" s="2" t="s">
        <v>3707</v>
      </c>
      <c r="D925" s="2" t="s">
        <v>5042</v>
      </c>
      <c r="E925" s="2" t="s">
        <v>5043</v>
      </c>
      <c r="F925" s="2" t="s">
        <v>5044</v>
      </c>
      <c r="G925" s="2" t="s">
        <v>5045</v>
      </c>
      <c r="H925" s="2" t="s">
        <v>5046</v>
      </c>
      <c r="I925" s="2" t="s">
        <v>14</v>
      </c>
      <c r="J925" s="2" t="s">
        <v>5047</v>
      </c>
    </row>
    <row r="926" spans="1:10" ht="100.05" hidden="1" customHeight="1" x14ac:dyDescent="0.3">
      <c r="A926" s="4">
        <v>2049</v>
      </c>
      <c r="B926" s="2" t="s">
        <v>2017</v>
      </c>
      <c r="C926" s="2" t="s">
        <v>3707</v>
      </c>
      <c r="D926" s="2" t="s">
        <v>5048</v>
      </c>
      <c r="E926" s="2" t="s">
        <v>5049</v>
      </c>
      <c r="F926" s="2" t="s">
        <v>5050</v>
      </c>
      <c r="G926" s="2" t="s">
        <v>5051</v>
      </c>
      <c r="H926" s="2" t="s">
        <v>5046</v>
      </c>
      <c r="I926" s="2" t="s">
        <v>14</v>
      </c>
      <c r="J926" s="2" t="s">
        <v>5052</v>
      </c>
    </row>
    <row r="927" spans="1:10" ht="100.05" hidden="1" customHeight="1" x14ac:dyDescent="0.3">
      <c r="A927" s="4">
        <v>2050</v>
      </c>
      <c r="B927" s="2" t="s">
        <v>2017</v>
      </c>
      <c r="C927" s="2" t="s">
        <v>5053</v>
      </c>
      <c r="D927" s="2" t="s">
        <v>5054</v>
      </c>
      <c r="E927" s="2" t="s">
        <v>5055</v>
      </c>
      <c r="F927" s="2" t="s">
        <v>5056</v>
      </c>
      <c r="G927" s="2" t="s">
        <v>5057</v>
      </c>
      <c r="H927" s="2" t="s">
        <v>5058</v>
      </c>
      <c r="I927" s="2" t="s">
        <v>14</v>
      </c>
      <c r="J927" s="2" t="s">
        <v>5059</v>
      </c>
    </row>
    <row r="928" spans="1:10" ht="100.05" hidden="1" customHeight="1" x14ac:dyDescent="0.3">
      <c r="A928" s="4">
        <v>2053</v>
      </c>
      <c r="B928" s="2" t="s">
        <v>2017</v>
      </c>
      <c r="C928" s="2" t="s">
        <v>2018</v>
      </c>
      <c r="D928" s="2" t="s">
        <v>5060</v>
      </c>
      <c r="E928" s="2" t="s">
        <v>5061</v>
      </c>
      <c r="F928" s="2" t="s">
        <v>5062</v>
      </c>
      <c r="G928" s="2" t="s">
        <v>5063</v>
      </c>
      <c r="H928" s="2" t="s">
        <v>5064</v>
      </c>
      <c r="I928" s="2" t="s">
        <v>14</v>
      </c>
      <c r="J928" s="2" t="s">
        <v>5065</v>
      </c>
    </row>
    <row r="929" spans="1:10" ht="100.05" hidden="1" customHeight="1" x14ac:dyDescent="0.3">
      <c r="A929" s="4">
        <v>2055</v>
      </c>
      <c r="B929" s="2" t="s">
        <v>2017</v>
      </c>
      <c r="C929" s="2" t="s">
        <v>5066</v>
      </c>
      <c r="D929" s="2" t="s">
        <v>5067</v>
      </c>
      <c r="E929" s="2" t="s">
        <v>5068</v>
      </c>
      <c r="F929" s="2" t="s">
        <v>5069</v>
      </c>
      <c r="G929" s="2" t="s">
        <v>5070</v>
      </c>
      <c r="H929" s="2" t="s">
        <v>731</v>
      </c>
      <c r="I929" s="2" t="s">
        <v>14</v>
      </c>
      <c r="J929" s="2" t="s">
        <v>5071</v>
      </c>
    </row>
    <row r="930" spans="1:10" ht="100.05" hidden="1" customHeight="1" x14ac:dyDescent="0.3">
      <c r="A930" s="4">
        <v>2056</v>
      </c>
      <c r="B930" s="2" t="s">
        <v>944</v>
      </c>
      <c r="C930" s="2" t="s">
        <v>5072</v>
      </c>
      <c r="D930" s="2" t="s">
        <v>5073</v>
      </c>
      <c r="E930" s="2" t="s">
        <v>5074</v>
      </c>
      <c r="F930" s="2" t="s">
        <v>1358</v>
      </c>
      <c r="G930" s="2" t="s">
        <v>1359</v>
      </c>
      <c r="H930" s="2" t="s">
        <v>5075</v>
      </c>
      <c r="I930" s="2" t="s">
        <v>14</v>
      </c>
      <c r="J930" s="2" t="s">
        <v>5076</v>
      </c>
    </row>
    <row r="931" spans="1:10" ht="100.05" hidden="1" customHeight="1" x14ac:dyDescent="0.3">
      <c r="A931" s="4">
        <v>2057</v>
      </c>
      <c r="B931" s="2" t="s">
        <v>944</v>
      </c>
      <c r="C931" s="2" t="s">
        <v>5077</v>
      </c>
      <c r="D931" s="2" t="s">
        <v>5078</v>
      </c>
      <c r="E931" s="2" t="s">
        <v>5079</v>
      </c>
      <c r="F931" s="2" t="s">
        <v>1358</v>
      </c>
      <c r="G931" s="2" t="s">
        <v>1359</v>
      </c>
      <c r="H931" s="2" t="s">
        <v>5080</v>
      </c>
      <c r="I931" s="2" t="s">
        <v>14</v>
      </c>
      <c r="J931" s="2" t="s">
        <v>5081</v>
      </c>
    </row>
    <row r="932" spans="1:10" ht="100.05" hidden="1" customHeight="1" x14ac:dyDescent="0.3">
      <c r="A932" s="4">
        <v>2058</v>
      </c>
      <c r="B932" s="2" t="s">
        <v>2017</v>
      </c>
      <c r="C932" s="2" t="s">
        <v>2018</v>
      </c>
      <c r="D932" s="2" t="s">
        <v>5082</v>
      </c>
      <c r="E932" s="2" t="s">
        <v>5083</v>
      </c>
      <c r="F932" s="2" t="s">
        <v>5084</v>
      </c>
      <c r="G932" s="2" t="s">
        <v>5085</v>
      </c>
      <c r="H932" s="2" t="s">
        <v>5086</v>
      </c>
      <c r="I932" s="2" t="s">
        <v>14</v>
      </c>
      <c r="J932" s="2" t="s">
        <v>5087</v>
      </c>
    </row>
    <row r="933" spans="1:10" ht="100.05" hidden="1" customHeight="1" x14ac:dyDescent="0.3">
      <c r="A933" s="4">
        <v>2059</v>
      </c>
      <c r="B933" s="2" t="s">
        <v>2017</v>
      </c>
      <c r="C933" s="2" t="s">
        <v>5088</v>
      </c>
      <c r="D933" s="2" t="s">
        <v>5089</v>
      </c>
      <c r="E933" s="2" t="s">
        <v>5090</v>
      </c>
      <c r="F933" s="2" t="s">
        <v>5091</v>
      </c>
      <c r="G933" s="2" t="s">
        <v>5092</v>
      </c>
      <c r="H933" s="2" t="s">
        <v>5058</v>
      </c>
      <c r="I933" s="2" t="s">
        <v>14</v>
      </c>
      <c r="J933" s="2" t="s">
        <v>5093</v>
      </c>
    </row>
    <row r="934" spans="1:10" ht="100.05" hidden="1" customHeight="1" x14ac:dyDescent="0.3">
      <c r="A934" s="4">
        <v>2061</v>
      </c>
      <c r="B934" s="2" t="s">
        <v>936</v>
      </c>
      <c r="C934" s="2" t="s">
        <v>5094</v>
      </c>
      <c r="D934" s="2" t="s">
        <v>5095</v>
      </c>
      <c r="E934" s="2" t="s">
        <v>5096</v>
      </c>
      <c r="F934" s="2" t="s">
        <v>1380</v>
      </c>
      <c r="G934" s="2" t="s">
        <v>1381</v>
      </c>
      <c r="H934" s="2" t="s">
        <v>5097</v>
      </c>
      <c r="I934" s="2" t="s">
        <v>14</v>
      </c>
      <c r="J934" s="2" t="s">
        <v>5098</v>
      </c>
    </row>
    <row r="935" spans="1:10" ht="100.05" hidden="1" customHeight="1" x14ac:dyDescent="0.3">
      <c r="A935" s="4">
        <v>2065</v>
      </c>
      <c r="B935" s="2" t="s">
        <v>399</v>
      </c>
      <c r="C935" s="2" t="s">
        <v>5115</v>
      </c>
      <c r="D935" s="2" t="s">
        <v>5105</v>
      </c>
      <c r="E935" s="2" t="s">
        <v>5116</v>
      </c>
      <c r="F935" s="2" t="s">
        <v>5117</v>
      </c>
      <c r="G935" s="2" t="s">
        <v>5118</v>
      </c>
      <c r="H935" s="2" t="s">
        <v>5103</v>
      </c>
      <c r="I935" s="2" t="s">
        <v>14</v>
      </c>
      <c r="J935" s="2" t="s">
        <v>5119</v>
      </c>
    </row>
    <row r="936" spans="1:10" ht="100.05" hidden="1" customHeight="1" x14ac:dyDescent="0.3">
      <c r="A936" s="4">
        <v>2066</v>
      </c>
      <c r="B936" s="2" t="s">
        <v>399</v>
      </c>
      <c r="C936" s="2" t="s">
        <v>5115</v>
      </c>
      <c r="D936" s="2" t="s">
        <v>5110</v>
      </c>
      <c r="E936" s="2" t="s">
        <v>5120</v>
      </c>
      <c r="F936" s="2" t="s">
        <v>5121</v>
      </c>
      <c r="G936" s="2" t="s">
        <v>5122</v>
      </c>
      <c r="H936" s="2" t="s">
        <v>5103</v>
      </c>
      <c r="I936" s="2" t="s">
        <v>14</v>
      </c>
      <c r="J936" s="2" t="s">
        <v>5123</v>
      </c>
    </row>
    <row r="937" spans="1:10" ht="100.05" hidden="1" customHeight="1" x14ac:dyDescent="0.3">
      <c r="A937" s="4">
        <v>2067</v>
      </c>
      <c r="B937" s="2" t="s">
        <v>399</v>
      </c>
      <c r="C937" s="2" t="s">
        <v>5124</v>
      </c>
      <c r="D937" s="2" t="s">
        <v>5105</v>
      </c>
      <c r="E937" s="2" t="s">
        <v>5116</v>
      </c>
      <c r="F937" s="2" t="s">
        <v>5125</v>
      </c>
      <c r="G937" s="2" t="s">
        <v>5126</v>
      </c>
      <c r="H937" s="2" t="s">
        <v>5103</v>
      </c>
      <c r="I937" s="2" t="s">
        <v>14</v>
      </c>
      <c r="J937" s="2" t="s">
        <v>5127</v>
      </c>
    </row>
    <row r="938" spans="1:10" ht="100.05" hidden="1" customHeight="1" x14ac:dyDescent="0.3">
      <c r="A938" s="4">
        <v>2069</v>
      </c>
      <c r="B938" s="2" t="s">
        <v>5128</v>
      </c>
      <c r="C938" s="2" t="s">
        <v>5129</v>
      </c>
      <c r="D938" s="2" t="s">
        <v>5130</v>
      </c>
      <c r="E938" s="2" t="s">
        <v>5131</v>
      </c>
      <c r="F938" s="2" t="s">
        <v>5132</v>
      </c>
      <c r="G938" s="2" t="s">
        <v>5133</v>
      </c>
      <c r="H938" s="2" t="s">
        <v>5134</v>
      </c>
      <c r="I938" s="2" t="s">
        <v>14</v>
      </c>
      <c r="J938" s="2" t="s">
        <v>5135</v>
      </c>
    </row>
    <row r="939" spans="1:10" ht="100.05" hidden="1" customHeight="1" x14ac:dyDescent="0.3">
      <c r="A939" s="4">
        <v>2071</v>
      </c>
      <c r="B939" s="2" t="s">
        <v>3995</v>
      </c>
      <c r="C939" s="2" t="s">
        <v>4416</v>
      </c>
      <c r="D939" s="2" t="s">
        <v>5136</v>
      </c>
      <c r="E939" s="2" t="s">
        <v>5137</v>
      </c>
      <c r="F939" s="2" t="s">
        <v>5138</v>
      </c>
      <c r="G939" s="2" t="s">
        <v>5139</v>
      </c>
      <c r="H939" s="2" t="s">
        <v>4421</v>
      </c>
      <c r="I939" s="2" t="s">
        <v>14</v>
      </c>
      <c r="J939" s="2" t="s">
        <v>5140</v>
      </c>
    </row>
    <row r="940" spans="1:10" ht="100.05" hidden="1" customHeight="1" x14ac:dyDescent="0.3">
      <c r="A940" s="4">
        <v>2072</v>
      </c>
      <c r="B940" s="2" t="s">
        <v>3995</v>
      </c>
      <c r="C940" s="2" t="s">
        <v>5141</v>
      </c>
      <c r="D940" s="2" t="s">
        <v>5142</v>
      </c>
      <c r="E940" s="2" t="s">
        <v>5143</v>
      </c>
      <c r="F940" s="2" t="s">
        <v>5144</v>
      </c>
      <c r="G940" s="2" t="s">
        <v>5145</v>
      </c>
      <c r="H940" s="2" t="s">
        <v>5146</v>
      </c>
      <c r="I940" s="2" t="s">
        <v>14</v>
      </c>
      <c r="J940" s="2" t="s">
        <v>5147</v>
      </c>
    </row>
    <row r="941" spans="1:10" ht="100.05" hidden="1" customHeight="1" x14ac:dyDescent="0.3">
      <c r="A941" s="4">
        <v>2073</v>
      </c>
      <c r="B941" s="2" t="s">
        <v>3995</v>
      </c>
      <c r="C941" s="2" t="s">
        <v>5148</v>
      </c>
      <c r="D941" s="2" t="s">
        <v>5149</v>
      </c>
      <c r="E941" s="2" t="s">
        <v>5150</v>
      </c>
      <c r="F941" s="2" t="s">
        <v>5142</v>
      </c>
      <c r="G941" s="2" t="s">
        <v>5143</v>
      </c>
      <c r="H941" s="2" t="s">
        <v>5151</v>
      </c>
      <c r="I941" s="2" t="s">
        <v>14</v>
      </c>
      <c r="J941" s="2" t="s">
        <v>5152</v>
      </c>
    </row>
    <row r="942" spans="1:10" ht="100.05" hidden="1" customHeight="1" x14ac:dyDescent="0.3">
      <c r="A942" s="4">
        <v>2074</v>
      </c>
      <c r="B942" s="2" t="s">
        <v>3995</v>
      </c>
      <c r="C942" s="2" t="s">
        <v>5153</v>
      </c>
      <c r="D942" s="2" t="s">
        <v>5142</v>
      </c>
      <c r="E942" s="2" t="s">
        <v>5143</v>
      </c>
      <c r="F942" s="2" t="s">
        <v>5154</v>
      </c>
      <c r="G942" s="2" t="s">
        <v>5155</v>
      </c>
      <c r="H942" s="2" t="s">
        <v>5156</v>
      </c>
      <c r="I942" s="2" t="s">
        <v>14</v>
      </c>
      <c r="J942" s="2" t="s">
        <v>5157</v>
      </c>
    </row>
    <row r="943" spans="1:10" ht="100.05" hidden="1" customHeight="1" x14ac:dyDescent="0.3">
      <c r="A943" s="4">
        <v>2075</v>
      </c>
      <c r="B943" s="2" t="s">
        <v>3995</v>
      </c>
      <c r="C943" s="2" t="s">
        <v>5158</v>
      </c>
      <c r="D943" s="2" t="s">
        <v>5159</v>
      </c>
      <c r="E943" s="2" t="s">
        <v>5160</v>
      </c>
      <c r="F943" s="2" t="s">
        <v>5142</v>
      </c>
      <c r="G943" s="2" t="s">
        <v>5143</v>
      </c>
      <c r="H943" s="2" t="s">
        <v>5161</v>
      </c>
      <c r="I943" s="2" t="s">
        <v>14</v>
      </c>
      <c r="J943" s="2" t="s">
        <v>5162</v>
      </c>
    </row>
    <row r="944" spans="1:10" ht="100.05" hidden="1" customHeight="1" x14ac:dyDescent="0.3">
      <c r="A944" s="4">
        <v>2076</v>
      </c>
      <c r="B944" s="2" t="s">
        <v>3995</v>
      </c>
      <c r="C944" s="2" t="s">
        <v>5141</v>
      </c>
      <c r="D944" s="2" t="s">
        <v>5163</v>
      </c>
      <c r="E944" s="2" t="s">
        <v>5164</v>
      </c>
      <c r="F944" s="2" t="s">
        <v>5165</v>
      </c>
      <c r="G944" s="2" t="s">
        <v>5166</v>
      </c>
      <c r="H944" s="2" t="s">
        <v>5146</v>
      </c>
      <c r="I944" s="2" t="s">
        <v>14</v>
      </c>
      <c r="J944" s="2" t="s">
        <v>5167</v>
      </c>
    </row>
    <row r="945" spans="1:10" ht="100.05" hidden="1" customHeight="1" x14ac:dyDescent="0.3">
      <c r="A945" s="4">
        <v>2077</v>
      </c>
      <c r="B945" s="2" t="s">
        <v>3995</v>
      </c>
      <c r="C945" s="2" t="s">
        <v>5168</v>
      </c>
      <c r="D945" s="2" t="s">
        <v>5169</v>
      </c>
      <c r="E945" s="2" t="s">
        <v>5170</v>
      </c>
      <c r="F945" s="2" t="s">
        <v>5163</v>
      </c>
      <c r="G945" s="2" t="s">
        <v>5164</v>
      </c>
      <c r="H945" s="2" t="s">
        <v>5151</v>
      </c>
      <c r="I945" s="2" t="s">
        <v>14</v>
      </c>
      <c r="J945" s="2" t="s">
        <v>5171</v>
      </c>
    </row>
    <row r="946" spans="1:10" ht="100.05" hidden="1" customHeight="1" x14ac:dyDescent="0.3">
      <c r="A946" s="4">
        <v>2078</v>
      </c>
      <c r="B946" s="2" t="s">
        <v>3995</v>
      </c>
      <c r="C946" s="2" t="s">
        <v>5172</v>
      </c>
      <c r="D946" s="2" t="s">
        <v>5163</v>
      </c>
      <c r="E946" s="2" t="s">
        <v>5164</v>
      </c>
      <c r="F946" s="2" t="s">
        <v>5173</v>
      </c>
      <c r="G946" s="2" t="s">
        <v>5155</v>
      </c>
      <c r="H946" s="2" t="s">
        <v>5156</v>
      </c>
      <c r="I946" s="2" t="s">
        <v>14</v>
      </c>
      <c r="J946" s="2" t="s">
        <v>5174</v>
      </c>
    </row>
    <row r="947" spans="1:10" ht="100.05" hidden="1" customHeight="1" x14ac:dyDescent="0.3">
      <c r="A947" s="4">
        <v>2079</v>
      </c>
      <c r="B947" s="2" t="s">
        <v>3995</v>
      </c>
      <c r="C947" s="2" t="s">
        <v>5175</v>
      </c>
      <c r="D947" s="2" t="s">
        <v>5159</v>
      </c>
      <c r="E947" s="2" t="s">
        <v>5160</v>
      </c>
      <c r="F947" s="2" t="s">
        <v>5163</v>
      </c>
      <c r="G947" s="2" t="s">
        <v>5164</v>
      </c>
      <c r="H947" s="2" t="s">
        <v>5161</v>
      </c>
      <c r="I947" s="2" t="s">
        <v>14</v>
      </c>
      <c r="J947" s="2" t="s">
        <v>5176</v>
      </c>
    </row>
    <row r="948" spans="1:10" ht="100.05" hidden="1" customHeight="1" x14ac:dyDescent="0.3">
      <c r="A948" s="4">
        <v>2080</v>
      </c>
      <c r="B948" s="2" t="s">
        <v>3995</v>
      </c>
      <c r="C948" s="2" t="s">
        <v>5177</v>
      </c>
      <c r="D948" s="2" t="s">
        <v>5163</v>
      </c>
      <c r="E948" s="2" t="s">
        <v>5164</v>
      </c>
      <c r="F948" s="2" t="s">
        <v>5178</v>
      </c>
      <c r="G948" s="2" t="s">
        <v>5179</v>
      </c>
      <c r="H948" s="2" t="s">
        <v>5180</v>
      </c>
      <c r="I948" s="2" t="s">
        <v>14</v>
      </c>
      <c r="J948" s="2" t="s">
        <v>5181</v>
      </c>
    </row>
    <row r="949" spans="1:10" ht="100.05" hidden="1" customHeight="1" x14ac:dyDescent="0.3">
      <c r="A949" s="4">
        <v>2081</v>
      </c>
      <c r="B949" s="2" t="s">
        <v>2932</v>
      </c>
      <c r="C949" s="2" t="s">
        <v>5182</v>
      </c>
      <c r="D949" s="2" t="s">
        <v>5183</v>
      </c>
      <c r="E949" s="2" t="s">
        <v>5184</v>
      </c>
      <c r="F949" s="2" t="s">
        <v>5185</v>
      </c>
      <c r="G949" s="2" t="s">
        <v>5186</v>
      </c>
      <c r="H949" s="2" t="s">
        <v>5187</v>
      </c>
      <c r="I949" s="2" t="s">
        <v>14</v>
      </c>
      <c r="J949" s="2" t="s">
        <v>5188</v>
      </c>
    </row>
    <row r="950" spans="1:10" ht="100.05" hidden="1" customHeight="1" x14ac:dyDescent="0.3">
      <c r="A950" s="4">
        <v>2084</v>
      </c>
      <c r="B950" s="2" t="s">
        <v>3995</v>
      </c>
      <c r="C950" s="2" t="s">
        <v>5189</v>
      </c>
      <c r="D950" s="2" t="s">
        <v>5190</v>
      </c>
      <c r="E950" s="2" t="s">
        <v>5191</v>
      </c>
      <c r="F950" s="2" t="s">
        <v>5192</v>
      </c>
      <c r="G950" s="2" t="s">
        <v>5193</v>
      </c>
      <c r="H950" s="2" t="s">
        <v>5194</v>
      </c>
      <c r="I950" s="2" t="s">
        <v>14</v>
      </c>
      <c r="J950" s="2" t="s">
        <v>5195</v>
      </c>
    </row>
    <row r="951" spans="1:10" ht="100.05" hidden="1" customHeight="1" x14ac:dyDescent="0.3">
      <c r="A951" s="4">
        <v>2085</v>
      </c>
      <c r="B951" s="2" t="s">
        <v>3995</v>
      </c>
      <c r="C951" s="2" t="s">
        <v>5196</v>
      </c>
      <c r="D951" s="2" t="s">
        <v>5190</v>
      </c>
      <c r="E951" s="2" t="s">
        <v>5191</v>
      </c>
      <c r="F951" s="2" t="s">
        <v>5197</v>
      </c>
      <c r="G951" s="2" t="s">
        <v>5198</v>
      </c>
      <c r="H951" s="2" t="s">
        <v>2680</v>
      </c>
      <c r="I951" s="2" t="s">
        <v>14</v>
      </c>
      <c r="J951" s="2" t="s">
        <v>5199</v>
      </c>
    </row>
    <row r="952" spans="1:10" ht="100.05" hidden="1" customHeight="1" x14ac:dyDescent="0.3">
      <c r="A952" s="4">
        <v>2086</v>
      </c>
      <c r="B952" s="2" t="s">
        <v>3995</v>
      </c>
      <c r="C952" s="2" t="s">
        <v>5189</v>
      </c>
      <c r="D952" s="2" t="s">
        <v>5190</v>
      </c>
      <c r="E952" s="2" t="s">
        <v>5191</v>
      </c>
      <c r="F952" s="2" t="s">
        <v>5142</v>
      </c>
      <c r="G952" s="2" t="s">
        <v>5143</v>
      </c>
      <c r="H952" s="2" t="s">
        <v>5200</v>
      </c>
      <c r="I952" s="2" t="s">
        <v>14</v>
      </c>
      <c r="J952" s="2" t="s">
        <v>5201</v>
      </c>
    </row>
    <row r="953" spans="1:10" ht="100.05" hidden="1" customHeight="1" x14ac:dyDescent="0.3">
      <c r="A953" s="4">
        <v>2095</v>
      </c>
      <c r="B953" s="2" t="s">
        <v>1978</v>
      </c>
      <c r="C953" s="2" t="s">
        <v>2207</v>
      </c>
      <c r="D953" s="2" t="s">
        <v>5241</v>
      </c>
      <c r="E953" s="2" t="s">
        <v>5242</v>
      </c>
      <c r="F953" s="2" t="s">
        <v>5243</v>
      </c>
      <c r="G953" s="2" t="s">
        <v>5244</v>
      </c>
      <c r="H953" s="2" t="s">
        <v>5245</v>
      </c>
      <c r="I953" s="2" t="s">
        <v>14</v>
      </c>
      <c r="J953" s="2" t="s">
        <v>5246</v>
      </c>
    </row>
    <row r="954" spans="1:10" ht="100.05" hidden="1" customHeight="1" x14ac:dyDescent="0.3">
      <c r="A954" s="4">
        <v>2096</v>
      </c>
      <c r="B954" s="2" t="s">
        <v>1978</v>
      </c>
      <c r="C954" s="2" t="s">
        <v>1949</v>
      </c>
      <c r="D954" s="2" t="s">
        <v>5247</v>
      </c>
      <c r="E954" s="2" t="s">
        <v>5248</v>
      </c>
      <c r="F954" s="2" t="s">
        <v>5249</v>
      </c>
      <c r="G954" s="2" t="s">
        <v>5250</v>
      </c>
      <c r="H954" s="2" t="s">
        <v>5251</v>
      </c>
      <c r="I954" s="2" t="s">
        <v>14</v>
      </c>
      <c r="J954" s="2" t="s">
        <v>5252</v>
      </c>
    </row>
    <row r="955" spans="1:10" ht="100.05" hidden="1" customHeight="1" x14ac:dyDescent="0.3">
      <c r="A955" s="4">
        <v>2114</v>
      </c>
      <c r="B955" s="2" t="s">
        <v>3299</v>
      </c>
      <c r="C955" s="2" t="s">
        <v>5288</v>
      </c>
      <c r="D955" s="2" t="s">
        <v>4467</v>
      </c>
      <c r="E955" s="2" t="s">
        <v>4511</v>
      </c>
      <c r="F955" s="2" t="s">
        <v>4468</v>
      </c>
      <c r="G955" s="2" t="s">
        <v>4485</v>
      </c>
      <c r="H955" s="2" t="s">
        <v>5288</v>
      </c>
      <c r="I955" s="2" t="s">
        <v>14</v>
      </c>
      <c r="J955" s="2" t="s">
        <v>5289</v>
      </c>
    </row>
    <row r="956" spans="1:10" ht="100.05" hidden="1" customHeight="1" x14ac:dyDescent="0.3">
      <c r="A956" s="4">
        <v>2115</v>
      </c>
      <c r="B956" s="2" t="s">
        <v>3299</v>
      </c>
      <c r="C956" s="2" t="s">
        <v>4869</v>
      </c>
      <c r="D956" s="2" t="s">
        <v>4485</v>
      </c>
      <c r="E956" s="2" t="s">
        <v>4473</v>
      </c>
      <c r="F956" s="2" t="s">
        <v>4469</v>
      </c>
      <c r="G956" s="2" t="s">
        <v>4507</v>
      </c>
      <c r="H956" s="2" t="s">
        <v>4869</v>
      </c>
      <c r="I956" s="2" t="s">
        <v>14</v>
      </c>
      <c r="J956" s="2" t="s">
        <v>5290</v>
      </c>
    </row>
    <row r="957" spans="1:10" ht="100.05" hidden="1" customHeight="1" x14ac:dyDescent="0.3">
      <c r="A957" s="4">
        <v>2116</v>
      </c>
      <c r="B957" s="2" t="s">
        <v>3299</v>
      </c>
      <c r="C957" s="2" t="s">
        <v>5291</v>
      </c>
      <c r="D957" s="2" t="s">
        <v>5292</v>
      </c>
      <c r="E957" s="2" t="s">
        <v>4077</v>
      </c>
      <c r="F957" s="2" t="s">
        <v>4078</v>
      </c>
      <c r="G957" s="2" t="s">
        <v>4469</v>
      </c>
      <c r="H957" s="2" t="s">
        <v>5291</v>
      </c>
      <c r="I957" s="2" t="s">
        <v>14</v>
      </c>
      <c r="J957" s="2" t="s">
        <v>5293</v>
      </c>
    </row>
    <row r="958" spans="1:10" ht="100.05" hidden="1" customHeight="1" x14ac:dyDescent="0.3">
      <c r="A958" s="4">
        <v>2117</v>
      </c>
      <c r="B958" s="2" t="s">
        <v>3299</v>
      </c>
      <c r="C958" s="2" t="s">
        <v>5294</v>
      </c>
      <c r="D958" s="2" t="s">
        <v>4493</v>
      </c>
      <c r="E958" s="2" t="s">
        <v>4485</v>
      </c>
      <c r="F958" s="2" t="s">
        <v>4473</v>
      </c>
      <c r="G958" s="2" t="s">
        <v>4469</v>
      </c>
      <c r="H958" s="2" t="s">
        <v>5294</v>
      </c>
      <c r="I958" s="2" t="s">
        <v>14</v>
      </c>
      <c r="J958" s="2" t="s">
        <v>5295</v>
      </c>
    </row>
    <row r="959" spans="1:10" ht="100.05" hidden="1" customHeight="1" x14ac:dyDescent="0.3">
      <c r="A959" s="4">
        <v>2118</v>
      </c>
      <c r="B959" s="2" t="s">
        <v>3299</v>
      </c>
      <c r="C959" s="2" t="s">
        <v>5296</v>
      </c>
      <c r="D959" s="2" t="s">
        <v>4493</v>
      </c>
      <c r="E959" s="2" t="s">
        <v>4485</v>
      </c>
      <c r="F959" s="2" t="s">
        <v>4473</v>
      </c>
      <c r="G959" s="2" t="s">
        <v>5297</v>
      </c>
      <c r="H959" s="2" t="s">
        <v>5296</v>
      </c>
      <c r="I959" s="2" t="s">
        <v>14</v>
      </c>
      <c r="J959" s="2" t="s">
        <v>5298</v>
      </c>
    </row>
    <row r="960" spans="1:10" ht="100.05" hidden="1" customHeight="1" x14ac:dyDescent="0.3">
      <c r="A960" s="4">
        <v>2119</v>
      </c>
      <c r="B960" s="2" t="s">
        <v>3299</v>
      </c>
      <c r="C960" s="2" t="s">
        <v>4505</v>
      </c>
      <c r="D960" s="2" t="s">
        <v>4493</v>
      </c>
      <c r="E960" s="2" t="s">
        <v>4468</v>
      </c>
      <c r="F960" s="2" t="s">
        <v>4485</v>
      </c>
      <c r="G960" s="2" t="s">
        <v>5297</v>
      </c>
      <c r="H960" s="2" t="s">
        <v>4505</v>
      </c>
      <c r="I960" s="2" t="s">
        <v>14</v>
      </c>
      <c r="J960" s="2" t="s">
        <v>5299</v>
      </c>
    </row>
    <row r="961" spans="1:10" ht="100.05" hidden="1" customHeight="1" x14ac:dyDescent="0.3">
      <c r="A961" s="4">
        <v>2120</v>
      </c>
      <c r="B961" s="2" t="s">
        <v>3299</v>
      </c>
      <c r="C961" s="2" t="s">
        <v>4481</v>
      </c>
      <c r="D961" s="2" t="s">
        <v>4499</v>
      </c>
      <c r="E961" s="2" t="s">
        <v>4485</v>
      </c>
      <c r="F961" s="2" t="s">
        <v>4473</v>
      </c>
      <c r="G961" s="2" t="s">
        <v>3533</v>
      </c>
      <c r="H961" s="2" t="s">
        <v>4481</v>
      </c>
      <c r="I961" s="2" t="s">
        <v>14</v>
      </c>
      <c r="J961" s="2" t="s">
        <v>5300</v>
      </c>
    </row>
    <row r="962" spans="1:10" ht="100.05" hidden="1" customHeight="1" x14ac:dyDescent="0.3">
      <c r="A962" s="4">
        <v>2121</v>
      </c>
      <c r="B962" s="2" t="s">
        <v>3299</v>
      </c>
      <c r="C962" s="2" t="s">
        <v>5301</v>
      </c>
      <c r="D962" s="2" t="s">
        <v>4493</v>
      </c>
      <c r="E962" s="2" t="s">
        <v>4485</v>
      </c>
      <c r="F962" s="2" t="s">
        <v>4473</v>
      </c>
      <c r="G962" s="2" t="s">
        <v>4469</v>
      </c>
      <c r="H962" s="2" t="s">
        <v>5301</v>
      </c>
      <c r="I962" s="2" t="s">
        <v>14</v>
      </c>
      <c r="J962" s="2" t="s">
        <v>5302</v>
      </c>
    </row>
    <row r="963" spans="1:10" ht="100.05" hidden="1" customHeight="1" x14ac:dyDescent="0.3">
      <c r="A963" s="4">
        <v>2123</v>
      </c>
      <c r="B963" s="2" t="s">
        <v>3299</v>
      </c>
      <c r="C963" s="2" t="s">
        <v>5303</v>
      </c>
      <c r="D963" s="2" t="s">
        <v>5304</v>
      </c>
      <c r="E963" s="2" t="s">
        <v>5305</v>
      </c>
      <c r="F963" s="2" t="s">
        <v>5306</v>
      </c>
      <c r="G963" s="2" t="s">
        <v>5307</v>
      </c>
      <c r="H963" s="2" t="s">
        <v>5303</v>
      </c>
      <c r="I963" s="2" t="s">
        <v>14</v>
      </c>
      <c r="J963" s="2" t="s">
        <v>5308</v>
      </c>
    </row>
    <row r="964" spans="1:10" ht="100.05" hidden="1" customHeight="1" x14ac:dyDescent="0.3">
      <c r="A964" s="4">
        <v>2155</v>
      </c>
      <c r="B964" s="2" t="s">
        <v>5397</v>
      </c>
      <c r="C964" s="2" t="s">
        <v>1259</v>
      </c>
      <c r="D964" s="2" t="s">
        <v>5398</v>
      </c>
      <c r="E964" s="2" t="s">
        <v>5399</v>
      </c>
      <c r="F964" s="2" t="s">
        <v>5400</v>
      </c>
      <c r="G964" s="2" t="s">
        <v>5401</v>
      </c>
      <c r="H964" s="2" t="s">
        <v>5402</v>
      </c>
      <c r="I964" s="2" t="s">
        <v>14</v>
      </c>
      <c r="J964" s="2" t="s">
        <v>5403</v>
      </c>
    </row>
    <row r="965" spans="1:10" ht="100.05" hidden="1" customHeight="1" x14ac:dyDescent="0.3">
      <c r="A965" s="4">
        <v>2156</v>
      </c>
      <c r="B965" s="2" t="s">
        <v>399</v>
      </c>
      <c r="C965" s="2" t="s">
        <v>5404</v>
      </c>
      <c r="D965" s="2" t="s">
        <v>5405</v>
      </c>
      <c r="E965" s="2" t="s">
        <v>5406</v>
      </c>
      <c r="F965" s="2" t="s">
        <v>5407</v>
      </c>
      <c r="G965" s="2" t="s">
        <v>5408</v>
      </c>
      <c r="H965" s="2" t="s">
        <v>5409</v>
      </c>
      <c r="I965" s="2" t="s">
        <v>14</v>
      </c>
      <c r="J965" s="2" t="s">
        <v>5410</v>
      </c>
    </row>
    <row r="966" spans="1:10" ht="100.05" hidden="1" customHeight="1" x14ac:dyDescent="0.3">
      <c r="A966" s="4">
        <v>2157</v>
      </c>
      <c r="B966" s="2" t="s">
        <v>399</v>
      </c>
      <c r="C966" s="2" t="s">
        <v>5404</v>
      </c>
      <c r="D966" s="2" t="s">
        <v>5411</v>
      </c>
      <c r="E966" s="2" t="s">
        <v>5412</v>
      </c>
      <c r="F966" s="2" t="s">
        <v>5413</v>
      </c>
      <c r="G966" s="2" t="s">
        <v>5414</v>
      </c>
      <c r="H966" s="2" t="s">
        <v>5415</v>
      </c>
      <c r="I966" s="2" t="s">
        <v>14</v>
      </c>
      <c r="J966" s="2" t="s">
        <v>5416</v>
      </c>
    </row>
    <row r="967" spans="1:10" ht="100.05" hidden="1" customHeight="1" x14ac:dyDescent="0.3">
      <c r="A967" s="4">
        <v>2158</v>
      </c>
      <c r="B967" s="2" t="s">
        <v>399</v>
      </c>
      <c r="C967" s="2" t="s">
        <v>5404</v>
      </c>
      <c r="D967" s="2" t="s">
        <v>5417</v>
      </c>
      <c r="E967" s="2" t="s">
        <v>5418</v>
      </c>
      <c r="F967" s="2" t="s">
        <v>5419</v>
      </c>
      <c r="G967" s="2" t="s">
        <v>5420</v>
      </c>
      <c r="H967" s="2" t="s">
        <v>5421</v>
      </c>
      <c r="I967" s="2" t="s">
        <v>14</v>
      </c>
      <c r="J967" s="2" t="s">
        <v>5422</v>
      </c>
    </row>
    <row r="968" spans="1:10" ht="100.05" hidden="1" customHeight="1" x14ac:dyDescent="0.3">
      <c r="A968" s="4">
        <v>2161</v>
      </c>
      <c r="B968" s="2" t="s">
        <v>5428</v>
      </c>
      <c r="C968" s="2" t="s">
        <v>5429</v>
      </c>
      <c r="D968" s="2" t="s">
        <v>5430</v>
      </c>
      <c r="E968" s="2" t="s">
        <v>5431</v>
      </c>
      <c r="F968" s="2" t="s">
        <v>42</v>
      </c>
      <c r="G968" s="2" t="s">
        <v>42</v>
      </c>
      <c r="H968" s="2" t="s">
        <v>5432</v>
      </c>
      <c r="I968" s="2" t="s">
        <v>14</v>
      </c>
      <c r="J968" s="2" t="s">
        <v>5433</v>
      </c>
    </row>
    <row r="969" spans="1:10" ht="100.05" hidden="1" customHeight="1" x14ac:dyDescent="0.3">
      <c r="A969" s="4">
        <v>2162</v>
      </c>
      <c r="B969" s="2" t="s">
        <v>5397</v>
      </c>
      <c r="C969" s="2" t="s">
        <v>1625</v>
      </c>
      <c r="D969" s="2" t="s">
        <v>5434</v>
      </c>
      <c r="E969" s="2" t="s">
        <v>5435</v>
      </c>
      <c r="F969" s="2" t="s">
        <v>5436</v>
      </c>
      <c r="G969" s="2" t="s">
        <v>42</v>
      </c>
      <c r="H969" s="2" t="s">
        <v>5437</v>
      </c>
      <c r="I969" s="2" t="s">
        <v>14</v>
      </c>
      <c r="J969" s="2" t="s">
        <v>5438</v>
      </c>
    </row>
    <row r="970" spans="1:10" ht="100.05" hidden="1" customHeight="1" x14ac:dyDescent="0.3">
      <c r="A970" s="4">
        <v>2164</v>
      </c>
      <c r="B970" s="2" t="s">
        <v>4384</v>
      </c>
      <c r="C970" s="2" t="s">
        <v>5439</v>
      </c>
      <c r="D970" s="2" t="s">
        <v>5440</v>
      </c>
      <c r="E970" s="2" t="s">
        <v>5441</v>
      </c>
      <c r="F970" s="2" t="s">
        <v>5442</v>
      </c>
      <c r="G970" s="2" t="s">
        <v>5443</v>
      </c>
      <c r="H970" s="2" t="s">
        <v>5444</v>
      </c>
      <c r="I970" s="2" t="s">
        <v>14</v>
      </c>
      <c r="J970" s="2" t="s">
        <v>5445</v>
      </c>
    </row>
    <row r="971" spans="1:10" ht="100.05" hidden="1" customHeight="1" x14ac:dyDescent="0.3">
      <c r="A971" s="4">
        <v>2165</v>
      </c>
      <c r="B971" s="2" t="s">
        <v>4415</v>
      </c>
      <c r="C971" s="2" t="s">
        <v>2505</v>
      </c>
      <c r="D971" s="2" t="s">
        <v>5446</v>
      </c>
      <c r="E971" s="2" t="s">
        <v>5447</v>
      </c>
      <c r="F971" s="2" t="s">
        <v>5448</v>
      </c>
      <c r="G971" s="2" t="s">
        <v>5449</v>
      </c>
      <c r="H971" s="2" t="s">
        <v>5450</v>
      </c>
      <c r="I971" s="2" t="s">
        <v>14</v>
      </c>
      <c r="J971" s="2" t="s">
        <v>5451</v>
      </c>
    </row>
    <row r="972" spans="1:10" ht="100.05" hidden="1" customHeight="1" x14ac:dyDescent="0.3">
      <c r="A972" s="4">
        <v>2167</v>
      </c>
      <c r="B972" s="2" t="s">
        <v>4415</v>
      </c>
      <c r="C972" s="2" t="s">
        <v>2505</v>
      </c>
      <c r="D972" s="2" t="s">
        <v>5452</v>
      </c>
      <c r="E972" s="2" t="s">
        <v>5453</v>
      </c>
      <c r="F972" s="2" t="s">
        <v>5448</v>
      </c>
      <c r="G972" s="2" t="s">
        <v>5449</v>
      </c>
      <c r="H972" s="2" t="s">
        <v>5454</v>
      </c>
      <c r="I972" s="2" t="s">
        <v>14</v>
      </c>
      <c r="J972" s="2" t="s">
        <v>5455</v>
      </c>
    </row>
    <row r="973" spans="1:10" ht="100.05" hidden="1" customHeight="1" x14ac:dyDescent="0.3">
      <c r="A973" s="4">
        <v>2168</v>
      </c>
      <c r="B973" s="2" t="s">
        <v>4415</v>
      </c>
      <c r="C973" s="2" t="s">
        <v>3707</v>
      </c>
      <c r="D973" s="2" t="s">
        <v>5456</v>
      </c>
      <c r="E973" s="2" t="s">
        <v>5457</v>
      </c>
      <c r="F973" s="2" t="s">
        <v>5448</v>
      </c>
      <c r="G973" s="2" t="s">
        <v>5449</v>
      </c>
      <c r="H973" s="2" t="s">
        <v>5458</v>
      </c>
      <c r="I973" s="2" t="s">
        <v>14</v>
      </c>
      <c r="J973" s="2" t="s">
        <v>5459</v>
      </c>
    </row>
    <row r="974" spans="1:10" ht="100.05" hidden="1" customHeight="1" x14ac:dyDescent="0.3">
      <c r="A974" s="4">
        <v>2170</v>
      </c>
      <c r="B974" s="2" t="s">
        <v>4415</v>
      </c>
      <c r="C974" s="2" t="s">
        <v>4410</v>
      </c>
      <c r="D974" s="2" t="s">
        <v>5446</v>
      </c>
      <c r="E974" s="2" t="s">
        <v>5461</v>
      </c>
      <c r="F974" s="2" t="s">
        <v>5452</v>
      </c>
      <c r="G974" s="2" t="s">
        <v>5464</v>
      </c>
      <c r="H974" s="2" t="s">
        <v>5465</v>
      </c>
      <c r="I974" s="2" t="s">
        <v>14</v>
      </c>
      <c r="J974" s="2" t="s">
        <v>5466</v>
      </c>
    </row>
    <row r="975" spans="1:10" ht="100.05" hidden="1" customHeight="1" x14ac:dyDescent="0.3">
      <c r="A975" s="4">
        <v>2171</v>
      </c>
      <c r="B975" s="2" t="s">
        <v>4415</v>
      </c>
      <c r="C975" s="2" t="s">
        <v>3234</v>
      </c>
      <c r="D975" s="2" t="s">
        <v>5446</v>
      </c>
      <c r="E975" s="2" t="s">
        <v>5452</v>
      </c>
      <c r="F975" s="2" t="s">
        <v>5467</v>
      </c>
      <c r="G975" s="2" t="s">
        <v>5468</v>
      </c>
      <c r="H975" s="2" t="s">
        <v>5469</v>
      </c>
      <c r="I975" s="2" t="s">
        <v>14</v>
      </c>
      <c r="J975" s="2" t="s">
        <v>5470</v>
      </c>
    </row>
    <row r="976" spans="1:10" ht="100.05" hidden="1" customHeight="1" x14ac:dyDescent="0.3">
      <c r="A976" s="4">
        <v>2172</v>
      </c>
      <c r="B976" s="2" t="s">
        <v>4415</v>
      </c>
      <c r="C976" s="2" t="s">
        <v>5471</v>
      </c>
      <c r="D976" s="2" t="s">
        <v>5472</v>
      </c>
      <c r="E976" s="2" t="s">
        <v>5473</v>
      </c>
      <c r="F976" s="2" t="s">
        <v>5474</v>
      </c>
      <c r="G976" s="2" t="s">
        <v>5475</v>
      </c>
      <c r="H976" s="2" t="s">
        <v>5476</v>
      </c>
      <c r="I976" s="2" t="s">
        <v>14</v>
      </c>
      <c r="J976" s="2" t="s">
        <v>5477</v>
      </c>
    </row>
    <row r="977" spans="1:10" ht="100.05" hidden="1" customHeight="1" x14ac:dyDescent="0.3">
      <c r="A977" s="4">
        <v>2173</v>
      </c>
      <c r="B977" s="2" t="s">
        <v>4415</v>
      </c>
      <c r="C977" s="2" t="s">
        <v>3234</v>
      </c>
      <c r="D977" s="2" t="s">
        <v>5446</v>
      </c>
      <c r="E977" s="2" t="s">
        <v>5461</v>
      </c>
      <c r="F977" s="2" t="s">
        <v>5474</v>
      </c>
      <c r="G977" s="2" t="s">
        <v>5475</v>
      </c>
      <c r="H977" s="2" t="s">
        <v>5478</v>
      </c>
      <c r="I977" s="2" t="s">
        <v>14</v>
      </c>
      <c r="J977" s="2" t="s">
        <v>5479</v>
      </c>
    </row>
    <row r="978" spans="1:10" ht="100.05" hidden="1" customHeight="1" x14ac:dyDescent="0.3">
      <c r="A978" s="4">
        <v>2174</v>
      </c>
      <c r="B978" s="2" t="s">
        <v>4415</v>
      </c>
      <c r="C978" s="2" t="s">
        <v>5471</v>
      </c>
      <c r="D978" s="2" t="s">
        <v>5480</v>
      </c>
      <c r="E978" s="2" t="s">
        <v>5481</v>
      </c>
      <c r="F978" s="2" t="s">
        <v>5452</v>
      </c>
      <c r="G978" s="2" t="s">
        <v>5482</v>
      </c>
      <c r="H978" s="2" t="s">
        <v>5483</v>
      </c>
      <c r="I978" s="2" t="s">
        <v>14</v>
      </c>
      <c r="J978" s="2" t="s">
        <v>5484</v>
      </c>
    </row>
    <row r="979" spans="1:10" ht="100.05" hidden="1" customHeight="1" x14ac:dyDescent="0.3">
      <c r="A979" s="4">
        <v>2177</v>
      </c>
      <c r="B979" s="2" t="s">
        <v>5485</v>
      </c>
      <c r="C979" s="2" t="s">
        <v>3707</v>
      </c>
      <c r="D979" s="2" t="s">
        <v>5492</v>
      </c>
      <c r="E979" s="2" t="s">
        <v>5498</v>
      </c>
      <c r="F979" s="2" t="s">
        <v>5494</v>
      </c>
      <c r="G979" s="2" t="s">
        <v>5495</v>
      </c>
      <c r="H979" s="2" t="s">
        <v>5499</v>
      </c>
      <c r="I979" s="2" t="s">
        <v>14</v>
      </c>
      <c r="J979" s="2" t="s">
        <v>5500</v>
      </c>
    </row>
    <row r="980" spans="1:10" ht="100.05" hidden="1" customHeight="1" x14ac:dyDescent="0.3">
      <c r="A980" s="4">
        <v>2178</v>
      </c>
      <c r="B980" s="2" t="s">
        <v>5485</v>
      </c>
      <c r="C980" s="2" t="s">
        <v>2505</v>
      </c>
      <c r="D980" s="2" t="s">
        <v>5492</v>
      </c>
      <c r="E980" s="2" t="s">
        <v>5489</v>
      </c>
      <c r="F980" s="2" t="s">
        <v>5501</v>
      </c>
      <c r="G980" s="2" t="s">
        <v>42</v>
      </c>
      <c r="H980" s="2" t="s">
        <v>5502</v>
      </c>
      <c r="I980" s="2" t="s">
        <v>14</v>
      </c>
      <c r="J980" s="2" t="s">
        <v>5503</v>
      </c>
    </row>
    <row r="981" spans="1:10" ht="100.05" hidden="1" customHeight="1" x14ac:dyDescent="0.3">
      <c r="A981" s="4">
        <v>2179</v>
      </c>
      <c r="B981" s="2" t="s">
        <v>5485</v>
      </c>
      <c r="C981" s="2" t="s">
        <v>5504</v>
      </c>
      <c r="D981" s="2" t="s">
        <v>5492</v>
      </c>
      <c r="E981" s="2" t="s">
        <v>5489</v>
      </c>
      <c r="F981" s="2" t="s">
        <v>5498</v>
      </c>
      <c r="G981" s="2" t="s">
        <v>5505</v>
      </c>
      <c r="H981" s="2" t="s">
        <v>5506</v>
      </c>
      <c r="I981" s="2" t="s">
        <v>14</v>
      </c>
      <c r="J981" s="2" t="s">
        <v>5507</v>
      </c>
    </row>
    <row r="982" spans="1:10" ht="100.05" hidden="1" customHeight="1" x14ac:dyDescent="0.3">
      <c r="A982" s="4">
        <v>2180</v>
      </c>
      <c r="B982" s="2" t="s">
        <v>1978</v>
      </c>
      <c r="C982" s="2" t="s">
        <v>5508</v>
      </c>
      <c r="D982" s="2" t="s">
        <v>5509</v>
      </c>
      <c r="E982" s="2" t="s">
        <v>5510</v>
      </c>
      <c r="F982" s="2" t="s">
        <v>5511</v>
      </c>
      <c r="G982" s="2" t="s">
        <v>1982</v>
      </c>
      <c r="H982" s="2" t="s">
        <v>5512</v>
      </c>
      <c r="I982" s="2" t="s">
        <v>14</v>
      </c>
      <c r="J982" s="2" t="s">
        <v>5513</v>
      </c>
    </row>
    <row r="983" spans="1:10" ht="100.05" hidden="1" customHeight="1" x14ac:dyDescent="0.3">
      <c r="A983" s="4">
        <v>2181</v>
      </c>
      <c r="B983" s="2" t="s">
        <v>5485</v>
      </c>
      <c r="C983" s="2" t="s">
        <v>5504</v>
      </c>
      <c r="D983" s="2" t="s">
        <v>5492</v>
      </c>
      <c r="E983" s="2" t="s">
        <v>5505</v>
      </c>
      <c r="F983" s="2" t="s">
        <v>5514</v>
      </c>
      <c r="G983" s="2" t="s">
        <v>5515</v>
      </c>
      <c r="H983" s="2" t="s">
        <v>5516</v>
      </c>
      <c r="I983" s="2" t="s">
        <v>14</v>
      </c>
      <c r="J983" s="2" t="s">
        <v>5517</v>
      </c>
    </row>
    <row r="984" spans="1:10" ht="100.05" hidden="1" customHeight="1" x14ac:dyDescent="0.3">
      <c r="A984" s="4">
        <v>2182</v>
      </c>
      <c r="B984" s="2" t="s">
        <v>4415</v>
      </c>
      <c r="C984" s="2" t="s">
        <v>5518</v>
      </c>
      <c r="D984" s="2" t="s">
        <v>5448</v>
      </c>
      <c r="E984" s="2" t="s">
        <v>5449</v>
      </c>
      <c r="F984" s="2" t="s">
        <v>5519</v>
      </c>
      <c r="G984" s="2" t="s">
        <v>5520</v>
      </c>
      <c r="H984" s="2" t="s">
        <v>5521</v>
      </c>
      <c r="I984" s="2" t="s">
        <v>14</v>
      </c>
      <c r="J984" s="2" t="s">
        <v>5522</v>
      </c>
    </row>
    <row r="985" spans="1:10" ht="100.05" hidden="1" customHeight="1" x14ac:dyDescent="0.3">
      <c r="A985" s="4">
        <v>2183</v>
      </c>
      <c r="B985" s="2" t="s">
        <v>4415</v>
      </c>
      <c r="C985" s="2" t="s">
        <v>4416</v>
      </c>
      <c r="D985" s="2" t="s">
        <v>5446</v>
      </c>
      <c r="E985" s="2" t="s">
        <v>5452</v>
      </c>
      <c r="F985" s="2" t="s">
        <v>5519</v>
      </c>
      <c r="G985" s="2" t="s">
        <v>5520</v>
      </c>
      <c r="H985" s="2" t="s">
        <v>5523</v>
      </c>
      <c r="I985" s="2" t="s">
        <v>14</v>
      </c>
      <c r="J985" s="2" t="s">
        <v>5524</v>
      </c>
    </row>
    <row r="986" spans="1:10" ht="100.05" hidden="1" customHeight="1" x14ac:dyDescent="0.3">
      <c r="A986" s="4">
        <v>2184</v>
      </c>
      <c r="B986" s="2" t="s">
        <v>3299</v>
      </c>
      <c r="C986" s="2" t="s">
        <v>5525</v>
      </c>
      <c r="D986" s="2" t="s">
        <v>4467</v>
      </c>
      <c r="E986" s="2" t="s">
        <v>5526</v>
      </c>
      <c r="F986" s="2" t="s">
        <v>4468</v>
      </c>
      <c r="G986" s="2" t="s">
        <v>5527</v>
      </c>
      <c r="H986" s="2" t="s">
        <v>5525</v>
      </c>
      <c r="I986" s="2" t="s">
        <v>14</v>
      </c>
      <c r="J986" s="2" t="s">
        <v>5528</v>
      </c>
    </row>
    <row r="987" spans="1:10" ht="100.05" hidden="1" customHeight="1" x14ac:dyDescent="0.3">
      <c r="A987" s="4">
        <v>2185</v>
      </c>
      <c r="B987" s="2" t="s">
        <v>5485</v>
      </c>
      <c r="C987" s="2" t="s">
        <v>2505</v>
      </c>
      <c r="D987" s="2" t="s">
        <v>5486</v>
      </c>
      <c r="E987" s="2" t="s">
        <v>5487</v>
      </c>
      <c r="F987" s="2" t="s">
        <v>5529</v>
      </c>
      <c r="G987" s="2" t="s">
        <v>5530</v>
      </c>
      <c r="H987" s="2" t="s">
        <v>5531</v>
      </c>
      <c r="I987" s="2" t="s">
        <v>14</v>
      </c>
      <c r="J987" s="2" t="s">
        <v>5532</v>
      </c>
    </row>
    <row r="988" spans="1:10" ht="100.05" hidden="1" customHeight="1" x14ac:dyDescent="0.3">
      <c r="A988" s="4">
        <v>2186</v>
      </c>
      <c r="B988" s="2" t="s">
        <v>5485</v>
      </c>
      <c r="C988" s="2" t="s">
        <v>2505</v>
      </c>
      <c r="D988" s="2" t="s">
        <v>5486</v>
      </c>
      <c r="E988" s="2" t="s">
        <v>5487</v>
      </c>
      <c r="F988" s="2" t="s">
        <v>5533</v>
      </c>
      <c r="G988" s="2" t="s">
        <v>5530</v>
      </c>
      <c r="H988" s="2" t="s">
        <v>5531</v>
      </c>
      <c r="I988" s="2" t="s">
        <v>14</v>
      </c>
      <c r="J988" s="2" t="s">
        <v>5534</v>
      </c>
    </row>
    <row r="989" spans="1:10" ht="100.05" hidden="1" customHeight="1" x14ac:dyDescent="0.3">
      <c r="A989" s="4">
        <v>2187</v>
      </c>
      <c r="B989" s="2" t="s">
        <v>5485</v>
      </c>
      <c r="C989" s="2" t="s">
        <v>2505</v>
      </c>
      <c r="D989" s="2" t="s">
        <v>5535</v>
      </c>
      <c r="E989" s="2" t="s">
        <v>5494</v>
      </c>
      <c r="F989" s="2" t="s">
        <v>5495</v>
      </c>
      <c r="G989" s="2" t="s">
        <v>5530</v>
      </c>
      <c r="H989" s="2" t="s">
        <v>5536</v>
      </c>
      <c r="I989" s="2" t="s">
        <v>14</v>
      </c>
      <c r="J989" s="2" t="s">
        <v>5537</v>
      </c>
    </row>
    <row r="990" spans="1:10" ht="100.05" hidden="1" customHeight="1" x14ac:dyDescent="0.3">
      <c r="A990" s="4">
        <v>2188</v>
      </c>
      <c r="B990" s="2" t="s">
        <v>5485</v>
      </c>
      <c r="C990" s="2" t="s">
        <v>2505</v>
      </c>
      <c r="D990" s="2" t="s">
        <v>5529</v>
      </c>
      <c r="E990" s="2" t="s">
        <v>5494</v>
      </c>
      <c r="F990" s="2" t="s">
        <v>5538</v>
      </c>
      <c r="G990" s="2" t="s">
        <v>5530</v>
      </c>
      <c r="H990" s="2" t="s">
        <v>5536</v>
      </c>
      <c r="I990" s="2" t="s">
        <v>14</v>
      </c>
      <c r="J990" s="2" t="s">
        <v>5539</v>
      </c>
    </row>
    <row r="991" spans="1:10" ht="100.05" hidden="1" customHeight="1" x14ac:dyDescent="0.3">
      <c r="A991" s="4">
        <v>2189</v>
      </c>
      <c r="B991" s="2" t="s">
        <v>5485</v>
      </c>
      <c r="C991" s="2" t="s">
        <v>5471</v>
      </c>
      <c r="D991" s="2" t="s">
        <v>5540</v>
      </c>
      <c r="E991" s="2" t="s">
        <v>5541</v>
      </c>
      <c r="F991" s="2" t="s">
        <v>5529</v>
      </c>
      <c r="G991" s="2" t="s">
        <v>5542</v>
      </c>
      <c r="H991" s="2" t="s">
        <v>5543</v>
      </c>
      <c r="I991" s="2" t="s">
        <v>14</v>
      </c>
      <c r="J991" s="2" t="s">
        <v>5544</v>
      </c>
    </row>
    <row r="992" spans="1:10" ht="100.05" hidden="1" customHeight="1" x14ac:dyDescent="0.3">
      <c r="A992" s="4">
        <v>2190</v>
      </c>
      <c r="B992" s="2" t="s">
        <v>5485</v>
      </c>
      <c r="C992" s="2" t="s">
        <v>3234</v>
      </c>
      <c r="D992" s="2" t="s">
        <v>5545</v>
      </c>
      <c r="E992" s="2" t="s">
        <v>5546</v>
      </c>
      <c r="F992" s="2" t="s">
        <v>5529</v>
      </c>
      <c r="G992" s="2" t="s">
        <v>5542</v>
      </c>
      <c r="H992" s="2" t="s">
        <v>5547</v>
      </c>
      <c r="I992" s="2" t="s">
        <v>14</v>
      </c>
      <c r="J992" s="2" t="s">
        <v>5548</v>
      </c>
    </row>
    <row r="993" spans="1:10" ht="100.05" hidden="1" customHeight="1" x14ac:dyDescent="0.3">
      <c r="A993" s="4">
        <v>2191</v>
      </c>
      <c r="B993" s="2" t="s">
        <v>5485</v>
      </c>
      <c r="C993" s="2" t="s">
        <v>5549</v>
      </c>
      <c r="D993" s="2" t="s">
        <v>5550</v>
      </c>
      <c r="E993" s="2" t="s">
        <v>5529</v>
      </c>
      <c r="F993" s="2" t="s">
        <v>5542</v>
      </c>
      <c r="G993" s="2" t="s">
        <v>5530</v>
      </c>
      <c r="H993" s="2" t="s">
        <v>5551</v>
      </c>
      <c r="I993" s="2" t="s">
        <v>14</v>
      </c>
      <c r="J993" s="2" t="s">
        <v>5552</v>
      </c>
    </row>
    <row r="994" spans="1:10" ht="100.05" hidden="1" customHeight="1" x14ac:dyDescent="0.3">
      <c r="A994" s="4">
        <v>2192</v>
      </c>
      <c r="B994" s="2" t="s">
        <v>5485</v>
      </c>
      <c r="C994" s="2" t="s">
        <v>1949</v>
      </c>
      <c r="D994" s="2" t="s">
        <v>5529</v>
      </c>
      <c r="E994" s="2" t="s">
        <v>5542</v>
      </c>
      <c r="F994" s="2" t="s">
        <v>5553</v>
      </c>
      <c r="G994" s="2" t="s">
        <v>5554</v>
      </c>
      <c r="H994" s="2" t="s">
        <v>5555</v>
      </c>
      <c r="I994" s="2" t="s">
        <v>14</v>
      </c>
      <c r="J994" s="2" t="s">
        <v>5556</v>
      </c>
    </row>
    <row r="995" spans="1:10" ht="100.05" hidden="1" customHeight="1" x14ac:dyDescent="0.3">
      <c r="A995" s="4">
        <v>2199</v>
      </c>
      <c r="B995" s="2" t="s">
        <v>5485</v>
      </c>
      <c r="C995" s="2" t="s">
        <v>5563</v>
      </c>
      <c r="D995" s="2" t="s">
        <v>5564</v>
      </c>
      <c r="E995" s="2" t="s">
        <v>5565</v>
      </c>
      <c r="F995" s="2" t="s">
        <v>5557</v>
      </c>
      <c r="G995" s="2" t="s">
        <v>5558</v>
      </c>
      <c r="H995" s="2" t="s">
        <v>5566</v>
      </c>
      <c r="I995" s="2" t="s">
        <v>14</v>
      </c>
      <c r="J995" s="2" t="s">
        <v>5567</v>
      </c>
    </row>
    <row r="996" spans="1:10" ht="100.05" hidden="1" customHeight="1" x14ac:dyDescent="0.3">
      <c r="A996" s="4">
        <v>2202</v>
      </c>
      <c r="B996" s="2" t="s">
        <v>5128</v>
      </c>
      <c r="C996" s="2" t="s">
        <v>5568</v>
      </c>
      <c r="D996" s="2" t="s">
        <v>5569</v>
      </c>
      <c r="E996" s="2" t="s">
        <v>5570</v>
      </c>
      <c r="F996" s="2" t="s">
        <v>5571</v>
      </c>
      <c r="G996" s="2" t="s">
        <v>5572</v>
      </c>
      <c r="H996" s="2" t="s">
        <v>5573</v>
      </c>
      <c r="I996" s="2" t="s">
        <v>14</v>
      </c>
      <c r="J996" s="2" t="s">
        <v>5574</v>
      </c>
    </row>
    <row r="997" spans="1:10" ht="100.05" hidden="1" customHeight="1" x14ac:dyDescent="0.3">
      <c r="A997" s="4">
        <v>2203</v>
      </c>
      <c r="B997" s="2" t="s">
        <v>5128</v>
      </c>
      <c r="C997" s="2" t="s">
        <v>152</v>
      </c>
      <c r="D997" s="2" t="s">
        <v>5575</v>
      </c>
      <c r="E997" s="2" t="s">
        <v>5576</v>
      </c>
      <c r="F997" s="2" t="s">
        <v>5577</v>
      </c>
      <c r="G997" s="2" t="s">
        <v>5578</v>
      </c>
      <c r="H997" s="2" t="s">
        <v>5579</v>
      </c>
      <c r="I997" s="2" t="s">
        <v>14</v>
      </c>
      <c r="J997" s="2" t="s">
        <v>5580</v>
      </c>
    </row>
    <row r="998" spans="1:10" ht="100.05" hidden="1" customHeight="1" x14ac:dyDescent="0.3">
      <c r="A998" s="4">
        <v>2204</v>
      </c>
      <c r="B998" s="2" t="s">
        <v>5128</v>
      </c>
      <c r="C998" s="2" t="s">
        <v>5581</v>
      </c>
      <c r="D998" s="2" t="s">
        <v>5582</v>
      </c>
      <c r="E998" s="2" t="s">
        <v>5583</v>
      </c>
      <c r="F998" s="2" t="s">
        <v>5584</v>
      </c>
      <c r="G998" s="2" t="s">
        <v>5585</v>
      </c>
      <c r="H998" s="2" t="s">
        <v>5586</v>
      </c>
      <c r="I998" s="2" t="s">
        <v>14</v>
      </c>
      <c r="J998" s="2" t="s">
        <v>5587</v>
      </c>
    </row>
    <row r="999" spans="1:10" ht="100.05" hidden="1" customHeight="1" x14ac:dyDescent="0.3">
      <c r="A999" s="4">
        <v>2206</v>
      </c>
      <c r="B999" s="2" t="s">
        <v>5128</v>
      </c>
      <c r="C999" s="2" t="s">
        <v>5588</v>
      </c>
      <c r="D999" s="2" t="s">
        <v>5589</v>
      </c>
      <c r="E999" s="2" t="s">
        <v>5590</v>
      </c>
      <c r="F999" s="2" t="s">
        <v>5591</v>
      </c>
      <c r="G999" s="2" t="s">
        <v>5592</v>
      </c>
      <c r="H999" s="2" t="s">
        <v>5593</v>
      </c>
      <c r="I999" s="2" t="s">
        <v>14</v>
      </c>
      <c r="J999" s="2" t="s">
        <v>5594</v>
      </c>
    </row>
    <row r="1000" spans="1:10" ht="100.05" hidden="1" customHeight="1" x14ac:dyDescent="0.3">
      <c r="A1000" s="4">
        <v>2208</v>
      </c>
      <c r="B1000" s="2" t="s">
        <v>3299</v>
      </c>
      <c r="C1000" s="2" t="s">
        <v>5595</v>
      </c>
      <c r="D1000" s="2" t="s">
        <v>4706</v>
      </c>
      <c r="E1000" s="2" t="s">
        <v>4493</v>
      </c>
      <c r="F1000" s="2" t="s">
        <v>4041</v>
      </c>
      <c r="G1000" s="2" t="s">
        <v>4473</v>
      </c>
      <c r="H1000" s="2" t="s">
        <v>5595</v>
      </c>
      <c r="I1000" s="2" t="s">
        <v>14</v>
      </c>
      <c r="J1000" s="2" t="s">
        <v>5596</v>
      </c>
    </row>
    <row r="1001" spans="1:10" ht="100.05" hidden="1" customHeight="1" x14ac:dyDescent="0.3">
      <c r="A1001" s="4">
        <v>2210</v>
      </c>
      <c r="B1001" s="2" t="s">
        <v>3299</v>
      </c>
      <c r="C1001" s="2" t="s">
        <v>4478</v>
      </c>
      <c r="D1001" s="2" t="s">
        <v>4479</v>
      </c>
      <c r="E1001" s="2" t="s">
        <v>4468</v>
      </c>
      <c r="F1001" s="2" t="s">
        <v>4473</v>
      </c>
      <c r="G1001" s="2" t="s">
        <v>3534</v>
      </c>
      <c r="H1001" s="2" t="s">
        <v>4478</v>
      </c>
      <c r="I1001" s="2" t="s">
        <v>14</v>
      </c>
      <c r="J1001" s="2" t="s">
        <v>5597</v>
      </c>
    </row>
    <row r="1002" spans="1:10" ht="100.05" hidden="1" customHeight="1" x14ac:dyDescent="0.3">
      <c r="A1002" s="4">
        <v>2211</v>
      </c>
      <c r="B1002" s="2" t="s">
        <v>3299</v>
      </c>
      <c r="C1002" s="2" t="s">
        <v>5598</v>
      </c>
      <c r="D1002" s="2" t="s">
        <v>4467</v>
      </c>
      <c r="E1002" s="2" t="s">
        <v>4493</v>
      </c>
      <c r="F1002" s="2" t="s">
        <v>5599</v>
      </c>
      <c r="G1002" s="2" t="s">
        <v>5297</v>
      </c>
      <c r="H1002" s="2" t="s">
        <v>5598</v>
      </c>
      <c r="I1002" s="2" t="s">
        <v>14</v>
      </c>
      <c r="J1002" s="2" t="s">
        <v>5600</v>
      </c>
    </row>
    <row r="1003" spans="1:10" ht="100.05" hidden="1" customHeight="1" x14ac:dyDescent="0.3">
      <c r="A1003" s="4">
        <v>2212</v>
      </c>
      <c r="B1003" s="2" t="s">
        <v>3299</v>
      </c>
      <c r="C1003" s="2" t="s">
        <v>5601</v>
      </c>
      <c r="D1003" s="2" t="s">
        <v>4980</v>
      </c>
      <c r="E1003" s="2" t="s">
        <v>4468</v>
      </c>
      <c r="F1003" s="2" t="s">
        <v>5297</v>
      </c>
      <c r="G1003" s="2" t="s">
        <v>5602</v>
      </c>
      <c r="H1003" s="2" t="s">
        <v>5601</v>
      </c>
      <c r="I1003" s="2" t="s">
        <v>14</v>
      </c>
      <c r="J1003" s="2" t="s">
        <v>5603</v>
      </c>
    </row>
    <row r="1004" spans="1:10" ht="100.05" hidden="1" customHeight="1" x14ac:dyDescent="0.3">
      <c r="A1004" s="4">
        <v>2213</v>
      </c>
      <c r="B1004" s="2" t="s">
        <v>3299</v>
      </c>
      <c r="C1004" s="2" t="s">
        <v>5604</v>
      </c>
      <c r="D1004" s="2" t="s">
        <v>4980</v>
      </c>
      <c r="E1004" s="2" t="s">
        <v>4485</v>
      </c>
      <c r="F1004" s="2" t="s">
        <v>5605</v>
      </c>
      <c r="G1004" s="2" t="s">
        <v>5606</v>
      </c>
      <c r="H1004" s="2" t="s">
        <v>5604</v>
      </c>
      <c r="I1004" s="2" t="s">
        <v>14</v>
      </c>
      <c r="J1004" s="2" t="s">
        <v>5607</v>
      </c>
    </row>
    <row r="1005" spans="1:10" ht="100.05" hidden="1" customHeight="1" x14ac:dyDescent="0.3">
      <c r="A1005" s="4">
        <v>2214</v>
      </c>
      <c r="B1005" s="2" t="s">
        <v>3299</v>
      </c>
      <c r="C1005" s="2" t="s">
        <v>5598</v>
      </c>
      <c r="D1005" s="2" t="s">
        <v>4980</v>
      </c>
      <c r="E1005" s="2" t="s">
        <v>4468</v>
      </c>
      <c r="F1005" s="2" t="s">
        <v>5297</v>
      </c>
      <c r="G1005" s="2" t="s">
        <v>5608</v>
      </c>
      <c r="H1005" s="2" t="s">
        <v>5598</v>
      </c>
      <c r="I1005" s="2" t="s">
        <v>14</v>
      </c>
      <c r="J1005" s="2" t="s">
        <v>5609</v>
      </c>
    </row>
    <row r="1006" spans="1:10" ht="100.05" hidden="1" customHeight="1" x14ac:dyDescent="0.3">
      <c r="A1006" s="4">
        <v>2215</v>
      </c>
      <c r="B1006" s="2" t="s">
        <v>3299</v>
      </c>
      <c r="C1006" s="2" t="s">
        <v>4478</v>
      </c>
      <c r="D1006" s="2" t="s">
        <v>4468</v>
      </c>
      <c r="E1006" s="2" t="s">
        <v>4077</v>
      </c>
      <c r="F1006" s="2" t="s">
        <v>4078</v>
      </c>
      <c r="G1006" s="2" t="s">
        <v>4485</v>
      </c>
      <c r="H1006" s="2" t="s">
        <v>5610</v>
      </c>
      <c r="I1006" s="2" t="s">
        <v>14</v>
      </c>
      <c r="J1006" s="2" t="s">
        <v>5611</v>
      </c>
    </row>
    <row r="1007" spans="1:10" ht="100.05" hidden="1" customHeight="1" x14ac:dyDescent="0.3">
      <c r="A1007" s="4">
        <v>2216</v>
      </c>
      <c r="B1007" s="2" t="s">
        <v>3299</v>
      </c>
      <c r="C1007" s="2" t="s">
        <v>5612</v>
      </c>
      <c r="D1007" s="2" t="s">
        <v>4077</v>
      </c>
      <c r="E1007" s="2" t="s">
        <v>4078</v>
      </c>
      <c r="F1007" s="2" t="s">
        <v>4485</v>
      </c>
      <c r="G1007" s="2" t="s">
        <v>3535</v>
      </c>
      <c r="H1007" s="2" t="s">
        <v>5612</v>
      </c>
      <c r="I1007" s="2" t="s">
        <v>14</v>
      </c>
      <c r="J1007" s="2" t="s">
        <v>5613</v>
      </c>
    </row>
    <row r="1008" spans="1:10" ht="100.05" hidden="1" customHeight="1" x14ac:dyDescent="0.3">
      <c r="A1008" s="4">
        <v>2217</v>
      </c>
      <c r="B1008" s="2" t="s">
        <v>3299</v>
      </c>
      <c r="C1008" s="2" t="s">
        <v>5614</v>
      </c>
      <c r="D1008" s="2" t="s">
        <v>4479</v>
      </c>
      <c r="E1008" s="2" t="s">
        <v>4467</v>
      </c>
      <c r="F1008" s="2" t="s">
        <v>5615</v>
      </c>
      <c r="G1008" s="2" t="s">
        <v>4507</v>
      </c>
      <c r="H1008" s="2" t="s">
        <v>5614</v>
      </c>
      <c r="I1008" s="2" t="s">
        <v>14</v>
      </c>
      <c r="J1008" s="2" t="s">
        <v>5616</v>
      </c>
    </row>
    <row r="1009" spans="1:10" ht="100.05" hidden="1" customHeight="1" x14ac:dyDescent="0.3">
      <c r="A1009" s="4">
        <v>2218</v>
      </c>
      <c r="B1009" s="2" t="s">
        <v>3299</v>
      </c>
      <c r="C1009" s="2" t="s">
        <v>5617</v>
      </c>
      <c r="D1009" s="2" t="s">
        <v>4472</v>
      </c>
      <c r="E1009" s="2" t="s">
        <v>4702</v>
      </c>
      <c r="F1009" s="2" t="s">
        <v>5618</v>
      </c>
      <c r="G1009" s="2" t="s">
        <v>4485</v>
      </c>
      <c r="H1009" s="2" t="s">
        <v>5619</v>
      </c>
      <c r="I1009" s="2" t="s">
        <v>14</v>
      </c>
      <c r="J1009" s="2" t="s">
        <v>5620</v>
      </c>
    </row>
    <row r="1010" spans="1:10" ht="100.05" hidden="1" customHeight="1" x14ac:dyDescent="0.3">
      <c r="A1010" s="4">
        <v>2219</v>
      </c>
      <c r="B1010" s="2" t="s">
        <v>3299</v>
      </c>
      <c r="C1010" s="2" t="s">
        <v>5621</v>
      </c>
      <c r="D1010" s="2" t="s">
        <v>5304</v>
      </c>
      <c r="E1010" s="2" t="s">
        <v>5618</v>
      </c>
      <c r="F1010" s="2" t="s">
        <v>4468</v>
      </c>
      <c r="G1010" s="2" t="s">
        <v>4485</v>
      </c>
      <c r="H1010" s="2" t="s">
        <v>5622</v>
      </c>
      <c r="I1010" s="2" t="s">
        <v>14</v>
      </c>
      <c r="J1010" s="2" t="s">
        <v>5623</v>
      </c>
    </row>
    <row r="1011" spans="1:10" ht="100.05" hidden="1" customHeight="1" x14ac:dyDescent="0.3">
      <c r="A1011" s="4">
        <v>2220</v>
      </c>
      <c r="B1011" s="2" t="s">
        <v>3299</v>
      </c>
      <c r="C1011" s="2" t="s">
        <v>5624</v>
      </c>
      <c r="D1011" s="2" t="s">
        <v>4467</v>
      </c>
      <c r="E1011" s="2" t="s">
        <v>5618</v>
      </c>
      <c r="F1011" s="2" t="s">
        <v>4468</v>
      </c>
      <c r="G1011" s="2" t="s">
        <v>5297</v>
      </c>
      <c r="H1011" s="2" t="s">
        <v>5624</v>
      </c>
      <c r="I1011" s="2" t="s">
        <v>14</v>
      </c>
      <c r="J1011" s="2" t="s">
        <v>5625</v>
      </c>
    </row>
    <row r="1012" spans="1:10" ht="100.05" hidden="1" customHeight="1" x14ac:dyDescent="0.3">
      <c r="A1012" s="4">
        <v>2225</v>
      </c>
      <c r="B1012" s="2" t="s">
        <v>5128</v>
      </c>
      <c r="C1012" s="2" t="s">
        <v>5626</v>
      </c>
      <c r="D1012" s="2" t="s">
        <v>5627</v>
      </c>
      <c r="E1012" s="2" t="s">
        <v>5628</v>
      </c>
      <c r="F1012" s="2" t="s">
        <v>5629</v>
      </c>
      <c r="G1012" s="2" t="s">
        <v>5630</v>
      </c>
      <c r="H1012" s="2" t="s">
        <v>5631</v>
      </c>
      <c r="I1012" s="2" t="s">
        <v>14</v>
      </c>
      <c r="J1012" s="2" t="s">
        <v>5632</v>
      </c>
    </row>
    <row r="1013" spans="1:10" ht="100.05" hidden="1" customHeight="1" x14ac:dyDescent="0.3">
      <c r="A1013" s="4">
        <v>2226</v>
      </c>
      <c r="B1013" s="2" t="s">
        <v>5128</v>
      </c>
      <c r="C1013" s="2" t="s">
        <v>5633</v>
      </c>
      <c r="D1013" s="2" t="s">
        <v>5634</v>
      </c>
      <c r="E1013" s="2" t="s">
        <v>5635</v>
      </c>
      <c r="F1013" s="2" t="s">
        <v>5636</v>
      </c>
      <c r="G1013" s="2" t="s">
        <v>5637</v>
      </c>
      <c r="H1013" s="2" t="s">
        <v>5638</v>
      </c>
      <c r="I1013" s="2" t="s">
        <v>14</v>
      </c>
      <c r="J1013" s="2" t="s">
        <v>5639</v>
      </c>
    </row>
    <row r="1014" spans="1:10" ht="100.05" hidden="1" customHeight="1" x14ac:dyDescent="0.3">
      <c r="A1014" s="4">
        <v>2232</v>
      </c>
      <c r="B1014" s="2" t="s">
        <v>1956</v>
      </c>
      <c r="C1014" s="2" t="s">
        <v>4798</v>
      </c>
      <c r="D1014" s="2" t="s">
        <v>5649</v>
      </c>
      <c r="E1014" s="2" t="s">
        <v>5650</v>
      </c>
      <c r="F1014" s="2" t="s">
        <v>5651</v>
      </c>
      <c r="G1014" s="2" t="s">
        <v>5652</v>
      </c>
      <c r="H1014" s="2" t="s">
        <v>5653</v>
      </c>
      <c r="I1014" s="2" t="s">
        <v>14</v>
      </c>
      <c r="J1014" s="2" t="s">
        <v>5654</v>
      </c>
    </row>
    <row r="1015" spans="1:10" ht="100.05" hidden="1" customHeight="1" x14ac:dyDescent="0.3">
      <c r="A1015" s="4">
        <v>2233</v>
      </c>
      <c r="B1015" s="2" t="s">
        <v>5655</v>
      </c>
      <c r="C1015" s="2" t="s">
        <v>5656</v>
      </c>
      <c r="D1015" s="2" t="s">
        <v>5657</v>
      </c>
      <c r="E1015" s="2" t="s">
        <v>5658</v>
      </c>
      <c r="F1015" s="2" t="s">
        <v>5659</v>
      </c>
      <c r="G1015" s="2" t="s">
        <v>5660</v>
      </c>
      <c r="H1015" s="2" t="s">
        <v>5661</v>
      </c>
      <c r="I1015" s="2" t="s">
        <v>14</v>
      </c>
      <c r="J1015" s="2" t="s">
        <v>5662</v>
      </c>
    </row>
    <row r="1016" spans="1:10" ht="100.05" hidden="1" customHeight="1" x14ac:dyDescent="0.3">
      <c r="A1016" s="4">
        <v>2234</v>
      </c>
      <c r="B1016" s="2" t="s">
        <v>5655</v>
      </c>
      <c r="C1016" s="2" t="s">
        <v>5663</v>
      </c>
      <c r="D1016" s="2" t="s">
        <v>5664</v>
      </c>
      <c r="E1016" s="2" t="s">
        <v>5665</v>
      </c>
      <c r="F1016" s="2" t="s">
        <v>5666</v>
      </c>
      <c r="G1016" s="2" t="s">
        <v>5667</v>
      </c>
      <c r="H1016" s="2" t="s">
        <v>5668</v>
      </c>
      <c r="I1016" s="2" t="s">
        <v>14</v>
      </c>
      <c r="J1016" s="2" t="s">
        <v>5669</v>
      </c>
    </row>
    <row r="1017" spans="1:10" ht="100.05" hidden="1" customHeight="1" x14ac:dyDescent="0.3">
      <c r="A1017" s="4">
        <v>2235</v>
      </c>
      <c r="B1017" s="2" t="s">
        <v>5655</v>
      </c>
      <c r="C1017" s="2" t="s">
        <v>5670</v>
      </c>
      <c r="D1017" s="2" t="s">
        <v>5671</v>
      </c>
      <c r="E1017" s="2" t="s">
        <v>5672</v>
      </c>
      <c r="F1017" s="2" t="s">
        <v>5673</v>
      </c>
      <c r="G1017" s="2" t="s">
        <v>5674</v>
      </c>
      <c r="H1017" s="2" t="s">
        <v>5675</v>
      </c>
      <c r="I1017" s="2" t="s">
        <v>14</v>
      </c>
      <c r="J1017" s="2" t="s">
        <v>5676</v>
      </c>
    </row>
    <row r="1018" spans="1:10" ht="100.05" hidden="1" customHeight="1" x14ac:dyDescent="0.3">
      <c r="A1018" s="4">
        <v>2236</v>
      </c>
      <c r="B1018" s="2" t="s">
        <v>5397</v>
      </c>
      <c r="C1018" s="2" t="s">
        <v>5471</v>
      </c>
      <c r="D1018" s="2" t="s">
        <v>5677</v>
      </c>
      <c r="E1018" s="2" t="s">
        <v>5678</v>
      </c>
      <c r="F1018" s="2" t="s">
        <v>5679</v>
      </c>
      <c r="G1018" s="2" t="s">
        <v>42</v>
      </c>
      <c r="H1018" s="2" t="s">
        <v>5680</v>
      </c>
      <c r="I1018" s="2" t="s">
        <v>14</v>
      </c>
      <c r="J1018" s="2" t="s">
        <v>5681</v>
      </c>
    </row>
    <row r="1019" spans="1:10" ht="100.05" hidden="1" customHeight="1" x14ac:dyDescent="0.3">
      <c r="A1019" s="4">
        <v>2241</v>
      </c>
      <c r="B1019" s="2" t="s">
        <v>2017</v>
      </c>
      <c r="C1019" s="2" t="s">
        <v>5682</v>
      </c>
      <c r="D1019" s="2" t="s">
        <v>5683</v>
      </c>
      <c r="E1019" s="2" t="s">
        <v>5684</v>
      </c>
      <c r="F1019" s="2" t="s">
        <v>5685</v>
      </c>
      <c r="G1019" s="2" t="s">
        <v>5686</v>
      </c>
      <c r="H1019" s="2" t="s">
        <v>5687</v>
      </c>
      <c r="I1019" s="2" t="s">
        <v>14</v>
      </c>
      <c r="J1019" s="2" t="s">
        <v>5688</v>
      </c>
    </row>
    <row r="1020" spans="1:10" ht="100.05" hidden="1" customHeight="1" x14ac:dyDescent="0.3">
      <c r="A1020" s="4">
        <v>2243</v>
      </c>
      <c r="B1020" s="2" t="s">
        <v>29</v>
      </c>
      <c r="C1020" s="2" t="s">
        <v>221</v>
      </c>
      <c r="D1020" s="2" t="s">
        <v>5689</v>
      </c>
      <c r="E1020" s="2" t="s">
        <v>5690</v>
      </c>
      <c r="F1020" s="2" t="s">
        <v>5691</v>
      </c>
      <c r="G1020" s="2" t="s">
        <v>42</v>
      </c>
      <c r="H1020" s="2" t="s">
        <v>5692</v>
      </c>
      <c r="I1020" s="2" t="s">
        <v>14</v>
      </c>
      <c r="J1020" s="2" t="s">
        <v>5693</v>
      </c>
    </row>
    <row r="1021" spans="1:10" ht="100.05" hidden="1" customHeight="1" x14ac:dyDescent="0.3">
      <c r="A1021" s="4">
        <v>2244</v>
      </c>
      <c r="B1021" s="2" t="s">
        <v>29</v>
      </c>
      <c r="C1021" s="2" t="s">
        <v>1529</v>
      </c>
      <c r="D1021" s="2" t="s">
        <v>5694</v>
      </c>
      <c r="E1021" s="2" t="s">
        <v>5695</v>
      </c>
      <c r="F1021" s="2" t="s">
        <v>5696</v>
      </c>
      <c r="G1021" s="2" t="s">
        <v>5697</v>
      </c>
      <c r="H1021" s="2" t="s">
        <v>5698</v>
      </c>
      <c r="I1021" s="2" t="s">
        <v>14</v>
      </c>
      <c r="J1021" s="2" t="s">
        <v>5699</v>
      </c>
    </row>
    <row r="1022" spans="1:10" ht="100.05" hidden="1" customHeight="1" x14ac:dyDescent="0.3">
      <c r="A1022" s="4">
        <v>2245</v>
      </c>
      <c r="B1022" s="2" t="s">
        <v>29</v>
      </c>
      <c r="C1022" s="2" t="s">
        <v>5700</v>
      </c>
      <c r="D1022" s="2" t="s">
        <v>5696</v>
      </c>
      <c r="E1022" s="2" t="s">
        <v>5697</v>
      </c>
      <c r="F1022" s="2" t="s">
        <v>42</v>
      </c>
      <c r="G1022" s="2" t="s">
        <v>42</v>
      </c>
      <c r="H1022" s="2" t="s">
        <v>5701</v>
      </c>
      <c r="I1022" s="2" t="s">
        <v>14</v>
      </c>
      <c r="J1022" s="2" t="s">
        <v>5702</v>
      </c>
    </row>
    <row r="1023" spans="1:10" ht="100.05" hidden="1" customHeight="1" x14ac:dyDescent="0.3">
      <c r="A1023" s="4">
        <v>2247</v>
      </c>
      <c r="B1023" s="2" t="s">
        <v>29</v>
      </c>
      <c r="C1023" s="2" t="s">
        <v>5703</v>
      </c>
      <c r="D1023" s="2" t="s">
        <v>5704</v>
      </c>
      <c r="E1023" s="2" t="s">
        <v>5705</v>
      </c>
      <c r="F1023" s="2" t="s">
        <v>5706</v>
      </c>
      <c r="G1023" s="2" t="s">
        <v>5707</v>
      </c>
      <c r="H1023" s="2" t="s">
        <v>5708</v>
      </c>
      <c r="I1023" s="2" t="s">
        <v>14</v>
      </c>
      <c r="J1023" s="2" t="s">
        <v>5709</v>
      </c>
    </row>
    <row r="1024" spans="1:10" ht="100.05" hidden="1" customHeight="1" x14ac:dyDescent="0.3">
      <c r="A1024" s="4">
        <v>2248</v>
      </c>
      <c r="B1024" s="2" t="s">
        <v>29</v>
      </c>
      <c r="C1024" s="2" t="s">
        <v>5710</v>
      </c>
      <c r="D1024" s="2" t="s">
        <v>5711</v>
      </c>
      <c r="E1024" s="2" t="s">
        <v>5712</v>
      </c>
      <c r="F1024" s="2" t="s">
        <v>5713</v>
      </c>
      <c r="G1024" s="2" t="s">
        <v>5714</v>
      </c>
      <c r="H1024" s="2" t="s">
        <v>5715</v>
      </c>
      <c r="I1024" s="2" t="s">
        <v>14</v>
      </c>
      <c r="J1024" s="2" t="s">
        <v>5716</v>
      </c>
    </row>
    <row r="1025" spans="1:10" ht="100.05" hidden="1" customHeight="1" x14ac:dyDescent="0.3">
      <c r="A1025" s="4">
        <v>2249</v>
      </c>
      <c r="B1025" s="2" t="s">
        <v>29</v>
      </c>
      <c r="C1025" s="2" t="s">
        <v>5717</v>
      </c>
      <c r="D1025" s="2" t="s">
        <v>5718</v>
      </c>
      <c r="E1025" s="2" t="s">
        <v>5719</v>
      </c>
      <c r="F1025" s="2" t="s">
        <v>5720</v>
      </c>
      <c r="G1025" s="2" t="s">
        <v>5721</v>
      </c>
      <c r="H1025" s="2" t="s">
        <v>5722</v>
      </c>
      <c r="I1025" s="2" t="s">
        <v>14</v>
      </c>
      <c r="J1025" s="2" t="s">
        <v>5723</v>
      </c>
    </row>
    <row r="1026" spans="1:10" ht="100.05" hidden="1" customHeight="1" x14ac:dyDescent="0.3">
      <c r="A1026" s="4">
        <v>2250</v>
      </c>
      <c r="B1026" s="2" t="s">
        <v>29</v>
      </c>
      <c r="C1026" s="2" t="s">
        <v>5724</v>
      </c>
      <c r="D1026" s="2" t="s">
        <v>5725</v>
      </c>
      <c r="E1026" s="2" t="s">
        <v>5726</v>
      </c>
      <c r="F1026" s="2" t="s">
        <v>5727</v>
      </c>
      <c r="G1026" s="2" t="s">
        <v>5728</v>
      </c>
      <c r="H1026" s="2" t="s">
        <v>5729</v>
      </c>
      <c r="I1026" s="2" t="s">
        <v>14</v>
      </c>
      <c r="J1026" s="2" t="s">
        <v>5730</v>
      </c>
    </row>
    <row r="1027" spans="1:10" ht="100.05" hidden="1" customHeight="1" x14ac:dyDescent="0.3">
      <c r="A1027" s="4">
        <v>2251</v>
      </c>
      <c r="B1027" s="2" t="s">
        <v>29</v>
      </c>
      <c r="C1027" s="2" t="s">
        <v>51</v>
      </c>
      <c r="D1027" s="2" t="s">
        <v>5731</v>
      </c>
      <c r="E1027" s="2" t="s">
        <v>5732</v>
      </c>
      <c r="F1027" s="2" t="s">
        <v>5733</v>
      </c>
      <c r="G1027" s="2" t="s">
        <v>5734</v>
      </c>
      <c r="H1027" s="2" t="s">
        <v>5735</v>
      </c>
      <c r="I1027" s="2" t="s">
        <v>14</v>
      </c>
      <c r="J1027" s="2" t="s">
        <v>5736</v>
      </c>
    </row>
    <row r="1028" spans="1:10" ht="100.05" hidden="1" customHeight="1" x14ac:dyDescent="0.3">
      <c r="A1028" s="4">
        <v>2252</v>
      </c>
      <c r="B1028" s="2" t="s">
        <v>29</v>
      </c>
      <c r="C1028" s="2" t="s">
        <v>4798</v>
      </c>
      <c r="D1028" s="2" t="s">
        <v>5737</v>
      </c>
      <c r="E1028" s="2" t="s">
        <v>5738</v>
      </c>
      <c r="F1028" s="2" t="s">
        <v>5739</v>
      </c>
      <c r="G1028" s="2" t="s">
        <v>5740</v>
      </c>
      <c r="H1028" s="2" t="s">
        <v>5741</v>
      </c>
      <c r="I1028" s="2" t="s">
        <v>14</v>
      </c>
      <c r="J1028" s="2" t="s">
        <v>5742</v>
      </c>
    </row>
    <row r="1029" spans="1:10" ht="100.05" hidden="1" customHeight="1" x14ac:dyDescent="0.3">
      <c r="A1029" s="4">
        <v>2254</v>
      </c>
      <c r="B1029" s="2" t="s">
        <v>3299</v>
      </c>
      <c r="C1029" s="2" t="s">
        <v>5743</v>
      </c>
      <c r="D1029" s="2" t="s">
        <v>5744</v>
      </c>
      <c r="E1029" s="2" t="s">
        <v>5745</v>
      </c>
      <c r="F1029" s="2" t="s">
        <v>4041</v>
      </c>
      <c r="G1029" s="2" t="s">
        <v>5746</v>
      </c>
      <c r="H1029" s="2" t="s">
        <v>5743</v>
      </c>
      <c r="I1029" s="2" t="s">
        <v>14</v>
      </c>
      <c r="J1029" s="2" t="s">
        <v>5747</v>
      </c>
    </row>
    <row r="1030" spans="1:10" ht="100.05" hidden="1" customHeight="1" x14ac:dyDescent="0.3">
      <c r="A1030" s="4">
        <v>2255</v>
      </c>
      <c r="B1030" s="2" t="s">
        <v>3299</v>
      </c>
      <c r="C1030" s="2" t="s">
        <v>3970</v>
      </c>
      <c r="D1030" s="2" t="s">
        <v>5748</v>
      </c>
      <c r="E1030" s="2" t="s">
        <v>5749</v>
      </c>
      <c r="F1030" s="2" t="s">
        <v>5750</v>
      </c>
      <c r="G1030" s="2" t="s">
        <v>5751</v>
      </c>
      <c r="H1030" s="2" t="s">
        <v>3970</v>
      </c>
      <c r="I1030" s="2" t="s">
        <v>14</v>
      </c>
      <c r="J1030" s="2" t="s">
        <v>5752</v>
      </c>
    </row>
    <row r="1031" spans="1:10" ht="100.05" hidden="1" customHeight="1" x14ac:dyDescent="0.3">
      <c r="A1031" s="4">
        <v>2256</v>
      </c>
      <c r="B1031" s="2" t="s">
        <v>3299</v>
      </c>
      <c r="C1031" s="2" t="s">
        <v>5753</v>
      </c>
      <c r="D1031" s="2" t="s">
        <v>5754</v>
      </c>
      <c r="E1031" s="2" t="s">
        <v>5745</v>
      </c>
      <c r="F1031" s="2" t="s">
        <v>5755</v>
      </c>
      <c r="G1031" s="2" t="s">
        <v>5751</v>
      </c>
      <c r="H1031" s="2" t="s">
        <v>5753</v>
      </c>
      <c r="I1031" s="2" t="s">
        <v>14</v>
      </c>
      <c r="J1031" s="2" t="s">
        <v>5756</v>
      </c>
    </row>
    <row r="1032" spans="1:10" ht="100.05" hidden="1" customHeight="1" x14ac:dyDescent="0.3">
      <c r="A1032" s="4">
        <v>2258</v>
      </c>
      <c r="B1032" s="2" t="s">
        <v>936</v>
      </c>
      <c r="C1032" s="2" t="s">
        <v>5757</v>
      </c>
      <c r="D1032" s="2" t="s">
        <v>5758</v>
      </c>
      <c r="E1032" s="2" t="s">
        <v>5759</v>
      </c>
      <c r="F1032" s="2" t="s">
        <v>1374</v>
      </c>
      <c r="G1032" s="2" t="s">
        <v>4905</v>
      </c>
      <c r="H1032" s="2" t="s">
        <v>5760</v>
      </c>
      <c r="I1032" s="2" t="s">
        <v>14</v>
      </c>
      <c r="J1032" s="2" t="s">
        <v>5761</v>
      </c>
    </row>
    <row r="1033" spans="1:10" ht="100.05" hidden="1" customHeight="1" x14ac:dyDescent="0.3">
      <c r="A1033" s="4">
        <v>2260</v>
      </c>
      <c r="B1033" s="2" t="s">
        <v>4793</v>
      </c>
      <c r="C1033" s="2" t="s">
        <v>5762</v>
      </c>
      <c r="D1033" s="2" t="s">
        <v>5763</v>
      </c>
      <c r="E1033" s="2" t="s">
        <v>5764</v>
      </c>
      <c r="F1033" s="2" t="s">
        <v>5765</v>
      </c>
      <c r="G1033" s="2" t="s">
        <v>5766</v>
      </c>
      <c r="H1033" s="2" t="s">
        <v>5767</v>
      </c>
      <c r="I1033" s="2" t="s">
        <v>14</v>
      </c>
      <c r="J1033" s="2" t="s">
        <v>5768</v>
      </c>
    </row>
    <row r="1034" spans="1:10" ht="100.05" hidden="1" customHeight="1" x14ac:dyDescent="0.3">
      <c r="A1034" s="4">
        <v>2261</v>
      </c>
      <c r="B1034" s="2" t="s">
        <v>5769</v>
      </c>
      <c r="C1034" s="2" t="s">
        <v>5770</v>
      </c>
      <c r="D1034" s="2" t="s">
        <v>5771</v>
      </c>
      <c r="E1034" s="2" t="s">
        <v>5772</v>
      </c>
      <c r="F1034" s="2" t="s">
        <v>5773</v>
      </c>
      <c r="G1034" s="2" t="s">
        <v>5774</v>
      </c>
      <c r="H1034" s="2" t="s">
        <v>5775</v>
      </c>
      <c r="I1034" s="2" t="s">
        <v>14</v>
      </c>
      <c r="J1034" s="2" t="s">
        <v>5776</v>
      </c>
    </row>
    <row r="1035" spans="1:10" ht="100.05" hidden="1" customHeight="1" x14ac:dyDescent="0.3">
      <c r="A1035" s="4">
        <v>2262</v>
      </c>
      <c r="B1035" s="2" t="s">
        <v>4793</v>
      </c>
      <c r="C1035" s="2" t="s">
        <v>5777</v>
      </c>
      <c r="D1035" s="2" t="s">
        <v>5778</v>
      </c>
      <c r="E1035" s="2" t="s">
        <v>5779</v>
      </c>
      <c r="F1035" s="2" t="s">
        <v>5780</v>
      </c>
      <c r="G1035" s="2" t="s">
        <v>5781</v>
      </c>
      <c r="H1035" s="2" t="s">
        <v>5598</v>
      </c>
      <c r="I1035" s="2" t="s">
        <v>14</v>
      </c>
      <c r="J1035" s="2" t="s">
        <v>5782</v>
      </c>
    </row>
    <row r="1036" spans="1:10" ht="100.05" customHeight="1" x14ac:dyDescent="0.3">
      <c r="A1036" s="4">
        <v>2264</v>
      </c>
      <c r="B1036" s="2" t="s">
        <v>5769</v>
      </c>
      <c r="C1036" s="2" t="s">
        <v>5770</v>
      </c>
      <c r="D1036" s="2" t="s">
        <v>5783</v>
      </c>
      <c r="E1036" s="2" t="s">
        <v>5784</v>
      </c>
      <c r="F1036" s="2" t="s">
        <v>5785</v>
      </c>
      <c r="G1036" s="2" t="s">
        <v>5786</v>
      </c>
      <c r="H1036" s="2" t="s">
        <v>5787</v>
      </c>
      <c r="I1036" s="2" t="s">
        <v>14</v>
      </c>
      <c r="J1036" s="2" t="s">
        <v>5788</v>
      </c>
    </row>
    <row r="1037" spans="1:10" ht="100.05" customHeight="1" x14ac:dyDescent="0.3">
      <c r="A1037" s="4">
        <v>2271</v>
      </c>
      <c r="B1037" s="2" t="s">
        <v>5769</v>
      </c>
      <c r="C1037" s="2" t="s">
        <v>5770</v>
      </c>
      <c r="D1037" s="2" t="s">
        <v>5789</v>
      </c>
      <c r="E1037" s="2" t="s">
        <v>5790</v>
      </c>
      <c r="F1037" s="2" t="s">
        <v>5791</v>
      </c>
      <c r="G1037" s="2" t="s">
        <v>5792</v>
      </c>
      <c r="H1037" s="2" t="s">
        <v>5793</v>
      </c>
      <c r="I1037" s="2" t="s">
        <v>14</v>
      </c>
      <c r="J1037" s="2" t="s">
        <v>5794</v>
      </c>
    </row>
    <row r="1038" spans="1:10" ht="100.05" hidden="1" customHeight="1" x14ac:dyDescent="0.3">
      <c r="A1038" s="4">
        <v>2273</v>
      </c>
      <c r="B1038" s="2" t="s">
        <v>5769</v>
      </c>
      <c r="C1038" s="2" t="s">
        <v>5770</v>
      </c>
      <c r="D1038" s="2" t="s">
        <v>5789</v>
      </c>
      <c r="E1038" s="2" t="s">
        <v>5790</v>
      </c>
      <c r="F1038" s="2" t="s">
        <v>5795</v>
      </c>
      <c r="G1038" s="2" t="s">
        <v>5796</v>
      </c>
      <c r="H1038" s="2" t="s">
        <v>5797</v>
      </c>
      <c r="I1038" s="2" t="s">
        <v>14</v>
      </c>
      <c r="J1038" s="2" t="s">
        <v>5798</v>
      </c>
    </row>
    <row r="1039" spans="1:10" ht="100.05" hidden="1" customHeight="1" x14ac:dyDescent="0.3">
      <c r="A1039" s="4">
        <v>2274</v>
      </c>
      <c r="B1039" s="2" t="s">
        <v>5769</v>
      </c>
      <c r="C1039" s="2" t="s">
        <v>5770</v>
      </c>
      <c r="D1039" s="2" t="s">
        <v>5799</v>
      </c>
      <c r="E1039" s="2" t="s">
        <v>5800</v>
      </c>
      <c r="F1039" s="2" t="s">
        <v>5795</v>
      </c>
      <c r="G1039" s="2" t="s">
        <v>5796</v>
      </c>
      <c r="H1039" s="2" t="s">
        <v>5797</v>
      </c>
      <c r="I1039" s="2" t="s">
        <v>14</v>
      </c>
      <c r="J1039" s="2" t="s">
        <v>5801</v>
      </c>
    </row>
    <row r="1040" spans="1:10" ht="100.05" hidden="1" customHeight="1" x14ac:dyDescent="0.3">
      <c r="A1040" s="4">
        <v>2276</v>
      </c>
      <c r="B1040" s="2" t="s">
        <v>5769</v>
      </c>
      <c r="C1040" s="2" t="s">
        <v>5802</v>
      </c>
      <c r="D1040" s="2" t="s">
        <v>5803</v>
      </c>
      <c r="E1040" s="2" t="s">
        <v>5804</v>
      </c>
      <c r="F1040" s="2" t="s">
        <v>5805</v>
      </c>
      <c r="G1040" s="2" t="s">
        <v>5806</v>
      </c>
      <c r="H1040" s="2" t="s">
        <v>5807</v>
      </c>
      <c r="I1040" s="2" t="s">
        <v>14</v>
      </c>
      <c r="J1040" s="2" t="s">
        <v>5808</v>
      </c>
    </row>
    <row r="1041" spans="1:10" ht="100.05" hidden="1" customHeight="1" x14ac:dyDescent="0.3">
      <c r="A1041" s="4">
        <v>2277</v>
      </c>
      <c r="B1041" s="2" t="s">
        <v>5769</v>
      </c>
      <c r="C1041" s="2" t="s">
        <v>5802</v>
      </c>
      <c r="D1041" s="2" t="s">
        <v>5809</v>
      </c>
      <c r="E1041" s="2" t="s">
        <v>5810</v>
      </c>
      <c r="F1041" s="2" t="s">
        <v>5811</v>
      </c>
      <c r="G1041" s="2" t="s">
        <v>5812</v>
      </c>
      <c r="H1041" s="2" t="s">
        <v>5807</v>
      </c>
      <c r="I1041" s="2" t="s">
        <v>14</v>
      </c>
      <c r="J1041" s="2" t="s">
        <v>5813</v>
      </c>
    </row>
    <row r="1042" spans="1:10" ht="100.05" hidden="1" customHeight="1" x14ac:dyDescent="0.3">
      <c r="A1042" s="4">
        <v>2281</v>
      </c>
      <c r="B1042" s="2" t="s">
        <v>5769</v>
      </c>
      <c r="C1042" s="2" t="s">
        <v>5802</v>
      </c>
      <c r="D1042" s="2" t="s">
        <v>5814</v>
      </c>
      <c r="E1042" s="2" t="s">
        <v>5815</v>
      </c>
      <c r="F1042" s="2" t="s">
        <v>5816</v>
      </c>
      <c r="G1042" s="2" t="s">
        <v>5817</v>
      </c>
      <c r="H1042" s="2" t="s">
        <v>5818</v>
      </c>
      <c r="I1042" s="2" t="s">
        <v>14</v>
      </c>
      <c r="J1042" s="2" t="s">
        <v>5819</v>
      </c>
    </row>
    <row r="1043" spans="1:10" ht="100.05" hidden="1" customHeight="1" x14ac:dyDescent="0.3">
      <c r="A1043" s="4">
        <v>2283</v>
      </c>
      <c r="B1043" s="2" t="s">
        <v>5769</v>
      </c>
      <c r="C1043" s="2" t="s">
        <v>5802</v>
      </c>
      <c r="D1043" s="2" t="s">
        <v>5803</v>
      </c>
      <c r="E1043" s="2" t="s">
        <v>5804</v>
      </c>
      <c r="F1043" s="2" t="s">
        <v>5820</v>
      </c>
      <c r="G1043" s="2" t="s">
        <v>5821</v>
      </c>
      <c r="H1043" s="2" t="s">
        <v>5818</v>
      </c>
      <c r="I1043" s="2" t="s">
        <v>14</v>
      </c>
      <c r="J1043" s="2" t="s">
        <v>5822</v>
      </c>
    </row>
    <row r="1044" spans="1:10" ht="100.05" hidden="1" customHeight="1" x14ac:dyDescent="0.3">
      <c r="A1044" s="4">
        <v>2285</v>
      </c>
      <c r="B1044" s="2" t="s">
        <v>2143</v>
      </c>
      <c r="C1044" s="2" t="s">
        <v>1620</v>
      </c>
      <c r="D1044" s="2" t="s">
        <v>5823</v>
      </c>
      <c r="E1044" s="2" t="s">
        <v>5824</v>
      </c>
      <c r="F1044" s="2" t="s">
        <v>5825</v>
      </c>
      <c r="G1044" s="2" t="s">
        <v>5826</v>
      </c>
      <c r="H1044" s="2" t="s">
        <v>5827</v>
      </c>
      <c r="I1044" s="2" t="s">
        <v>14</v>
      </c>
      <c r="J1044" s="2" t="s">
        <v>5828</v>
      </c>
    </row>
    <row r="1045" spans="1:10" ht="100.05" hidden="1" customHeight="1" x14ac:dyDescent="0.3">
      <c r="A1045" s="4">
        <v>2287</v>
      </c>
      <c r="B1045" s="2" t="s">
        <v>936</v>
      </c>
      <c r="C1045" s="2" t="s">
        <v>5836</v>
      </c>
      <c r="D1045" s="2" t="s">
        <v>5837</v>
      </c>
      <c r="E1045" s="2" t="s">
        <v>5838</v>
      </c>
      <c r="F1045" s="2" t="s">
        <v>5839</v>
      </c>
      <c r="G1045" s="2" t="s">
        <v>5840</v>
      </c>
      <c r="H1045" s="2" t="s">
        <v>5841</v>
      </c>
      <c r="I1045" s="2" t="s">
        <v>14</v>
      </c>
      <c r="J1045" s="2" t="s">
        <v>5842</v>
      </c>
    </row>
    <row r="1046" spans="1:10" ht="100.05" hidden="1" customHeight="1" x14ac:dyDescent="0.3">
      <c r="A1046" s="4">
        <v>2290</v>
      </c>
      <c r="B1046" s="2" t="s">
        <v>2143</v>
      </c>
      <c r="C1046" s="2" t="s">
        <v>5843</v>
      </c>
      <c r="D1046" s="2" t="s">
        <v>5844</v>
      </c>
      <c r="E1046" s="2" t="s">
        <v>5845</v>
      </c>
      <c r="F1046" s="2" t="s">
        <v>5846</v>
      </c>
      <c r="G1046" s="2" t="s">
        <v>5847</v>
      </c>
      <c r="H1046" s="2" t="s">
        <v>5848</v>
      </c>
      <c r="I1046" s="2" t="s">
        <v>14</v>
      </c>
      <c r="J1046" s="2" t="s">
        <v>5849</v>
      </c>
    </row>
    <row r="1047" spans="1:10" ht="100.05" hidden="1" customHeight="1" x14ac:dyDescent="0.3">
      <c r="A1047" s="4">
        <v>2291</v>
      </c>
      <c r="B1047" s="2" t="s">
        <v>936</v>
      </c>
      <c r="C1047" s="2" t="s">
        <v>5850</v>
      </c>
      <c r="D1047" s="2" t="s">
        <v>3950</v>
      </c>
      <c r="E1047" s="2" t="s">
        <v>4899</v>
      </c>
      <c r="F1047" s="2" t="s">
        <v>5851</v>
      </c>
      <c r="G1047" s="2" t="s">
        <v>5852</v>
      </c>
      <c r="H1047" s="2" t="s">
        <v>5853</v>
      </c>
      <c r="I1047" s="2" t="s">
        <v>14</v>
      </c>
      <c r="J1047" s="2" t="s">
        <v>5854</v>
      </c>
    </row>
    <row r="1048" spans="1:10" ht="100.05" hidden="1" customHeight="1" x14ac:dyDescent="0.3">
      <c r="A1048" s="4">
        <v>2292</v>
      </c>
      <c r="B1048" s="2" t="s">
        <v>2143</v>
      </c>
      <c r="C1048" s="2" t="s">
        <v>5843</v>
      </c>
      <c r="D1048" s="2" t="s">
        <v>5844</v>
      </c>
      <c r="E1048" s="2" t="s">
        <v>5845</v>
      </c>
      <c r="F1048" s="2" t="s">
        <v>5855</v>
      </c>
      <c r="G1048" s="2" t="s">
        <v>5856</v>
      </c>
      <c r="H1048" s="2" t="s">
        <v>5857</v>
      </c>
      <c r="I1048" s="2" t="s">
        <v>14</v>
      </c>
      <c r="J1048" s="2" t="s">
        <v>5858</v>
      </c>
    </row>
    <row r="1049" spans="1:10" ht="100.05" hidden="1" customHeight="1" x14ac:dyDescent="0.3">
      <c r="A1049" s="4">
        <v>2295</v>
      </c>
      <c r="B1049" s="2" t="s">
        <v>2017</v>
      </c>
      <c r="C1049" s="2" t="s">
        <v>2018</v>
      </c>
      <c r="D1049" s="2" t="s">
        <v>5859</v>
      </c>
      <c r="E1049" s="2" t="s">
        <v>5860</v>
      </c>
      <c r="F1049" s="2" t="s">
        <v>5861</v>
      </c>
      <c r="G1049" s="2" t="s">
        <v>5862</v>
      </c>
      <c r="H1049" s="2" t="s">
        <v>5863</v>
      </c>
      <c r="I1049" s="2" t="s">
        <v>14</v>
      </c>
      <c r="J1049" s="2" t="s">
        <v>5864</v>
      </c>
    </row>
    <row r="1050" spans="1:10" ht="100.05" hidden="1" customHeight="1" x14ac:dyDescent="0.3">
      <c r="A1050" s="4">
        <v>2297</v>
      </c>
      <c r="B1050" s="2" t="s">
        <v>3299</v>
      </c>
      <c r="C1050" s="2" t="s">
        <v>5865</v>
      </c>
      <c r="D1050" s="2" t="s">
        <v>5866</v>
      </c>
      <c r="E1050" s="2" t="s">
        <v>4712</v>
      </c>
      <c r="F1050" s="2" t="s">
        <v>5297</v>
      </c>
      <c r="G1050" s="2" t="s">
        <v>5608</v>
      </c>
      <c r="H1050" s="2" t="s">
        <v>5867</v>
      </c>
      <c r="I1050" s="2" t="s">
        <v>14</v>
      </c>
      <c r="J1050" s="2" t="s">
        <v>5868</v>
      </c>
    </row>
    <row r="1051" spans="1:10" ht="100.05" hidden="1" customHeight="1" x14ac:dyDescent="0.3">
      <c r="A1051" s="4">
        <v>2298</v>
      </c>
      <c r="B1051" s="2" t="s">
        <v>3299</v>
      </c>
      <c r="C1051" s="2" t="s">
        <v>5865</v>
      </c>
      <c r="D1051" s="2" t="s">
        <v>5869</v>
      </c>
      <c r="E1051" s="2" t="s">
        <v>5870</v>
      </c>
      <c r="F1051" s="2" t="s">
        <v>4712</v>
      </c>
      <c r="G1051" s="2" t="s">
        <v>5871</v>
      </c>
      <c r="H1051" s="2" t="s">
        <v>5872</v>
      </c>
      <c r="I1051" s="2" t="s">
        <v>14</v>
      </c>
      <c r="J1051" s="2" t="s">
        <v>5873</v>
      </c>
    </row>
    <row r="1052" spans="1:10" ht="100.05" hidden="1" customHeight="1" x14ac:dyDescent="0.3">
      <c r="A1052" s="4">
        <v>2300</v>
      </c>
      <c r="B1052" s="2" t="s">
        <v>5655</v>
      </c>
      <c r="C1052" s="2" t="s">
        <v>5663</v>
      </c>
      <c r="D1052" s="2" t="s">
        <v>5671</v>
      </c>
      <c r="E1052" s="2" t="s">
        <v>5672</v>
      </c>
      <c r="F1052" s="2" t="s">
        <v>5666</v>
      </c>
      <c r="G1052" s="2" t="s">
        <v>5667</v>
      </c>
      <c r="H1052" s="2" t="s">
        <v>5874</v>
      </c>
      <c r="I1052" s="2" t="s">
        <v>14</v>
      </c>
      <c r="J1052" s="2" t="s">
        <v>5875</v>
      </c>
    </row>
    <row r="1053" spans="1:10" ht="100.05" hidden="1" customHeight="1" x14ac:dyDescent="0.3">
      <c r="A1053" s="4">
        <v>2301</v>
      </c>
      <c r="B1053" s="2" t="s">
        <v>5769</v>
      </c>
      <c r="C1053" s="2" t="s">
        <v>5802</v>
      </c>
      <c r="D1053" s="2" t="s">
        <v>5876</v>
      </c>
      <c r="E1053" s="2" t="s">
        <v>5877</v>
      </c>
      <c r="F1053" s="2" t="s">
        <v>5878</v>
      </c>
      <c r="G1053" s="2" t="s">
        <v>5879</v>
      </c>
      <c r="H1053" s="2" t="s">
        <v>5807</v>
      </c>
      <c r="I1053" s="2" t="s">
        <v>14</v>
      </c>
      <c r="J1053" s="2" t="s">
        <v>5880</v>
      </c>
    </row>
    <row r="1054" spans="1:10" ht="100.05" hidden="1" customHeight="1" x14ac:dyDescent="0.3">
      <c r="A1054" s="4">
        <v>2311</v>
      </c>
      <c r="B1054" s="2" t="s">
        <v>2143</v>
      </c>
      <c r="C1054" s="2" t="s">
        <v>5829</v>
      </c>
      <c r="D1054" s="2" t="s">
        <v>5881</v>
      </c>
      <c r="E1054" s="2" t="s">
        <v>5882</v>
      </c>
      <c r="F1054" s="2" t="s">
        <v>5883</v>
      </c>
      <c r="G1054" s="2" t="s">
        <v>5884</v>
      </c>
      <c r="H1054" s="2" t="s">
        <v>5885</v>
      </c>
      <c r="I1054" s="2" t="s">
        <v>14</v>
      </c>
      <c r="J1054" s="2" t="s">
        <v>5886</v>
      </c>
    </row>
    <row r="1055" spans="1:10" ht="100.05" hidden="1" customHeight="1" x14ac:dyDescent="0.3">
      <c r="A1055" s="4">
        <v>2317</v>
      </c>
      <c r="B1055" s="2" t="s">
        <v>789</v>
      </c>
      <c r="C1055" s="2" t="s">
        <v>5894</v>
      </c>
      <c r="D1055" s="2" t="s">
        <v>5895</v>
      </c>
      <c r="E1055" s="2" t="s">
        <v>2542</v>
      </c>
      <c r="F1055" s="2" t="s">
        <v>2340</v>
      </c>
      <c r="G1055" s="2" t="s">
        <v>2576</v>
      </c>
      <c r="H1055" s="2" t="s">
        <v>2577</v>
      </c>
      <c r="I1055" s="2" t="s">
        <v>14</v>
      </c>
      <c r="J1055" s="2" t="s">
        <v>5896</v>
      </c>
    </row>
    <row r="1056" spans="1:10" ht="100.05" hidden="1" customHeight="1" x14ac:dyDescent="0.3">
      <c r="A1056" s="4">
        <v>2319</v>
      </c>
      <c r="B1056" s="2" t="s">
        <v>1978</v>
      </c>
      <c r="C1056" s="2" t="s">
        <v>5897</v>
      </c>
      <c r="D1056" s="2" t="s">
        <v>5898</v>
      </c>
      <c r="E1056" s="2" t="s">
        <v>5899</v>
      </c>
      <c r="F1056" s="2" t="s">
        <v>5900</v>
      </c>
      <c r="G1056" s="2" t="s">
        <v>5901</v>
      </c>
      <c r="H1056" s="2" t="s">
        <v>5902</v>
      </c>
      <c r="I1056" s="2" t="s">
        <v>14</v>
      </c>
      <c r="J1056" s="2" t="s">
        <v>5903</v>
      </c>
    </row>
    <row r="1057" spans="1:10" ht="100.05" hidden="1" customHeight="1" x14ac:dyDescent="0.3">
      <c r="A1057" s="4">
        <v>2321</v>
      </c>
      <c r="B1057" s="2" t="s">
        <v>1978</v>
      </c>
      <c r="C1057" s="2" t="s">
        <v>5904</v>
      </c>
      <c r="D1057" s="2" t="s">
        <v>5905</v>
      </c>
      <c r="E1057" s="2" t="s">
        <v>5906</v>
      </c>
      <c r="F1057" s="2" t="s">
        <v>5249</v>
      </c>
      <c r="G1057" s="2" t="s">
        <v>5250</v>
      </c>
      <c r="H1057" s="2" t="s">
        <v>5907</v>
      </c>
      <c r="I1057" s="2" t="s">
        <v>14</v>
      </c>
      <c r="J1057" s="2" t="s">
        <v>5908</v>
      </c>
    </row>
    <row r="1058" spans="1:10" ht="100.05" hidden="1" customHeight="1" x14ac:dyDescent="0.3">
      <c r="A1058" s="4">
        <v>2324</v>
      </c>
      <c r="B1058" s="2" t="s">
        <v>399</v>
      </c>
      <c r="C1058" s="2" t="s">
        <v>3727</v>
      </c>
      <c r="D1058" s="2" t="s">
        <v>4277</v>
      </c>
      <c r="E1058" s="2" t="s">
        <v>4278</v>
      </c>
      <c r="F1058" s="2" t="s">
        <v>5909</v>
      </c>
      <c r="G1058" s="2" t="s">
        <v>5910</v>
      </c>
      <c r="H1058" s="2" t="s">
        <v>5911</v>
      </c>
      <c r="I1058" s="2" t="s">
        <v>14</v>
      </c>
      <c r="J1058" s="2" t="s">
        <v>5912</v>
      </c>
    </row>
    <row r="1059" spans="1:10" ht="100.05" hidden="1" customHeight="1" x14ac:dyDescent="0.3">
      <c r="A1059" s="4">
        <v>2325</v>
      </c>
      <c r="B1059" s="2" t="s">
        <v>399</v>
      </c>
      <c r="C1059" s="2" t="s">
        <v>4823</v>
      </c>
      <c r="D1059" s="2" t="s">
        <v>4327</v>
      </c>
      <c r="E1059" s="2" t="s">
        <v>4328</v>
      </c>
      <c r="F1059" s="2" t="s">
        <v>5909</v>
      </c>
      <c r="G1059" s="2" t="s">
        <v>5910</v>
      </c>
      <c r="H1059" s="2" t="s">
        <v>5913</v>
      </c>
      <c r="I1059" s="2" t="s">
        <v>14</v>
      </c>
      <c r="J1059" s="2" t="s">
        <v>5914</v>
      </c>
    </row>
    <row r="1060" spans="1:10" ht="100.05" hidden="1" customHeight="1" x14ac:dyDescent="0.3">
      <c r="A1060" s="4">
        <v>2326</v>
      </c>
      <c r="B1060" s="2" t="s">
        <v>5915</v>
      </c>
      <c r="C1060" s="2" t="s">
        <v>106</v>
      </c>
      <c r="D1060" s="2" t="s">
        <v>5916</v>
      </c>
      <c r="E1060" s="2" t="s">
        <v>5917</v>
      </c>
      <c r="F1060" s="2" t="s">
        <v>5918</v>
      </c>
      <c r="G1060" s="2" t="s">
        <v>5919</v>
      </c>
      <c r="H1060" s="2" t="s">
        <v>3470</v>
      </c>
      <c r="I1060" s="2" t="s">
        <v>14</v>
      </c>
      <c r="J1060" s="2" t="s">
        <v>5920</v>
      </c>
    </row>
    <row r="1061" spans="1:10" ht="100.05" hidden="1" customHeight="1" x14ac:dyDescent="0.3">
      <c r="A1061" s="4">
        <v>2327</v>
      </c>
      <c r="B1061" s="2" t="s">
        <v>5915</v>
      </c>
      <c r="C1061" s="2" t="s">
        <v>5921</v>
      </c>
      <c r="D1061" s="2" t="s">
        <v>5916</v>
      </c>
      <c r="E1061" s="2" t="s">
        <v>5922</v>
      </c>
      <c r="F1061" s="2" t="s">
        <v>5923</v>
      </c>
      <c r="G1061" s="2" t="s">
        <v>5918</v>
      </c>
      <c r="H1061" s="2" t="s">
        <v>4397</v>
      </c>
      <c r="I1061" s="2" t="s">
        <v>14</v>
      </c>
      <c r="J1061" s="2" t="s">
        <v>5924</v>
      </c>
    </row>
    <row r="1062" spans="1:10" ht="100.05" hidden="1" customHeight="1" x14ac:dyDescent="0.3">
      <c r="A1062" s="4">
        <v>2329</v>
      </c>
      <c r="B1062" s="2" t="s">
        <v>5915</v>
      </c>
      <c r="C1062" s="2" t="s">
        <v>5925</v>
      </c>
      <c r="D1062" s="2" t="s">
        <v>5916</v>
      </c>
      <c r="E1062" s="2" t="s">
        <v>5926</v>
      </c>
      <c r="F1062" s="2" t="s">
        <v>5927</v>
      </c>
      <c r="G1062" s="2" t="s">
        <v>5918</v>
      </c>
      <c r="H1062" s="2" t="s">
        <v>5928</v>
      </c>
      <c r="I1062" s="2" t="s">
        <v>14</v>
      </c>
      <c r="J1062" s="2" t="s">
        <v>5929</v>
      </c>
    </row>
    <row r="1063" spans="1:10" ht="100.05" hidden="1" customHeight="1" x14ac:dyDescent="0.3">
      <c r="A1063" s="4">
        <v>2330</v>
      </c>
      <c r="B1063" s="2" t="s">
        <v>5915</v>
      </c>
      <c r="C1063" s="2" t="s">
        <v>5921</v>
      </c>
      <c r="D1063" s="2" t="s">
        <v>5930</v>
      </c>
      <c r="E1063" s="2" t="s">
        <v>5931</v>
      </c>
      <c r="F1063" s="2" t="s">
        <v>5916</v>
      </c>
      <c r="G1063" s="2" t="s">
        <v>5918</v>
      </c>
      <c r="H1063" s="2" t="s">
        <v>5932</v>
      </c>
      <c r="I1063" s="2" t="s">
        <v>14</v>
      </c>
      <c r="J1063" s="2" t="s">
        <v>5933</v>
      </c>
    </row>
    <row r="1064" spans="1:10" ht="100.05" hidden="1" customHeight="1" x14ac:dyDescent="0.3">
      <c r="A1064" s="4">
        <v>2332</v>
      </c>
      <c r="B1064" s="2" t="s">
        <v>3062</v>
      </c>
      <c r="C1064" s="2" t="s">
        <v>3748</v>
      </c>
      <c r="D1064" s="2" t="s">
        <v>4983</v>
      </c>
      <c r="E1064" s="2" t="s">
        <v>4984</v>
      </c>
      <c r="F1064" s="2" t="s">
        <v>5218</v>
      </c>
      <c r="G1064" s="2" t="s">
        <v>5934</v>
      </c>
      <c r="H1064" s="2" t="s">
        <v>5935</v>
      </c>
      <c r="I1064" s="2" t="s">
        <v>14</v>
      </c>
      <c r="J1064" s="2" t="s">
        <v>5936</v>
      </c>
    </row>
    <row r="1065" spans="1:10" ht="100.05" hidden="1" customHeight="1" x14ac:dyDescent="0.3">
      <c r="A1065" s="4">
        <v>2333</v>
      </c>
      <c r="B1065" s="2" t="s">
        <v>3062</v>
      </c>
      <c r="C1065" s="2" t="s">
        <v>3063</v>
      </c>
      <c r="D1065" s="2" t="s">
        <v>4994</v>
      </c>
      <c r="E1065" s="2" t="s">
        <v>4995</v>
      </c>
      <c r="F1065" s="2" t="s">
        <v>5937</v>
      </c>
      <c r="G1065" s="2" t="s">
        <v>5938</v>
      </c>
      <c r="H1065" s="2" t="s">
        <v>5939</v>
      </c>
      <c r="I1065" s="2" t="s">
        <v>14</v>
      </c>
      <c r="J1065" s="2" t="s">
        <v>5940</v>
      </c>
    </row>
    <row r="1066" spans="1:10" ht="100.05" hidden="1" customHeight="1" x14ac:dyDescent="0.3">
      <c r="A1066" s="4">
        <v>2334</v>
      </c>
      <c r="B1066" s="2" t="s">
        <v>3062</v>
      </c>
      <c r="C1066" s="2" t="s">
        <v>3063</v>
      </c>
      <c r="D1066" s="2" t="s">
        <v>4994</v>
      </c>
      <c r="E1066" s="2" t="s">
        <v>4995</v>
      </c>
      <c r="F1066" s="2" t="s">
        <v>5941</v>
      </c>
      <c r="G1066" s="2" t="s">
        <v>5942</v>
      </c>
      <c r="H1066" s="2" t="s">
        <v>5939</v>
      </c>
      <c r="I1066" s="2" t="s">
        <v>14</v>
      </c>
      <c r="J1066" s="2" t="s">
        <v>5943</v>
      </c>
    </row>
    <row r="1067" spans="1:10" ht="100.05" hidden="1" customHeight="1" x14ac:dyDescent="0.3">
      <c r="A1067" s="4">
        <v>2335</v>
      </c>
      <c r="B1067" s="2" t="s">
        <v>3062</v>
      </c>
      <c r="C1067" s="2" t="s">
        <v>3063</v>
      </c>
      <c r="D1067" s="2" t="s">
        <v>4994</v>
      </c>
      <c r="E1067" s="2" t="s">
        <v>4995</v>
      </c>
      <c r="F1067" s="2" t="s">
        <v>5944</v>
      </c>
      <c r="G1067" s="2" t="s">
        <v>5945</v>
      </c>
      <c r="H1067" s="2" t="s">
        <v>5939</v>
      </c>
      <c r="I1067" s="2" t="s">
        <v>14</v>
      </c>
      <c r="J1067" s="2" t="s">
        <v>5946</v>
      </c>
    </row>
    <row r="1068" spans="1:10" ht="100.05" hidden="1" customHeight="1" x14ac:dyDescent="0.3">
      <c r="A1068" s="4">
        <v>2336</v>
      </c>
      <c r="B1068" s="2" t="s">
        <v>3062</v>
      </c>
      <c r="C1068" s="2" t="s">
        <v>1620</v>
      </c>
      <c r="D1068" s="2" t="s">
        <v>5947</v>
      </c>
      <c r="E1068" s="2" t="s">
        <v>5948</v>
      </c>
      <c r="F1068" s="2" t="s">
        <v>5944</v>
      </c>
      <c r="G1068" s="2" t="s">
        <v>5945</v>
      </c>
      <c r="H1068" s="2" t="s">
        <v>5949</v>
      </c>
      <c r="I1068" s="2" t="s">
        <v>14</v>
      </c>
      <c r="J1068" s="2" t="s">
        <v>5950</v>
      </c>
    </row>
    <row r="1069" spans="1:10" ht="100.05" hidden="1" customHeight="1" x14ac:dyDescent="0.3">
      <c r="A1069" s="4">
        <v>2337</v>
      </c>
      <c r="B1069" s="2" t="s">
        <v>3062</v>
      </c>
      <c r="C1069" s="2" t="s">
        <v>1620</v>
      </c>
      <c r="D1069" s="2" t="s">
        <v>5947</v>
      </c>
      <c r="E1069" s="2" t="s">
        <v>5948</v>
      </c>
      <c r="F1069" s="2" t="s">
        <v>5937</v>
      </c>
      <c r="G1069" s="2" t="s">
        <v>5938</v>
      </c>
      <c r="H1069" s="2" t="s">
        <v>5949</v>
      </c>
      <c r="I1069" s="2" t="s">
        <v>14</v>
      </c>
      <c r="J1069" s="2" t="s">
        <v>5951</v>
      </c>
    </row>
    <row r="1070" spans="1:10" ht="100.05" hidden="1" customHeight="1" x14ac:dyDescent="0.3">
      <c r="A1070" s="4">
        <v>2338</v>
      </c>
      <c r="B1070" s="2" t="s">
        <v>3062</v>
      </c>
      <c r="C1070" s="2" t="s">
        <v>1620</v>
      </c>
      <c r="D1070" s="2" t="s">
        <v>5947</v>
      </c>
      <c r="E1070" s="2" t="s">
        <v>5948</v>
      </c>
      <c r="F1070" s="2" t="s">
        <v>5941</v>
      </c>
      <c r="G1070" s="2" t="s">
        <v>5942</v>
      </c>
      <c r="H1070" s="2" t="s">
        <v>5949</v>
      </c>
      <c r="I1070" s="2" t="s">
        <v>14</v>
      </c>
      <c r="J1070" s="2" t="s">
        <v>5952</v>
      </c>
    </row>
    <row r="1071" spans="1:10" ht="100.05" hidden="1" customHeight="1" x14ac:dyDescent="0.3">
      <c r="A1071" s="4">
        <v>2339</v>
      </c>
      <c r="B1071" s="2" t="s">
        <v>3062</v>
      </c>
      <c r="C1071" s="2" t="s">
        <v>5953</v>
      </c>
      <c r="D1071" s="2" t="s">
        <v>5230</v>
      </c>
      <c r="E1071" s="2" t="s">
        <v>5231</v>
      </c>
      <c r="F1071" s="2" t="s">
        <v>5954</v>
      </c>
      <c r="G1071" s="2" t="s">
        <v>5282</v>
      </c>
      <c r="H1071" s="2" t="s">
        <v>5955</v>
      </c>
      <c r="I1071" s="2" t="s">
        <v>14</v>
      </c>
      <c r="J1071" s="2" t="s">
        <v>5956</v>
      </c>
    </row>
    <row r="1072" spans="1:10" ht="100.05" hidden="1" customHeight="1" x14ac:dyDescent="0.3">
      <c r="A1072" s="4">
        <v>2340</v>
      </c>
      <c r="B1072" s="2" t="s">
        <v>3062</v>
      </c>
      <c r="C1072" s="2" t="s">
        <v>5953</v>
      </c>
      <c r="D1072" s="2" t="s">
        <v>5230</v>
      </c>
      <c r="E1072" s="2" t="s">
        <v>5231</v>
      </c>
      <c r="F1072" s="2" t="s">
        <v>5369</v>
      </c>
      <c r="G1072" s="2" t="s">
        <v>5957</v>
      </c>
      <c r="H1072" s="2" t="s">
        <v>5955</v>
      </c>
      <c r="I1072" s="2" t="s">
        <v>14</v>
      </c>
      <c r="J1072" s="2" t="s">
        <v>5958</v>
      </c>
    </row>
    <row r="1073" spans="1:10" ht="100.05" hidden="1" customHeight="1" x14ac:dyDescent="0.3">
      <c r="A1073" s="4">
        <v>2342</v>
      </c>
      <c r="B1073" s="2" t="s">
        <v>936</v>
      </c>
      <c r="C1073" s="2" t="s">
        <v>5621</v>
      </c>
      <c r="D1073" s="2" t="s">
        <v>5963</v>
      </c>
      <c r="E1073" s="2" t="s">
        <v>3931</v>
      </c>
      <c r="F1073" s="2" t="s">
        <v>5964</v>
      </c>
      <c r="G1073" s="2" t="s">
        <v>5965</v>
      </c>
      <c r="H1073" s="2" t="s">
        <v>5966</v>
      </c>
      <c r="I1073" s="2" t="s">
        <v>14</v>
      </c>
      <c r="J1073" s="2" t="s">
        <v>5967</v>
      </c>
    </row>
    <row r="1074" spans="1:10" ht="100.05" hidden="1" customHeight="1" x14ac:dyDescent="0.3">
      <c r="A1074" s="4">
        <v>2345</v>
      </c>
      <c r="B1074" s="2" t="s">
        <v>3299</v>
      </c>
      <c r="C1074" s="2" t="s">
        <v>5974</v>
      </c>
      <c r="D1074" s="2" t="s">
        <v>5975</v>
      </c>
      <c r="E1074" s="2" t="s">
        <v>5297</v>
      </c>
      <c r="F1074" s="2" t="s">
        <v>5608</v>
      </c>
      <c r="G1074" s="2" t="s">
        <v>5602</v>
      </c>
      <c r="H1074" s="2" t="s">
        <v>5976</v>
      </c>
      <c r="I1074" s="2" t="s">
        <v>14</v>
      </c>
      <c r="J1074" s="2" t="s">
        <v>5977</v>
      </c>
    </row>
    <row r="1075" spans="1:10" ht="100.05" hidden="1" customHeight="1" x14ac:dyDescent="0.3">
      <c r="A1075" s="4">
        <v>2346</v>
      </c>
      <c r="B1075" s="2" t="s">
        <v>936</v>
      </c>
      <c r="C1075" s="2" t="s">
        <v>5978</v>
      </c>
      <c r="D1075" s="2" t="s">
        <v>5979</v>
      </c>
      <c r="E1075" s="2" t="s">
        <v>5980</v>
      </c>
      <c r="F1075" s="2" t="s">
        <v>5981</v>
      </c>
      <c r="G1075" s="2" t="s">
        <v>5982</v>
      </c>
      <c r="H1075" s="2" t="s">
        <v>5983</v>
      </c>
      <c r="I1075" s="2" t="s">
        <v>14</v>
      </c>
      <c r="J1075" s="2" t="s">
        <v>5984</v>
      </c>
    </row>
    <row r="1076" spans="1:10" ht="100.05" hidden="1" customHeight="1" x14ac:dyDescent="0.3">
      <c r="A1076" s="4">
        <v>2352</v>
      </c>
      <c r="B1076" s="2" t="s">
        <v>1978</v>
      </c>
      <c r="C1076" s="2" t="s">
        <v>5992</v>
      </c>
      <c r="D1076" s="2" t="s">
        <v>5993</v>
      </c>
      <c r="E1076" s="2" t="s">
        <v>5994</v>
      </c>
      <c r="F1076" s="2" t="s">
        <v>5995</v>
      </c>
      <c r="G1076" s="2" t="s">
        <v>5996</v>
      </c>
      <c r="H1076" s="2" t="s">
        <v>5997</v>
      </c>
      <c r="I1076" s="2" t="s">
        <v>14</v>
      </c>
      <c r="J1076" s="2" t="s">
        <v>5998</v>
      </c>
    </row>
    <row r="1077" spans="1:10" ht="100.05" hidden="1" customHeight="1" x14ac:dyDescent="0.3">
      <c r="A1077" s="4">
        <v>2354</v>
      </c>
      <c r="B1077" s="2" t="s">
        <v>1978</v>
      </c>
      <c r="C1077" s="2" t="s">
        <v>5999</v>
      </c>
      <c r="D1077" s="2" t="s">
        <v>6000</v>
      </c>
      <c r="E1077" s="2" t="s">
        <v>6001</v>
      </c>
      <c r="F1077" s="2" t="s">
        <v>6002</v>
      </c>
      <c r="G1077" s="2" t="s">
        <v>6003</v>
      </c>
      <c r="H1077" s="2" t="s">
        <v>6004</v>
      </c>
      <c r="I1077" s="2" t="s">
        <v>14</v>
      </c>
      <c r="J1077" s="2" t="s">
        <v>6005</v>
      </c>
    </row>
    <row r="1078" spans="1:10" ht="100.05" hidden="1" customHeight="1" x14ac:dyDescent="0.3">
      <c r="A1078" s="4">
        <v>2358</v>
      </c>
      <c r="B1078" s="2" t="s">
        <v>936</v>
      </c>
      <c r="C1078" s="2" t="s">
        <v>6006</v>
      </c>
      <c r="D1078" s="2" t="s">
        <v>3950</v>
      </c>
      <c r="E1078" s="2" t="s">
        <v>6007</v>
      </c>
      <c r="F1078" s="2" t="s">
        <v>6008</v>
      </c>
      <c r="G1078" s="2" t="s">
        <v>6009</v>
      </c>
      <c r="H1078" s="2" t="s">
        <v>6010</v>
      </c>
      <c r="I1078" s="2" t="s">
        <v>14</v>
      </c>
      <c r="J1078" s="2" t="s">
        <v>6011</v>
      </c>
    </row>
    <row r="1079" spans="1:10" ht="100.05" hidden="1" customHeight="1" x14ac:dyDescent="0.3">
      <c r="A1079" s="4">
        <v>2359</v>
      </c>
      <c r="B1079" s="2" t="s">
        <v>936</v>
      </c>
      <c r="C1079" s="2" t="s">
        <v>6006</v>
      </c>
      <c r="D1079" s="2" t="s">
        <v>3573</v>
      </c>
      <c r="E1079" s="2" t="s">
        <v>6012</v>
      </c>
      <c r="F1079" s="2" t="s">
        <v>6013</v>
      </c>
      <c r="G1079" s="2" t="s">
        <v>6014</v>
      </c>
      <c r="H1079" s="2" t="s">
        <v>6015</v>
      </c>
      <c r="I1079" s="2" t="s">
        <v>14</v>
      </c>
      <c r="J1079" s="2" t="s">
        <v>6016</v>
      </c>
    </row>
    <row r="1080" spans="1:10" ht="100.05" hidden="1" customHeight="1" x14ac:dyDescent="0.3">
      <c r="A1080" s="4">
        <v>2362</v>
      </c>
      <c r="B1080" s="2" t="s">
        <v>1362</v>
      </c>
      <c r="C1080" s="2" t="s">
        <v>6017</v>
      </c>
      <c r="D1080" s="2" t="s">
        <v>6018</v>
      </c>
      <c r="E1080" s="2" t="s">
        <v>6019</v>
      </c>
      <c r="F1080" s="2" t="s">
        <v>42</v>
      </c>
      <c r="G1080" s="2" t="s">
        <v>42</v>
      </c>
      <c r="H1080" s="2" t="s">
        <v>6020</v>
      </c>
      <c r="I1080" s="2" t="s">
        <v>14</v>
      </c>
      <c r="J1080" s="2" t="s">
        <v>6021</v>
      </c>
    </row>
    <row r="1081" spans="1:10" ht="100.05" hidden="1" customHeight="1" x14ac:dyDescent="0.3">
      <c r="A1081" s="4">
        <v>2363</v>
      </c>
      <c r="B1081" s="2" t="s">
        <v>3116</v>
      </c>
      <c r="C1081" s="2" t="s">
        <v>6022</v>
      </c>
      <c r="D1081" s="2" t="s">
        <v>6023</v>
      </c>
      <c r="E1081" s="2" t="s">
        <v>6024</v>
      </c>
      <c r="F1081" s="2" t="s">
        <v>6025</v>
      </c>
      <c r="G1081" s="2" t="s">
        <v>6026</v>
      </c>
      <c r="H1081" s="2" t="s">
        <v>6027</v>
      </c>
      <c r="I1081" s="2" t="s">
        <v>14</v>
      </c>
      <c r="J1081" s="2" t="s">
        <v>6028</v>
      </c>
    </row>
    <row r="1082" spans="1:10" ht="100.05" hidden="1" customHeight="1" x14ac:dyDescent="0.3">
      <c r="A1082" s="4">
        <v>2367</v>
      </c>
      <c r="B1082" s="2" t="s">
        <v>6029</v>
      </c>
      <c r="C1082" s="2" t="s">
        <v>73</v>
      </c>
      <c r="D1082" s="2" t="s">
        <v>6030</v>
      </c>
      <c r="E1082" s="2" t="s">
        <v>6031</v>
      </c>
      <c r="F1082" s="2" t="s">
        <v>42</v>
      </c>
      <c r="G1082" s="2" t="s">
        <v>42</v>
      </c>
      <c r="H1082" s="2" t="s">
        <v>6032</v>
      </c>
      <c r="I1082" s="2" t="s">
        <v>14</v>
      </c>
      <c r="J1082" s="2" t="s">
        <v>6033</v>
      </c>
    </row>
    <row r="1083" spans="1:10" ht="100.05" hidden="1" customHeight="1" x14ac:dyDescent="0.3">
      <c r="A1083" s="4">
        <v>2368</v>
      </c>
      <c r="B1083" s="2" t="s">
        <v>5428</v>
      </c>
      <c r="C1083" s="2" t="s">
        <v>5429</v>
      </c>
      <c r="D1083" s="2" t="s">
        <v>6034</v>
      </c>
      <c r="E1083" s="2" t="s">
        <v>6035</v>
      </c>
      <c r="F1083" s="2" t="s">
        <v>42</v>
      </c>
      <c r="G1083" s="2" t="s">
        <v>42</v>
      </c>
      <c r="H1083" s="2" t="s">
        <v>5432</v>
      </c>
      <c r="I1083" s="2" t="s">
        <v>14</v>
      </c>
      <c r="J1083" s="2" t="s">
        <v>6036</v>
      </c>
    </row>
    <row r="1084" spans="1:10" ht="100.05" hidden="1" customHeight="1" x14ac:dyDescent="0.3">
      <c r="A1084" s="4">
        <v>2369</v>
      </c>
      <c r="B1084" s="2" t="s">
        <v>2184</v>
      </c>
      <c r="C1084" s="2" t="s">
        <v>6037</v>
      </c>
      <c r="D1084" s="2" t="s">
        <v>6038</v>
      </c>
      <c r="E1084" s="2" t="s">
        <v>6039</v>
      </c>
      <c r="F1084" s="2" t="s">
        <v>6040</v>
      </c>
      <c r="G1084" s="2" t="s">
        <v>6041</v>
      </c>
      <c r="H1084" s="2" t="s">
        <v>6042</v>
      </c>
      <c r="I1084" s="2" t="s">
        <v>14</v>
      </c>
      <c r="J1084" s="2" t="s">
        <v>6043</v>
      </c>
    </row>
    <row r="1085" spans="1:10" ht="100.05" hidden="1" customHeight="1" x14ac:dyDescent="0.3">
      <c r="A1085" s="4">
        <v>2370</v>
      </c>
      <c r="B1085" s="2" t="s">
        <v>2474</v>
      </c>
      <c r="C1085" s="2" t="s">
        <v>6044</v>
      </c>
      <c r="D1085" s="2" t="s">
        <v>6045</v>
      </c>
      <c r="E1085" s="2" t="s">
        <v>6046</v>
      </c>
      <c r="F1085" s="2" t="s">
        <v>6047</v>
      </c>
      <c r="G1085" s="2" t="s">
        <v>6048</v>
      </c>
      <c r="H1085" s="2" t="s">
        <v>3973</v>
      </c>
      <c r="I1085" s="2" t="s">
        <v>14</v>
      </c>
      <c r="J1085" s="2" t="s">
        <v>6049</v>
      </c>
    </row>
    <row r="1086" spans="1:10" ht="100.05" hidden="1" customHeight="1" x14ac:dyDescent="0.3">
      <c r="A1086" s="4">
        <v>2371</v>
      </c>
      <c r="B1086" s="2" t="s">
        <v>2474</v>
      </c>
      <c r="C1086" s="2" t="s">
        <v>6044</v>
      </c>
      <c r="D1086" s="2" t="s">
        <v>4451</v>
      </c>
      <c r="E1086" s="2" t="s">
        <v>4452</v>
      </c>
      <c r="F1086" s="2" t="s">
        <v>6050</v>
      </c>
      <c r="G1086" s="2" t="s">
        <v>4538</v>
      </c>
      <c r="H1086" s="2" t="s">
        <v>3973</v>
      </c>
      <c r="I1086" s="2" t="s">
        <v>14</v>
      </c>
      <c r="J1086" s="2" t="s">
        <v>6051</v>
      </c>
    </row>
    <row r="1087" spans="1:10" ht="100.05" hidden="1" customHeight="1" x14ac:dyDescent="0.3">
      <c r="A1087" s="4">
        <v>2372</v>
      </c>
      <c r="B1087" s="2" t="s">
        <v>2474</v>
      </c>
      <c r="C1087" s="2" t="s">
        <v>819</v>
      </c>
      <c r="D1087" s="2" t="s">
        <v>6050</v>
      </c>
      <c r="E1087" s="2" t="s">
        <v>4538</v>
      </c>
      <c r="F1087" s="2" t="s">
        <v>6052</v>
      </c>
      <c r="G1087" s="2" t="s">
        <v>6053</v>
      </c>
      <c r="H1087" s="2" t="s">
        <v>6054</v>
      </c>
      <c r="I1087" s="2" t="s">
        <v>14</v>
      </c>
      <c r="J1087" s="2" t="s">
        <v>6055</v>
      </c>
    </row>
    <row r="1088" spans="1:10" ht="100.05" hidden="1" customHeight="1" x14ac:dyDescent="0.3">
      <c r="A1088" s="4">
        <v>2373</v>
      </c>
      <c r="B1088" s="2" t="s">
        <v>2474</v>
      </c>
      <c r="C1088" s="2" t="s">
        <v>6056</v>
      </c>
      <c r="D1088" s="2" t="s">
        <v>6057</v>
      </c>
      <c r="E1088" s="2" t="s">
        <v>6058</v>
      </c>
      <c r="F1088" s="2" t="s">
        <v>6052</v>
      </c>
      <c r="G1088" s="2" t="s">
        <v>6053</v>
      </c>
      <c r="H1088" s="2" t="s">
        <v>3973</v>
      </c>
      <c r="I1088" s="2" t="s">
        <v>14</v>
      </c>
      <c r="J1088" s="2" t="s">
        <v>6059</v>
      </c>
    </row>
    <row r="1089" spans="1:10" ht="100.05" hidden="1" customHeight="1" x14ac:dyDescent="0.3">
      <c r="A1089" s="4">
        <v>2374</v>
      </c>
      <c r="B1089" s="2" t="s">
        <v>2474</v>
      </c>
      <c r="C1089" s="2" t="s">
        <v>6060</v>
      </c>
      <c r="D1089" s="2" t="s">
        <v>4456</v>
      </c>
      <c r="E1089" s="2" t="s">
        <v>4457</v>
      </c>
      <c r="F1089" s="2" t="s">
        <v>6061</v>
      </c>
      <c r="G1089" s="2" t="s">
        <v>6062</v>
      </c>
      <c r="H1089" s="2" t="s">
        <v>6063</v>
      </c>
      <c r="I1089" s="2" t="s">
        <v>14</v>
      </c>
      <c r="J1089" s="2" t="s">
        <v>6064</v>
      </c>
    </row>
    <row r="1090" spans="1:10" ht="100.05" hidden="1" customHeight="1" x14ac:dyDescent="0.3">
      <c r="A1090" s="4">
        <v>2375</v>
      </c>
      <c r="B1090" s="2" t="s">
        <v>2474</v>
      </c>
      <c r="C1090" s="2" t="s">
        <v>819</v>
      </c>
      <c r="D1090" s="2" t="s">
        <v>6061</v>
      </c>
      <c r="E1090" s="2" t="s">
        <v>6062</v>
      </c>
      <c r="F1090" s="2" t="s">
        <v>4532</v>
      </c>
      <c r="G1090" s="2" t="s">
        <v>6065</v>
      </c>
      <c r="H1090" s="2" t="s">
        <v>6054</v>
      </c>
      <c r="I1090" s="2" t="s">
        <v>14</v>
      </c>
      <c r="J1090" s="2" t="s">
        <v>6066</v>
      </c>
    </row>
    <row r="1091" spans="1:10" ht="100.05" hidden="1" customHeight="1" x14ac:dyDescent="0.3">
      <c r="A1091" s="4">
        <v>2376</v>
      </c>
      <c r="B1091" s="2" t="s">
        <v>2474</v>
      </c>
      <c r="C1091" s="2" t="s">
        <v>6056</v>
      </c>
      <c r="D1091" s="2" t="s">
        <v>6067</v>
      </c>
      <c r="E1091" s="2" t="s">
        <v>6068</v>
      </c>
      <c r="F1091" s="2" t="s">
        <v>4532</v>
      </c>
      <c r="G1091" s="2" t="s">
        <v>6065</v>
      </c>
      <c r="H1091" s="2" t="s">
        <v>3973</v>
      </c>
      <c r="I1091" s="2" t="s">
        <v>14</v>
      </c>
      <c r="J1091" s="2" t="s">
        <v>6069</v>
      </c>
    </row>
    <row r="1092" spans="1:10" ht="100.05" hidden="1" customHeight="1" x14ac:dyDescent="0.3">
      <c r="A1092" s="4">
        <v>2377</v>
      </c>
      <c r="B1092" s="2" t="s">
        <v>2474</v>
      </c>
      <c r="C1092" s="2" t="s">
        <v>6070</v>
      </c>
      <c r="D1092" s="2" t="s">
        <v>6071</v>
      </c>
      <c r="E1092" s="2" t="s">
        <v>6072</v>
      </c>
      <c r="F1092" s="2" t="s">
        <v>4532</v>
      </c>
      <c r="G1092" s="2" t="s">
        <v>6065</v>
      </c>
      <c r="H1092" s="2" t="s">
        <v>3973</v>
      </c>
      <c r="I1092" s="2" t="s">
        <v>14</v>
      </c>
      <c r="J1092" s="2" t="s">
        <v>6073</v>
      </c>
    </row>
    <row r="1093" spans="1:10" ht="100.05" hidden="1" customHeight="1" x14ac:dyDescent="0.3">
      <c r="A1093" s="4">
        <v>2378</v>
      </c>
      <c r="B1093" s="2" t="s">
        <v>2474</v>
      </c>
      <c r="C1093" s="2" t="s">
        <v>6074</v>
      </c>
      <c r="D1093" s="2" t="s">
        <v>6075</v>
      </c>
      <c r="E1093" s="2" t="s">
        <v>6076</v>
      </c>
      <c r="F1093" s="2" t="s">
        <v>6061</v>
      </c>
      <c r="G1093" s="2" t="s">
        <v>6062</v>
      </c>
      <c r="H1093" s="2" t="s">
        <v>2492</v>
      </c>
      <c r="I1093" s="2" t="s">
        <v>14</v>
      </c>
      <c r="J1093" s="2" t="s">
        <v>6077</v>
      </c>
    </row>
    <row r="1094" spans="1:10" ht="100.05" hidden="1" customHeight="1" x14ac:dyDescent="0.3">
      <c r="A1094" s="4">
        <v>2379</v>
      </c>
      <c r="B1094" s="2" t="s">
        <v>2474</v>
      </c>
      <c r="C1094" s="2" t="s">
        <v>6044</v>
      </c>
      <c r="D1094" s="2" t="s">
        <v>6078</v>
      </c>
      <c r="E1094" s="2" t="s">
        <v>6079</v>
      </c>
      <c r="F1094" s="2" t="s">
        <v>6080</v>
      </c>
      <c r="G1094" s="2" t="s">
        <v>6081</v>
      </c>
      <c r="H1094" s="2" t="s">
        <v>6082</v>
      </c>
      <c r="I1094" s="2" t="s">
        <v>14</v>
      </c>
      <c r="J1094" s="2" t="s">
        <v>6083</v>
      </c>
    </row>
    <row r="1095" spans="1:10" ht="100.05" hidden="1" customHeight="1" x14ac:dyDescent="0.3">
      <c r="A1095" s="4">
        <v>2380</v>
      </c>
      <c r="B1095" s="2" t="s">
        <v>2474</v>
      </c>
      <c r="C1095" s="2" t="s">
        <v>6084</v>
      </c>
      <c r="D1095" s="2" t="s">
        <v>6085</v>
      </c>
      <c r="E1095" s="2" t="s">
        <v>6086</v>
      </c>
      <c r="F1095" s="2" t="s">
        <v>6087</v>
      </c>
      <c r="G1095" s="2" t="s">
        <v>6088</v>
      </c>
      <c r="H1095" s="2" t="s">
        <v>4465</v>
      </c>
      <c r="I1095" s="2" t="s">
        <v>14</v>
      </c>
      <c r="J1095" s="2" t="s">
        <v>6089</v>
      </c>
    </row>
    <row r="1096" spans="1:10" ht="100.05" hidden="1" customHeight="1" x14ac:dyDescent="0.3">
      <c r="A1096" s="4">
        <v>2381</v>
      </c>
      <c r="B1096" s="2" t="s">
        <v>2474</v>
      </c>
      <c r="C1096" s="2" t="s">
        <v>6090</v>
      </c>
      <c r="D1096" s="2" t="s">
        <v>4550</v>
      </c>
      <c r="E1096" s="2" t="s">
        <v>4551</v>
      </c>
      <c r="F1096" s="2" t="s">
        <v>6050</v>
      </c>
      <c r="G1096" s="2" t="s">
        <v>4538</v>
      </c>
      <c r="H1096" s="2" t="s">
        <v>6091</v>
      </c>
      <c r="I1096" s="2" t="s">
        <v>14</v>
      </c>
      <c r="J1096" s="2" t="s">
        <v>6092</v>
      </c>
    </row>
    <row r="1097" spans="1:10" ht="100.05" hidden="1" customHeight="1" x14ac:dyDescent="0.3">
      <c r="A1097" s="4">
        <v>2382</v>
      </c>
      <c r="B1097" s="2" t="s">
        <v>2474</v>
      </c>
      <c r="C1097" s="2" t="s">
        <v>6093</v>
      </c>
      <c r="D1097" s="2" t="s">
        <v>6061</v>
      </c>
      <c r="E1097" s="2" t="s">
        <v>6062</v>
      </c>
      <c r="F1097" s="2" t="s">
        <v>6094</v>
      </c>
      <c r="G1097" s="2" t="s">
        <v>6095</v>
      </c>
      <c r="H1097" s="2" t="s">
        <v>6096</v>
      </c>
      <c r="I1097" s="2" t="s">
        <v>14</v>
      </c>
      <c r="J1097" s="2" t="s">
        <v>6097</v>
      </c>
    </row>
    <row r="1098" spans="1:10" ht="100.05" hidden="1" customHeight="1" x14ac:dyDescent="0.3">
      <c r="A1098" s="4">
        <v>2384</v>
      </c>
      <c r="B1098" s="2" t="s">
        <v>2474</v>
      </c>
      <c r="C1098" s="2" t="s">
        <v>6101</v>
      </c>
      <c r="D1098" s="2" t="s">
        <v>6102</v>
      </c>
      <c r="E1098" s="2" t="s">
        <v>6103</v>
      </c>
      <c r="F1098" s="2" t="s">
        <v>6104</v>
      </c>
      <c r="G1098" s="2" t="s">
        <v>6105</v>
      </c>
      <c r="H1098" s="2" t="s">
        <v>6106</v>
      </c>
      <c r="I1098" s="2" t="s">
        <v>14</v>
      </c>
      <c r="J1098" s="2" t="s">
        <v>6107</v>
      </c>
    </row>
    <row r="1099" spans="1:10" ht="100.05" hidden="1" customHeight="1" x14ac:dyDescent="0.3">
      <c r="A1099" s="4">
        <v>2385</v>
      </c>
      <c r="B1099" s="2" t="s">
        <v>2474</v>
      </c>
      <c r="C1099" s="2" t="s">
        <v>6108</v>
      </c>
      <c r="D1099" s="2" t="s">
        <v>6109</v>
      </c>
      <c r="E1099" s="2" t="s">
        <v>6110</v>
      </c>
      <c r="F1099" s="2" t="s">
        <v>6111</v>
      </c>
      <c r="G1099" s="2" t="s">
        <v>6112</v>
      </c>
      <c r="H1099" s="2" t="s">
        <v>4578</v>
      </c>
      <c r="I1099" s="2" t="s">
        <v>14</v>
      </c>
      <c r="J1099" s="2" t="s">
        <v>6113</v>
      </c>
    </row>
    <row r="1100" spans="1:10" ht="100.05" hidden="1" customHeight="1" x14ac:dyDescent="0.3">
      <c r="A1100" s="4">
        <v>2386</v>
      </c>
      <c r="B1100" s="2" t="s">
        <v>2474</v>
      </c>
      <c r="C1100" s="2" t="s">
        <v>6114</v>
      </c>
      <c r="D1100" s="2" t="s">
        <v>6115</v>
      </c>
      <c r="E1100" s="2" t="s">
        <v>6116</v>
      </c>
      <c r="F1100" s="2" t="s">
        <v>6117</v>
      </c>
      <c r="G1100" s="2" t="s">
        <v>6118</v>
      </c>
      <c r="H1100" s="2" t="s">
        <v>6119</v>
      </c>
      <c r="I1100" s="2" t="s">
        <v>14</v>
      </c>
      <c r="J1100" s="2" t="s">
        <v>6120</v>
      </c>
    </row>
    <row r="1101" spans="1:10" ht="100.05" hidden="1" customHeight="1" x14ac:dyDescent="0.3">
      <c r="A1101" s="4">
        <v>2387</v>
      </c>
      <c r="B1101" s="2" t="s">
        <v>2474</v>
      </c>
      <c r="C1101" s="2" t="s">
        <v>6121</v>
      </c>
      <c r="D1101" s="2" t="s">
        <v>6122</v>
      </c>
      <c r="E1101" s="2" t="s">
        <v>6123</v>
      </c>
      <c r="F1101" s="2" t="s">
        <v>4595</v>
      </c>
      <c r="G1101" s="2" t="s">
        <v>4596</v>
      </c>
      <c r="H1101" s="2" t="s">
        <v>6124</v>
      </c>
      <c r="I1101" s="2" t="s">
        <v>14</v>
      </c>
      <c r="J1101" s="2" t="s">
        <v>6125</v>
      </c>
    </row>
    <row r="1102" spans="1:10" ht="100.05" hidden="1" customHeight="1" x14ac:dyDescent="0.3">
      <c r="A1102" s="4">
        <v>2388</v>
      </c>
      <c r="B1102" s="2" t="s">
        <v>2474</v>
      </c>
      <c r="C1102" s="2" t="s">
        <v>6126</v>
      </c>
      <c r="D1102" s="2" t="s">
        <v>4595</v>
      </c>
      <c r="E1102" s="2" t="s">
        <v>4596</v>
      </c>
      <c r="F1102" s="2" t="s">
        <v>6127</v>
      </c>
      <c r="G1102" s="2" t="s">
        <v>6128</v>
      </c>
      <c r="H1102" s="2" t="s">
        <v>6129</v>
      </c>
      <c r="I1102" s="2" t="s">
        <v>14</v>
      </c>
      <c r="J1102" s="2" t="s">
        <v>6130</v>
      </c>
    </row>
    <row r="1103" spans="1:10" ht="100.05" hidden="1" customHeight="1" x14ac:dyDescent="0.3">
      <c r="A1103" s="4">
        <v>2389</v>
      </c>
      <c r="B1103" s="2" t="s">
        <v>2474</v>
      </c>
      <c r="C1103" s="2" t="s">
        <v>6131</v>
      </c>
      <c r="D1103" s="2" t="s">
        <v>4595</v>
      </c>
      <c r="E1103" s="2" t="s">
        <v>4596</v>
      </c>
      <c r="F1103" s="2" t="s">
        <v>6132</v>
      </c>
      <c r="G1103" s="2" t="s">
        <v>6133</v>
      </c>
      <c r="H1103" s="2" t="s">
        <v>6134</v>
      </c>
      <c r="I1103" s="2" t="s">
        <v>14</v>
      </c>
      <c r="J1103" s="2" t="s">
        <v>6135</v>
      </c>
    </row>
    <row r="1104" spans="1:10" ht="100.05" hidden="1" customHeight="1" x14ac:dyDescent="0.3">
      <c r="A1104" s="4">
        <v>2390</v>
      </c>
      <c r="B1104" s="2" t="s">
        <v>2474</v>
      </c>
      <c r="C1104" s="2" t="s">
        <v>6136</v>
      </c>
      <c r="D1104" s="2" t="s">
        <v>4595</v>
      </c>
      <c r="E1104" s="2" t="s">
        <v>4596</v>
      </c>
      <c r="F1104" s="2" t="s">
        <v>6137</v>
      </c>
      <c r="G1104" s="2" t="s">
        <v>6138</v>
      </c>
      <c r="H1104" s="2" t="s">
        <v>6139</v>
      </c>
      <c r="I1104" s="2" t="s">
        <v>14</v>
      </c>
      <c r="J1104" s="2" t="s">
        <v>6140</v>
      </c>
    </row>
    <row r="1105" spans="1:10" ht="100.05" hidden="1" customHeight="1" x14ac:dyDescent="0.3">
      <c r="A1105" s="4">
        <v>2391</v>
      </c>
      <c r="B1105" s="2" t="s">
        <v>2474</v>
      </c>
      <c r="C1105" s="2" t="s">
        <v>6141</v>
      </c>
      <c r="D1105" s="2" t="s">
        <v>4595</v>
      </c>
      <c r="E1105" s="2" t="s">
        <v>4596</v>
      </c>
      <c r="F1105" s="2" t="s">
        <v>6142</v>
      </c>
      <c r="G1105" s="2" t="s">
        <v>6143</v>
      </c>
      <c r="H1105" s="2" t="s">
        <v>6139</v>
      </c>
      <c r="I1105" s="2" t="s">
        <v>14</v>
      </c>
      <c r="J1105" s="2" t="s">
        <v>6144</v>
      </c>
    </row>
    <row r="1106" spans="1:10" ht="100.05" hidden="1" customHeight="1" x14ac:dyDescent="0.3">
      <c r="A1106" s="4">
        <v>2392</v>
      </c>
      <c r="B1106" s="2" t="s">
        <v>2474</v>
      </c>
      <c r="C1106" s="2" t="s">
        <v>6044</v>
      </c>
      <c r="D1106" s="2" t="s">
        <v>6145</v>
      </c>
      <c r="E1106" s="2" t="s">
        <v>6146</v>
      </c>
      <c r="F1106" s="2" t="s">
        <v>6147</v>
      </c>
      <c r="G1106" s="2" t="s">
        <v>6148</v>
      </c>
      <c r="H1106" s="2" t="s">
        <v>3973</v>
      </c>
      <c r="I1106" s="2" t="s">
        <v>14</v>
      </c>
      <c r="J1106" s="2" t="s">
        <v>6149</v>
      </c>
    </row>
    <row r="1107" spans="1:10" ht="100.05" hidden="1" customHeight="1" x14ac:dyDescent="0.3">
      <c r="A1107" s="4">
        <v>2393</v>
      </c>
      <c r="B1107" s="2" t="s">
        <v>2474</v>
      </c>
      <c r="C1107" s="2" t="s">
        <v>6150</v>
      </c>
      <c r="D1107" s="2" t="s">
        <v>4458</v>
      </c>
      <c r="E1107" s="2" t="s">
        <v>4459</v>
      </c>
      <c r="F1107" s="2" t="s">
        <v>6151</v>
      </c>
      <c r="G1107" s="2" t="s">
        <v>6152</v>
      </c>
      <c r="H1107" s="2" t="s">
        <v>6153</v>
      </c>
      <c r="I1107" s="2" t="s">
        <v>14</v>
      </c>
      <c r="J1107" s="2" t="s">
        <v>6154</v>
      </c>
    </row>
    <row r="1108" spans="1:10" ht="100.05" hidden="1" customHeight="1" x14ac:dyDescent="0.3">
      <c r="A1108" s="4">
        <v>2394</v>
      </c>
      <c r="B1108" s="2" t="s">
        <v>2474</v>
      </c>
      <c r="C1108" s="2" t="s">
        <v>6150</v>
      </c>
      <c r="D1108" s="2" t="s">
        <v>4443</v>
      </c>
      <c r="E1108" s="2" t="s">
        <v>4444</v>
      </c>
      <c r="F1108" s="2" t="s">
        <v>6155</v>
      </c>
      <c r="G1108" s="2" t="s">
        <v>6156</v>
      </c>
      <c r="H1108" s="2" t="s">
        <v>6153</v>
      </c>
      <c r="I1108" s="2" t="s">
        <v>14</v>
      </c>
      <c r="J1108" s="2" t="s">
        <v>6157</v>
      </c>
    </row>
    <row r="1109" spans="1:10" ht="100.05" hidden="1" customHeight="1" x14ac:dyDescent="0.3">
      <c r="A1109" s="4">
        <v>2395</v>
      </c>
      <c r="B1109" s="2" t="s">
        <v>2474</v>
      </c>
      <c r="C1109" s="2" t="s">
        <v>6150</v>
      </c>
      <c r="D1109" s="2" t="s">
        <v>4453</v>
      </c>
      <c r="E1109" s="2" t="s">
        <v>4454</v>
      </c>
      <c r="F1109" s="2" t="s">
        <v>6158</v>
      </c>
      <c r="G1109" s="2" t="s">
        <v>6159</v>
      </c>
      <c r="H1109" s="2" t="s">
        <v>6153</v>
      </c>
      <c r="I1109" s="2" t="s">
        <v>14</v>
      </c>
      <c r="J1109" s="2" t="s">
        <v>6160</v>
      </c>
    </row>
    <row r="1110" spans="1:10" ht="100.05" hidden="1" customHeight="1" x14ac:dyDescent="0.3">
      <c r="A1110" s="4">
        <v>2396</v>
      </c>
      <c r="B1110" s="2" t="s">
        <v>2474</v>
      </c>
      <c r="C1110" s="2" t="s">
        <v>6150</v>
      </c>
      <c r="D1110" s="2" t="s">
        <v>4448</v>
      </c>
      <c r="E1110" s="2" t="s">
        <v>4449</v>
      </c>
      <c r="F1110" s="2" t="s">
        <v>6161</v>
      </c>
      <c r="G1110" s="2" t="s">
        <v>6162</v>
      </c>
      <c r="H1110" s="2" t="s">
        <v>6153</v>
      </c>
      <c r="I1110" s="2" t="s">
        <v>14</v>
      </c>
      <c r="J1110" s="2" t="s">
        <v>6163</v>
      </c>
    </row>
    <row r="1111" spans="1:10" ht="100.05" hidden="1" customHeight="1" x14ac:dyDescent="0.3">
      <c r="A1111" s="4">
        <v>2413</v>
      </c>
      <c r="B1111" s="2" t="s">
        <v>789</v>
      </c>
      <c r="C1111" s="2" t="s">
        <v>2589</v>
      </c>
      <c r="D1111" s="2" t="s">
        <v>2580</v>
      </c>
      <c r="E1111" s="2" t="s">
        <v>2575</v>
      </c>
      <c r="F1111" s="2" t="s">
        <v>820</v>
      </c>
      <c r="G1111" s="2" t="s">
        <v>821</v>
      </c>
      <c r="H1111" s="2" t="s">
        <v>6225</v>
      </c>
      <c r="I1111" s="2" t="s">
        <v>14</v>
      </c>
      <c r="J1111" s="2" t="s">
        <v>6226</v>
      </c>
    </row>
    <row r="1112" spans="1:10" ht="100.05" hidden="1" customHeight="1" x14ac:dyDescent="0.3">
      <c r="A1112" s="4">
        <v>2414</v>
      </c>
      <c r="B1112" s="2" t="s">
        <v>789</v>
      </c>
      <c r="C1112" s="2" t="s">
        <v>2589</v>
      </c>
      <c r="D1112" s="2" t="s">
        <v>2585</v>
      </c>
      <c r="E1112" s="2" t="s">
        <v>2592</v>
      </c>
      <c r="F1112" s="2" t="s">
        <v>824</v>
      </c>
      <c r="G1112" s="2" t="s">
        <v>825</v>
      </c>
      <c r="H1112" s="2" t="s">
        <v>6225</v>
      </c>
      <c r="I1112" s="2" t="s">
        <v>14</v>
      </c>
      <c r="J1112" s="2" t="s">
        <v>6227</v>
      </c>
    </row>
    <row r="1113" spans="1:10" ht="100.05" hidden="1" customHeight="1" x14ac:dyDescent="0.3">
      <c r="A1113" s="4">
        <v>2421</v>
      </c>
      <c r="B1113" s="2" t="s">
        <v>758</v>
      </c>
      <c r="C1113" s="2" t="s">
        <v>4953</v>
      </c>
      <c r="D1113" s="2" t="s">
        <v>6237</v>
      </c>
      <c r="E1113" s="2" t="s">
        <v>4956</v>
      </c>
      <c r="F1113" s="2" t="s">
        <v>6238</v>
      </c>
      <c r="G1113" s="2" t="s">
        <v>6239</v>
      </c>
      <c r="H1113" s="2" t="s">
        <v>6240</v>
      </c>
      <c r="I1113" s="2" t="s">
        <v>14</v>
      </c>
      <c r="J1113" s="2" t="s">
        <v>6241</v>
      </c>
    </row>
    <row r="1114" spans="1:10" ht="100.05" hidden="1" customHeight="1" x14ac:dyDescent="0.3">
      <c r="A1114" s="4">
        <v>2434</v>
      </c>
      <c r="B1114" s="2" t="s">
        <v>758</v>
      </c>
      <c r="C1114" s="2" t="s">
        <v>6242</v>
      </c>
      <c r="D1114" s="2" t="s">
        <v>6243</v>
      </c>
      <c r="E1114" s="2" t="s">
        <v>6244</v>
      </c>
      <c r="F1114" s="2" t="s">
        <v>6245</v>
      </c>
      <c r="G1114" s="2" t="s">
        <v>4956</v>
      </c>
      <c r="H1114" s="2" t="s">
        <v>6246</v>
      </c>
      <c r="I1114" s="2" t="s">
        <v>14</v>
      </c>
      <c r="J1114" s="2" t="s">
        <v>6247</v>
      </c>
    </row>
    <row r="1115" spans="1:10" ht="100.05" hidden="1" customHeight="1" x14ac:dyDescent="0.3">
      <c r="A1115" s="4">
        <v>2435</v>
      </c>
      <c r="B1115" s="2" t="s">
        <v>758</v>
      </c>
      <c r="C1115" s="2" t="s">
        <v>6248</v>
      </c>
      <c r="D1115" s="2" t="s">
        <v>6249</v>
      </c>
      <c r="E1115" s="2" t="s">
        <v>6250</v>
      </c>
      <c r="F1115" s="2" t="s">
        <v>6245</v>
      </c>
      <c r="G1115" s="2" t="s">
        <v>4956</v>
      </c>
      <c r="H1115" s="2" t="s">
        <v>6251</v>
      </c>
      <c r="I1115" s="2" t="s">
        <v>14</v>
      </c>
      <c r="J1115" s="2" t="s">
        <v>6252</v>
      </c>
    </row>
    <row r="1116" spans="1:10" ht="100.05" hidden="1" customHeight="1" x14ac:dyDescent="0.3">
      <c r="A1116" s="4">
        <v>2436</v>
      </c>
      <c r="B1116" s="2" t="s">
        <v>758</v>
      </c>
      <c r="C1116" s="2" t="s">
        <v>6248</v>
      </c>
      <c r="D1116" s="2" t="s">
        <v>6253</v>
      </c>
      <c r="E1116" s="2" t="s">
        <v>6254</v>
      </c>
      <c r="F1116" s="2" t="s">
        <v>6245</v>
      </c>
      <c r="G1116" s="2" t="s">
        <v>4956</v>
      </c>
      <c r="H1116" s="2" t="s">
        <v>6251</v>
      </c>
      <c r="I1116" s="2" t="s">
        <v>14</v>
      </c>
      <c r="J1116" s="2" t="s">
        <v>6255</v>
      </c>
    </row>
    <row r="1117" spans="1:10" ht="100.05" hidden="1" customHeight="1" x14ac:dyDescent="0.3">
      <c r="A1117" s="4">
        <v>2437</v>
      </c>
      <c r="B1117" s="2" t="s">
        <v>758</v>
      </c>
      <c r="C1117" s="2" t="s">
        <v>6248</v>
      </c>
      <c r="D1117" s="2" t="s">
        <v>6256</v>
      </c>
      <c r="E1117" s="2" t="s">
        <v>6257</v>
      </c>
      <c r="F1117" s="2" t="s">
        <v>6245</v>
      </c>
      <c r="G1117" s="2" t="s">
        <v>4956</v>
      </c>
      <c r="H1117" s="2" t="s">
        <v>6251</v>
      </c>
      <c r="I1117" s="2" t="s">
        <v>14</v>
      </c>
      <c r="J1117" s="2" t="s">
        <v>6258</v>
      </c>
    </row>
    <row r="1118" spans="1:10" ht="100.05" hidden="1" customHeight="1" x14ac:dyDescent="0.3">
      <c r="A1118" s="4">
        <v>2440</v>
      </c>
      <c r="B1118" s="2" t="s">
        <v>758</v>
      </c>
      <c r="C1118" s="2" t="s">
        <v>6259</v>
      </c>
      <c r="D1118" s="2" t="s">
        <v>6260</v>
      </c>
      <c r="E1118" s="2" t="s">
        <v>6261</v>
      </c>
      <c r="F1118" s="2" t="s">
        <v>6245</v>
      </c>
      <c r="G1118" s="2" t="s">
        <v>4956</v>
      </c>
      <c r="H1118" s="2" t="s">
        <v>6262</v>
      </c>
      <c r="I1118" s="2" t="s">
        <v>14</v>
      </c>
      <c r="J1118" s="2" t="s">
        <v>6263</v>
      </c>
    </row>
    <row r="1119" spans="1:10" ht="100.05" hidden="1" customHeight="1" x14ac:dyDescent="0.3">
      <c r="A1119" s="4">
        <v>2441</v>
      </c>
      <c r="B1119" s="2" t="s">
        <v>758</v>
      </c>
      <c r="C1119" s="2" t="s">
        <v>6264</v>
      </c>
      <c r="D1119" s="2" t="s">
        <v>6245</v>
      </c>
      <c r="E1119" s="2" t="s">
        <v>6265</v>
      </c>
      <c r="F1119" s="2" t="s">
        <v>6266</v>
      </c>
      <c r="G1119" s="2" t="s">
        <v>4956</v>
      </c>
      <c r="H1119" s="2" t="s">
        <v>6267</v>
      </c>
      <c r="I1119" s="2" t="s">
        <v>14</v>
      </c>
      <c r="J1119" s="2" t="s">
        <v>6268</v>
      </c>
    </row>
    <row r="1120" spans="1:10" ht="100.05" hidden="1" customHeight="1" x14ac:dyDescent="0.3">
      <c r="A1120" s="4">
        <v>2445</v>
      </c>
      <c r="B1120" s="2" t="s">
        <v>2017</v>
      </c>
      <c r="C1120" s="2" t="s">
        <v>6274</v>
      </c>
      <c r="D1120" s="2" t="s">
        <v>6275</v>
      </c>
      <c r="E1120" s="2" t="s">
        <v>6276</v>
      </c>
      <c r="F1120" s="2" t="s">
        <v>5091</v>
      </c>
      <c r="G1120" s="2" t="s">
        <v>5092</v>
      </c>
      <c r="H1120" s="2" t="s">
        <v>6277</v>
      </c>
      <c r="I1120" s="2" t="s">
        <v>14</v>
      </c>
      <c r="J1120" s="2" t="s">
        <v>6278</v>
      </c>
    </row>
    <row r="1121" spans="1:10" ht="100.05" hidden="1" customHeight="1" x14ac:dyDescent="0.3">
      <c r="A1121" s="4">
        <v>2446</v>
      </c>
      <c r="B1121" s="2" t="s">
        <v>2017</v>
      </c>
      <c r="C1121" s="2" t="s">
        <v>6274</v>
      </c>
      <c r="D1121" s="2" t="s">
        <v>6279</v>
      </c>
      <c r="E1121" s="2" t="s">
        <v>6280</v>
      </c>
      <c r="F1121" s="2" t="s">
        <v>5056</v>
      </c>
      <c r="G1121" s="2" t="s">
        <v>5057</v>
      </c>
      <c r="H1121" s="2" t="s">
        <v>6277</v>
      </c>
      <c r="I1121" s="2" t="s">
        <v>14</v>
      </c>
      <c r="J1121" s="2" t="s">
        <v>6281</v>
      </c>
    </row>
    <row r="1122" spans="1:10" ht="100.05" hidden="1" customHeight="1" x14ac:dyDescent="0.3">
      <c r="A1122" s="4">
        <v>2449</v>
      </c>
      <c r="B1122" s="2" t="s">
        <v>2017</v>
      </c>
      <c r="C1122" s="2" t="s">
        <v>6282</v>
      </c>
      <c r="D1122" s="2" t="s">
        <v>6283</v>
      </c>
      <c r="E1122" s="2" t="s">
        <v>6284</v>
      </c>
      <c r="F1122" s="2" t="s">
        <v>6285</v>
      </c>
      <c r="G1122" s="2" t="s">
        <v>6286</v>
      </c>
      <c r="H1122" s="2" t="s">
        <v>5687</v>
      </c>
      <c r="I1122" s="2" t="s">
        <v>14</v>
      </c>
      <c r="J1122" s="2" t="s">
        <v>6287</v>
      </c>
    </row>
    <row r="1123" spans="1:10" ht="100.05" hidden="1" customHeight="1" x14ac:dyDescent="0.3">
      <c r="A1123" s="4">
        <v>2455</v>
      </c>
      <c r="B1123" s="2" t="s">
        <v>424</v>
      </c>
      <c r="C1123" s="2" t="s">
        <v>6294</v>
      </c>
      <c r="D1123" s="2" t="s">
        <v>6295</v>
      </c>
      <c r="E1123" s="2" t="s">
        <v>6296</v>
      </c>
      <c r="F1123" s="2" t="s">
        <v>6297</v>
      </c>
      <c r="G1123" s="2" t="s">
        <v>6298</v>
      </c>
      <c r="H1123" s="2" t="s">
        <v>6299</v>
      </c>
      <c r="I1123" s="2" t="s">
        <v>14</v>
      </c>
      <c r="J1123" s="2" t="s">
        <v>6300</v>
      </c>
    </row>
    <row r="1124" spans="1:10" ht="100.05" hidden="1" customHeight="1" x14ac:dyDescent="0.3">
      <c r="A1124" s="4">
        <v>2456</v>
      </c>
      <c r="B1124" s="2" t="s">
        <v>424</v>
      </c>
      <c r="C1124" s="2" t="s">
        <v>6301</v>
      </c>
      <c r="D1124" s="2" t="s">
        <v>6302</v>
      </c>
      <c r="E1124" s="2" t="s">
        <v>6303</v>
      </c>
      <c r="F1124" s="2" t="s">
        <v>6304</v>
      </c>
      <c r="G1124" s="2" t="s">
        <v>6305</v>
      </c>
      <c r="H1124" s="2" t="s">
        <v>6306</v>
      </c>
      <c r="I1124" s="2" t="s">
        <v>14</v>
      </c>
      <c r="J1124" s="2" t="s">
        <v>6307</v>
      </c>
    </row>
    <row r="1125" spans="1:10" ht="100.05" hidden="1" customHeight="1" x14ac:dyDescent="0.3">
      <c r="A1125" s="4">
        <v>2457</v>
      </c>
      <c r="B1125" s="2" t="s">
        <v>424</v>
      </c>
      <c r="C1125" s="2" t="s">
        <v>6308</v>
      </c>
      <c r="D1125" s="2" t="s">
        <v>6302</v>
      </c>
      <c r="E1125" s="2" t="s">
        <v>6303</v>
      </c>
      <c r="F1125" s="2" t="s">
        <v>6309</v>
      </c>
      <c r="G1125" s="2" t="s">
        <v>6310</v>
      </c>
      <c r="H1125" s="2" t="s">
        <v>6311</v>
      </c>
      <c r="I1125" s="2" t="s">
        <v>14</v>
      </c>
      <c r="J1125" s="2" t="s">
        <v>6312</v>
      </c>
    </row>
    <row r="1126" spans="1:10" ht="100.05" hidden="1" customHeight="1" x14ac:dyDescent="0.3">
      <c r="A1126" s="4">
        <v>2463</v>
      </c>
      <c r="B1126" s="2" t="s">
        <v>936</v>
      </c>
      <c r="C1126" s="2" t="s">
        <v>6319</v>
      </c>
      <c r="D1126" s="2" t="s">
        <v>6320</v>
      </c>
      <c r="E1126" s="2" t="s">
        <v>6321</v>
      </c>
      <c r="F1126" s="2" t="s">
        <v>3854</v>
      </c>
      <c r="G1126" s="2" t="s">
        <v>6322</v>
      </c>
      <c r="H1126" s="2" t="s">
        <v>6323</v>
      </c>
      <c r="I1126" s="2" t="s">
        <v>14</v>
      </c>
      <c r="J1126" s="2" t="s">
        <v>6324</v>
      </c>
    </row>
    <row r="1127" spans="1:10" ht="100.05" hidden="1" customHeight="1" x14ac:dyDescent="0.3">
      <c r="A1127" s="4">
        <v>2472</v>
      </c>
      <c r="B1127" s="2" t="s">
        <v>424</v>
      </c>
      <c r="C1127" s="2" t="s">
        <v>6350</v>
      </c>
      <c r="D1127" s="2" t="s">
        <v>6351</v>
      </c>
      <c r="E1127" s="2" t="s">
        <v>6352</v>
      </c>
      <c r="F1127" s="2" t="s">
        <v>6353</v>
      </c>
      <c r="G1127" s="2" t="s">
        <v>6354</v>
      </c>
      <c r="H1127" s="2" t="s">
        <v>6355</v>
      </c>
      <c r="I1127" s="2" t="s">
        <v>14</v>
      </c>
      <c r="J1127" s="2" t="s">
        <v>6356</v>
      </c>
    </row>
    <row r="1128" spans="1:10" ht="100.05" hidden="1" customHeight="1" x14ac:dyDescent="0.3">
      <c r="A1128" s="4">
        <v>2473</v>
      </c>
      <c r="B1128" s="2" t="s">
        <v>424</v>
      </c>
      <c r="C1128" s="2" t="s">
        <v>6357</v>
      </c>
      <c r="D1128" s="2" t="s">
        <v>6358</v>
      </c>
      <c r="E1128" s="2" t="s">
        <v>6359</v>
      </c>
      <c r="F1128" s="2" t="s">
        <v>6360</v>
      </c>
      <c r="G1128" s="2" t="s">
        <v>6361</v>
      </c>
      <c r="H1128" s="2" t="s">
        <v>6362</v>
      </c>
      <c r="I1128" s="2" t="s">
        <v>14</v>
      </c>
      <c r="J1128" s="2" t="s">
        <v>6363</v>
      </c>
    </row>
    <row r="1129" spans="1:10" ht="100.05" hidden="1" customHeight="1" x14ac:dyDescent="0.3">
      <c r="A1129" s="4">
        <v>2474</v>
      </c>
      <c r="B1129" s="2" t="s">
        <v>424</v>
      </c>
      <c r="C1129" s="2" t="s">
        <v>6364</v>
      </c>
      <c r="D1129" s="2" t="s">
        <v>6365</v>
      </c>
      <c r="E1129" s="2" t="s">
        <v>6366</v>
      </c>
      <c r="F1129" s="2" t="s">
        <v>6358</v>
      </c>
      <c r="G1129" s="2" t="s">
        <v>6359</v>
      </c>
      <c r="H1129" s="2" t="s">
        <v>6367</v>
      </c>
      <c r="I1129" s="2" t="s">
        <v>14</v>
      </c>
      <c r="J1129" s="2" t="s">
        <v>6368</v>
      </c>
    </row>
    <row r="1130" spans="1:10" ht="100.05" hidden="1" customHeight="1" x14ac:dyDescent="0.3">
      <c r="A1130" s="4">
        <v>2475</v>
      </c>
      <c r="B1130" s="2" t="s">
        <v>424</v>
      </c>
      <c r="C1130" s="2" t="s">
        <v>6369</v>
      </c>
      <c r="D1130" s="2" t="s">
        <v>6370</v>
      </c>
      <c r="E1130" s="2" t="s">
        <v>6371</v>
      </c>
      <c r="F1130" s="2" t="s">
        <v>6372</v>
      </c>
      <c r="G1130" s="2" t="s">
        <v>6373</v>
      </c>
      <c r="H1130" s="2" t="s">
        <v>6374</v>
      </c>
      <c r="I1130" s="2" t="s">
        <v>14</v>
      </c>
      <c r="J1130" s="2" t="s">
        <v>6375</v>
      </c>
    </row>
    <row r="1131" spans="1:10" ht="100.05" hidden="1" customHeight="1" x14ac:dyDescent="0.3">
      <c r="A1131" s="4">
        <v>2476</v>
      </c>
      <c r="B1131" s="2" t="s">
        <v>424</v>
      </c>
      <c r="C1131" s="2" t="s">
        <v>6376</v>
      </c>
      <c r="D1131" s="2" t="s">
        <v>6377</v>
      </c>
      <c r="E1131" s="2" t="s">
        <v>6378</v>
      </c>
      <c r="F1131" s="2" t="s">
        <v>6372</v>
      </c>
      <c r="G1131" s="2" t="s">
        <v>6373</v>
      </c>
      <c r="H1131" s="2" t="s">
        <v>6379</v>
      </c>
      <c r="I1131" s="2" t="s">
        <v>14</v>
      </c>
      <c r="J1131" s="2" t="s">
        <v>6380</v>
      </c>
    </row>
    <row r="1132" spans="1:10" ht="100.05" hidden="1" customHeight="1" x14ac:dyDescent="0.3">
      <c r="A1132" s="4">
        <v>2477</v>
      </c>
      <c r="B1132" s="2" t="s">
        <v>424</v>
      </c>
      <c r="C1132" s="2" t="s">
        <v>6381</v>
      </c>
      <c r="D1132" s="2" t="s">
        <v>6382</v>
      </c>
      <c r="E1132" s="2" t="s">
        <v>6383</v>
      </c>
      <c r="F1132" s="2" t="s">
        <v>6372</v>
      </c>
      <c r="G1132" s="2" t="s">
        <v>6373</v>
      </c>
      <c r="H1132" s="2" t="s">
        <v>6384</v>
      </c>
      <c r="I1132" s="2" t="s">
        <v>14</v>
      </c>
      <c r="J1132" s="2" t="s">
        <v>6385</v>
      </c>
    </row>
    <row r="1133" spans="1:10" ht="100.05" hidden="1" customHeight="1" x14ac:dyDescent="0.3">
      <c r="A1133" s="4">
        <v>2478</v>
      </c>
      <c r="B1133" s="2" t="s">
        <v>424</v>
      </c>
      <c r="C1133" s="2" t="s">
        <v>6386</v>
      </c>
      <c r="D1133" s="2" t="s">
        <v>6302</v>
      </c>
      <c r="E1133" s="2" t="s">
        <v>6303</v>
      </c>
      <c r="F1133" s="2" t="s">
        <v>6387</v>
      </c>
      <c r="G1133" s="2" t="s">
        <v>6387</v>
      </c>
      <c r="H1133" s="2" t="s">
        <v>6388</v>
      </c>
      <c r="I1133" s="2" t="s">
        <v>14</v>
      </c>
      <c r="J1133" s="2" t="s">
        <v>6389</v>
      </c>
    </row>
    <row r="1134" spans="1:10" ht="100.05" hidden="1" customHeight="1" x14ac:dyDescent="0.3">
      <c r="A1134" s="4">
        <v>2479</v>
      </c>
      <c r="B1134" s="2" t="s">
        <v>424</v>
      </c>
      <c r="C1134" s="2" t="s">
        <v>6390</v>
      </c>
      <c r="D1134" s="2" t="s">
        <v>6391</v>
      </c>
      <c r="E1134" s="2" t="s">
        <v>6392</v>
      </c>
      <c r="F1134" s="2" t="s">
        <v>6302</v>
      </c>
      <c r="G1134" s="2" t="s">
        <v>6303</v>
      </c>
      <c r="H1134" s="2" t="s">
        <v>6393</v>
      </c>
      <c r="I1134" s="2" t="s">
        <v>14</v>
      </c>
      <c r="J1134" s="2" t="s">
        <v>6394</v>
      </c>
    </row>
    <row r="1135" spans="1:10" ht="100.05" hidden="1" customHeight="1" x14ac:dyDescent="0.3">
      <c r="A1135" s="4">
        <v>2480</v>
      </c>
      <c r="B1135" s="2" t="s">
        <v>424</v>
      </c>
      <c r="C1135" s="2" t="s">
        <v>6369</v>
      </c>
      <c r="D1135" s="2" t="s">
        <v>6395</v>
      </c>
      <c r="E1135" s="2" t="s">
        <v>6396</v>
      </c>
      <c r="F1135" s="2" t="s">
        <v>6397</v>
      </c>
      <c r="G1135" s="2" t="s">
        <v>6398</v>
      </c>
      <c r="H1135" s="2" t="s">
        <v>6399</v>
      </c>
      <c r="I1135" s="2" t="s">
        <v>14</v>
      </c>
      <c r="J1135" s="2" t="s">
        <v>6400</v>
      </c>
    </row>
    <row r="1136" spans="1:10" ht="100.05" hidden="1" customHeight="1" x14ac:dyDescent="0.3">
      <c r="A1136" s="4">
        <v>2481</v>
      </c>
      <c r="B1136" s="2" t="s">
        <v>424</v>
      </c>
      <c r="C1136" s="2" t="s">
        <v>6401</v>
      </c>
      <c r="D1136" s="2" t="s">
        <v>6395</v>
      </c>
      <c r="E1136" s="2" t="s">
        <v>6396</v>
      </c>
      <c r="F1136" s="2" t="s">
        <v>6372</v>
      </c>
      <c r="G1136" s="2" t="s">
        <v>6373</v>
      </c>
      <c r="H1136" s="2" t="s">
        <v>6402</v>
      </c>
      <c r="I1136" s="2" t="s">
        <v>14</v>
      </c>
      <c r="J1136" s="2" t="s">
        <v>6403</v>
      </c>
    </row>
    <row r="1137" spans="1:10" ht="100.05" hidden="1" customHeight="1" x14ac:dyDescent="0.3">
      <c r="A1137" s="4">
        <v>2482</v>
      </c>
      <c r="B1137" s="2" t="s">
        <v>424</v>
      </c>
      <c r="C1137" s="2" t="s">
        <v>6404</v>
      </c>
      <c r="D1137" s="2" t="s">
        <v>6397</v>
      </c>
      <c r="E1137" s="2" t="s">
        <v>6398</v>
      </c>
      <c r="F1137" s="2" t="s">
        <v>6405</v>
      </c>
      <c r="G1137" s="2" t="s">
        <v>6406</v>
      </c>
      <c r="H1137" s="2" t="s">
        <v>6407</v>
      </c>
      <c r="I1137" s="2" t="s">
        <v>14</v>
      </c>
      <c r="J1137" s="2" t="s">
        <v>6408</v>
      </c>
    </row>
    <row r="1138" spans="1:10" ht="100.05" hidden="1" customHeight="1" x14ac:dyDescent="0.3">
      <c r="A1138" s="4">
        <v>2483</v>
      </c>
      <c r="B1138" s="2" t="s">
        <v>424</v>
      </c>
      <c r="C1138" s="2" t="s">
        <v>6409</v>
      </c>
      <c r="D1138" s="2" t="s">
        <v>6372</v>
      </c>
      <c r="E1138" s="2" t="s">
        <v>6373</v>
      </c>
      <c r="F1138" s="2" t="s">
        <v>6405</v>
      </c>
      <c r="G1138" s="2" t="s">
        <v>6406</v>
      </c>
      <c r="H1138" s="2" t="s">
        <v>6407</v>
      </c>
      <c r="I1138" s="2" t="s">
        <v>14</v>
      </c>
      <c r="J1138" s="2" t="s">
        <v>6410</v>
      </c>
    </row>
    <row r="1139" spans="1:10" ht="100.05" hidden="1" customHeight="1" x14ac:dyDescent="0.3">
      <c r="A1139" s="4">
        <v>2484</v>
      </c>
      <c r="B1139" s="2" t="s">
        <v>424</v>
      </c>
      <c r="C1139" s="2" t="s">
        <v>6411</v>
      </c>
      <c r="D1139" s="2" t="s">
        <v>6412</v>
      </c>
      <c r="E1139" s="2" t="s">
        <v>6413</v>
      </c>
      <c r="F1139" s="2" t="s">
        <v>6405</v>
      </c>
      <c r="G1139" s="2" t="s">
        <v>6406</v>
      </c>
      <c r="H1139" s="2" t="s">
        <v>6414</v>
      </c>
      <c r="I1139" s="2" t="s">
        <v>14</v>
      </c>
      <c r="J1139" s="2" t="s">
        <v>6415</v>
      </c>
    </row>
    <row r="1140" spans="1:10" ht="100.05" hidden="1" customHeight="1" x14ac:dyDescent="0.3">
      <c r="A1140" s="4">
        <v>2485</v>
      </c>
      <c r="B1140" s="2" t="s">
        <v>424</v>
      </c>
      <c r="C1140" s="2" t="s">
        <v>6416</v>
      </c>
      <c r="D1140" s="2" t="s">
        <v>6370</v>
      </c>
      <c r="E1140" s="2" t="s">
        <v>6371</v>
      </c>
      <c r="F1140" s="2" t="s">
        <v>6397</v>
      </c>
      <c r="G1140" s="2" t="s">
        <v>6398</v>
      </c>
      <c r="H1140" s="2" t="s">
        <v>6417</v>
      </c>
      <c r="I1140" s="2" t="s">
        <v>14</v>
      </c>
      <c r="J1140" s="2" t="s">
        <v>6418</v>
      </c>
    </row>
    <row r="1141" spans="1:10" ht="100.05" hidden="1" customHeight="1" x14ac:dyDescent="0.3">
      <c r="A1141" s="4">
        <v>2486</v>
      </c>
      <c r="B1141" s="2" t="s">
        <v>424</v>
      </c>
      <c r="C1141" s="2" t="s">
        <v>6419</v>
      </c>
      <c r="D1141" s="2" t="s">
        <v>6377</v>
      </c>
      <c r="E1141" s="2" t="s">
        <v>6378</v>
      </c>
      <c r="F1141" s="2" t="s">
        <v>6397</v>
      </c>
      <c r="G1141" s="2" t="s">
        <v>6398</v>
      </c>
      <c r="H1141" s="2" t="s">
        <v>6420</v>
      </c>
      <c r="I1141" s="2" t="s">
        <v>14</v>
      </c>
      <c r="J1141" s="2" t="s">
        <v>6421</v>
      </c>
    </row>
    <row r="1142" spans="1:10" ht="100.05" hidden="1" customHeight="1" x14ac:dyDescent="0.3">
      <c r="A1142" s="4">
        <v>2487</v>
      </c>
      <c r="B1142" s="2" t="s">
        <v>424</v>
      </c>
      <c r="C1142" s="2" t="s">
        <v>6422</v>
      </c>
      <c r="D1142" s="2" t="s">
        <v>6382</v>
      </c>
      <c r="E1142" s="2" t="s">
        <v>6383</v>
      </c>
      <c r="F1142" s="2" t="s">
        <v>6397</v>
      </c>
      <c r="G1142" s="2" t="s">
        <v>6398</v>
      </c>
      <c r="H1142" s="2" t="s">
        <v>6384</v>
      </c>
      <c r="I1142" s="2" t="s">
        <v>14</v>
      </c>
      <c r="J1142" s="2" t="s">
        <v>6423</v>
      </c>
    </row>
    <row r="1143" spans="1:10" ht="100.05" hidden="1" customHeight="1" x14ac:dyDescent="0.3">
      <c r="A1143" s="4">
        <v>2488</v>
      </c>
      <c r="B1143" s="2" t="s">
        <v>424</v>
      </c>
      <c r="C1143" s="2" t="s">
        <v>6424</v>
      </c>
      <c r="D1143" s="2" t="s">
        <v>6425</v>
      </c>
      <c r="E1143" s="2" t="s">
        <v>6426</v>
      </c>
      <c r="F1143" s="2" t="s">
        <v>6427</v>
      </c>
      <c r="G1143" s="2" t="s">
        <v>6428</v>
      </c>
      <c r="H1143" s="2" t="s">
        <v>6429</v>
      </c>
      <c r="I1143" s="2" t="s">
        <v>14</v>
      </c>
      <c r="J1143" s="2" t="s">
        <v>6430</v>
      </c>
    </row>
    <row r="1144" spans="1:10" ht="100.05" hidden="1" customHeight="1" x14ac:dyDescent="0.3">
      <c r="A1144" s="4">
        <v>2489</v>
      </c>
      <c r="B1144" s="2" t="s">
        <v>424</v>
      </c>
      <c r="C1144" s="2" t="s">
        <v>6357</v>
      </c>
      <c r="D1144" s="2" t="s">
        <v>6309</v>
      </c>
      <c r="E1144" s="2" t="s">
        <v>6310</v>
      </c>
      <c r="F1144" s="2" t="s">
        <v>6360</v>
      </c>
      <c r="G1144" s="2" t="s">
        <v>6361</v>
      </c>
      <c r="H1144" s="2" t="s">
        <v>6431</v>
      </c>
      <c r="I1144" s="2" t="s">
        <v>14</v>
      </c>
      <c r="J1144" s="2" t="s">
        <v>6432</v>
      </c>
    </row>
    <row r="1145" spans="1:10" ht="100.05" hidden="1" customHeight="1" x14ac:dyDescent="0.3">
      <c r="A1145" s="4">
        <v>2490</v>
      </c>
      <c r="B1145" s="2" t="s">
        <v>424</v>
      </c>
      <c r="C1145" s="2" t="s">
        <v>6364</v>
      </c>
      <c r="D1145" s="2" t="s">
        <v>6365</v>
      </c>
      <c r="E1145" s="2" t="s">
        <v>6366</v>
      </c>
      <c r="F1145" s="2" t="s">
        <v>6309</v>
      </c>
      <c r="G1145" s="2" t="s">
        <v>6310</v>
      </c>
      <c r="H1145" s="2" t="s">
        <v>6433</v>
      </c>
      <c r="I1145" s="2" t="s">
        <v>14</v>
      </c>
      <c r="J1145" s="2" t="s">
        <v>6434</v>
      </c>
    </row>
    <row r="1146" spans="1:10" ht="100.05" hidden="1" customHeight="1" x14ac:dyDescent="0.3">
      <c r="A1146" s="4">
        <v>2492</v>
      </c>
      <c r="B1146" s="2" t="s">
        <v>424</v>
      </c>
      <c r="C1146" s="2" t="s">
        <v>6435</v>
      </c>
      <c r="D1146" s="2" t="s">
        <v>6302</v>
      </c>
      <c r="E1146" s="2" t="s">
        <v>6303</v>
      </c>
      <c r="F1146" s="2" t="s">
        <v>6358</v>
      </c>
      <c r="G1146" s="2" t="s">
        <v>6359</v>
      </c>
      <c r="H1146" s="2" t="s">
        <v>6436</v>
      </c>
      <c r="I1146" s="2" t="s">
        <v>14</v>
      </c>
      <c r="J1146" s="2" t="s">
        <v>6437</v>
      </c>
    </row>
    <row r="1147" spans="1:10" ht="100.05" hidden="1" customHeight="1" x14ac:dyDescent="0.3">
      <c r="A1147" s="4">
        <v>2493</v>
      </c>
      <c r="B1147" s="2" t="s">
        <v>424</v>
      </c>
      <c r="C1147" s="2" t="s">
        <v>6438</v>
      </c>
      <c r="D1147" s="2" t="s">
        <v>6412</v>
      </c>
      <c r="E1147" s="2" t="s">
        <v>6413</v>
      </c>
      <c r="F1147" s="2" t="s">
        <v>6439</v>
      </c>
      <c r="G1147" s="2" t="s">
        <v>6440</v>
      </c>
      <c r="H1147" s="2" t="s">
        <v>6441</v>
      </c>
      <c r="I1147" s="2" t="s">
        <v>14</v>
      </c>
      <c r="J1147" s="2" t="s">
        <v>6442</v>
      </c>
    </row>
    <row r="1148" spans="1:10" ht="100.05" hidden="1" customHeight="1" x14ac:dyDescent="0.3">
      <c r="A1148" s="4">
        <v>2494</v>
      </c>
      <c r="B1148" s="2" t="s">
        <v>424</v>
      </c>
      <c r="C1148" s="2" t="s">
        <v>6443</v>
      </c>
      <c r="D1148" s="2" t="s">
        <v>6412</v>
      </c>
      <c r="E1148" s="2" t="s">
        <v>6413</v>
      </c>
      <c r="F1148" s="2" t="s">
        <v>6395</v>
      </c>
      <c r="G1148" s="2" t="s">
        <v>6396</v>
      </c>
      <c r="H1148" s="2" t="s">
        <v>6444</v>
      </c>
      <c r="I1148" s="2" t="s">
        <v>14</v>
      </c>
      <c r="J1148" s="2" t="s">
        <v>6445</v>
      </c>
    </row>
    <row r="1149" spans="1:10" ht="100.05" hidden="1" customHeight="1" x14ac:dyDescent="0.3">
      <c r="A1149" s="4">
        <v>2495</v>
      </c>
      <c r="B1149" s="2" t="s">
        <v>5485</v>
      </c>
      <c r="C1149" s="2" t="s">
        <v>2749</v>
      </c>
      <c r="D1149" s="2" t="s">
        <v>6446</v>
      </c>
      <c r="E1149" s="2" t="s">
        <v>6447</v>
      </c>
      <c r="F1149" s="2" t="s">
        <v>6448</v>
      </c>
      <c r="G1149" s="2" t="s">
        <v>6449</v>
      </c>
      <c r="H1149" s="2" t="s">
        <v>6450</v>
      </c>
      <c r="I1149" s="2" t="s">
        <v>14</v>
      </c>
      <c r="J1149" s="2" t="s">
        <v>6451</v>
      </c>
    </row>
    <row r="1150" spans="1:10" ht="100.05" hidden="1" customHeight="1" x14ac:dyDescent="0.3">
      <c r="A1150" s="4">
        <v>2496</v>
      </c>
      <c r="B1150" s="2" t="s">
        <v>5485</v>
      </c>
      <c r="C1150" s="2" t="s">
        <v>4805</v>
      </c>
      <c r="D1150" s="2" t="s">
        <v>5540</v>
      </c>
      <c r="E1150" s="2" t="s">
        <v>5541</v>
      </c>
      <c r="F1150" s="2" t="s">
        <v>6448</v>
      </c>
      <c r="G1150" s="2" t="s">
        <v>6449</v>
      </c>
      <c r="H1150" s="2" t="s">
        <v>6452</v>
      </c>
      <c r="I1150" s="2" t="s">
        <v>14</v>
      </c>
      <c r="J1150" s="2" t="s">
        <v>6453</v>
      </c>
    </row>
    <row r="1151" spans="1:10" ht="100.05" hidden="1" customHeight="1" x14ac:dyDescent="0.3">
      <c r="A1151" s="4">
        <v>2497</v>
      </c>
      <c r="B1151" s="2" t="s">
        <v>424</v>
      </c>
      <c r="C1151" s="2" t="s">
        <v>6369</v>
      </c>
      <c r="D1151" s="2" t="s">
        <v>6454</v>
      </c>
      <c r="E1151" s="2" t="s">
        <v>6455</v>
      </c>
      <c r="F1151" s="2" t="s">
        <v>6397</v>
      </c>
      <c r="G1151" s="2" t="s">
        <v>6398</v>
      </c>
      <c r="H1151" s="2" t="s">
        <v>6407</v>
      </c>
      <c r="I1151" s="2" t="s">
        <v>14</v>
      </c>
      <c r="J1151" s="2" t="s">
        <v>6456</v>
      </c>
    </row>
    <row r="1152" spans="1:10" ht="100.05" hidden="1" customHeight="1" x14ac:dyDescent="0.3">
      <c r="A1152" s="4">
        <v>2498</v>
      </c>
      <c r="B1152" s="2" t="s">
        <v>424</v>
      </c>
      <c r="C1152" s="2" t="s">
        <v>6401</v>
      </c>
      <c r="D1152" s="2" t="s">
        <v>6454</v>
      </c>
      <c r="E1152" s="2" t="s">
        <v>6455</v>
      </c>
      <c r="F1152" s="2" t="s">
        <v>6372</v>
      </c>
      <c r="G1152" s="2" t="s">
        <v>6373</v>
      </c>
      <c r="H1152" s="2" t="s">
        <v>6407</v>
      </c>
      <c r="I1152" s="2" t="s">
        <v>14</v>
      </c>
      <c r="J1152" s="2" t="s">
        <v>6457</v>
      </c>
    </row>
    <row r="1153" spans="1:10" ht="100.05" hidden="1" customHeight="1" x14ac:dyDescent="0.3">
      <c r="A1153" s="4">
        <v>2499</v>
      </c>
      <c r="B1153" s="2" t="s">
        <v>424</v>
      </c>
      <c r="C1153" s="2" t="s">
        <v>6404</v>
      </c>
      <c r="D1153" s="2" t="s">
        <v>6397</v>
      </c>
      <c r="E1153" s="2" t="s">
        <v>6398</v>
      </c>
      <c r="F1153" s="2" t="s">
        <v>6458</v>
      </c>
      <c r="G1153" s="2" t="s">
        <v>6459</v>
      </c>
      <c r="H1153" s="2" t="s">
        <v>6407</v>
      </c>
      <c r="I1153" s="2" t="s">
        <v>14</v>
      </c>
      <c r="J1153" s="2" t="s">
        <v>6460</v>
      </c>
    </row>
    <row r="1154" spans="1:10" ht="100.05" hidden="1" customHeight="1" x14ac:dyDescent="0.3">
      <c r="A1154" s="4">
        <v>2500</v>
      </c>
      <c r="B1154" s="2" t="s">
        <v>424</v>
      </c>
      <c r="C1154" s="2" t="s">
        <v>6409</v>
      </c>
      <c r="D1154" s="2" t="s">
        <v>6372</v>
      </c>
      <c r="E1154" s="2" t="s">
        <v>6373</v>
      </c>
      <c r="F1154" s="2" t="s">
        <v>6458</v>
      </c>
      <c r="G1154" s="2" t="s">
        <v>6459</v>
      </c>
      <c r="H1154" s="2" t="s">
        <v>6407</v>
      </c>
      <c r="I1154" s="2" t="s">
        <v>14</v>
      </c>
      <c r="J1154" s="2" t="s">
        <v>6461</v>
      </c>
    </row>
    <row r="1155" spans="1:10" ht="100.05" hidden="1" customHeight="1" x14ac:dyDescent="0.3">
      <c r="A1155" s="4">
        <v>2501</v>
      </c>
      <c r="B1155" s="2" t="s">
        <v>424</v>
      </c>
      <c r="C1155" s="2" t="s">
        <v>6411</v>
      </c>
      <c r="D1155" s="2" t="s">
        <v>6412</v>
      </c>
      <c r="E1155" s="2" t="s">
        <v>6413</v>
      </c>
      <c r="F1155" s="2" t="s">
        <v>6458</v>
      </c>
      <c r="G1155" s="2" t="s">
        <v>6459</v>
      </c>
      <c r="H1155" s="2" t="s">
        <v>6462</v>
      </c>
      <c r="I1155" s="2" t="s">
        <v>14</v>
      </c>
      <c r="J1155" s="2" t="s">
        <v>6463</v>
      </c>
    </row>
    <row r="1156" spans="1:10" ht="100.05" hidden="1" customHeight="1" x14ac:dyDescent="0.3">
      <c r="A1156" s="4">
        <v>2502</v>
      </c>
      <c r="B1156" s="2" t="s">
        <v>2017</v>
      </c>
      <c r="C1156" s="2" t="s">
        <v>2018</v>
      </c>
      <c r="D1156" s="2" t="s">
        <v>6464</v>
      </c>
      <c r="E1156" s="2" t="s">
        <v>6465</v>
      </c>
      <c r="F1156" s="2" t="s">
        <v>6466</v>
      </c>
      <c r="G1156" s="2" t="s">
        <v>6467</v>
      </c>
      <c r="H1156" s="2" t="s">
        <v>6468</v>
      </c>
      <c r="I1156" s="2" t="s">
        <v>14</v>
      </c>
      <c r="J1156" s="2" t="s">
        <v>6469</v>
      </c>
    </row>
    <row r="1157" spans="1:10" ht="100.05" hidden="1" customHeight="1" x14ac:dyDescent="0.3">
      <c r="A1157" s="4">
        <v>2509</v>
      </c>
      <c r="B1157" s="2" t="s">
        <v>936</v>
      </c>
      <c r="C1157" s="2" t="s">
        <v>6470</v>
      </c>
      <c r="D1157" s="2" t="s">
        <v>6471</v>
      </c>
      <c r="E1157" s="2" t="s">
        <v>6472</v>
      </c>
      <c r="F1157" s="2" t="s">
        <v>3931</v>
      </c>
      <c r="G1157" s="2" t="s">
        <v>6473</v>
      </c>
      <c r="H1157" s="2" t="s">
        <v>6474</v>
      </c>
      <c r="I1157" s="2" t="s">
        <v>14</v>
      </c>
      <c r="J1157" s="2" t="s">
        <v>6475</v>
      </c>
    </row>
    <row r="1158" spans="1:10" ht="100.05" hidden="1" customHeight="1" x14ac:dyDescent="0.3">
      <c r="A1158" s="4">
        <v>2510</v>
      </c>
      <c r="B1158" s="2" t="s">
        <v>3299</v>
      </c>
      <c r="C1158" s="2" t="s">
        <v>6476</v>
      </c>
      <c r="D1158" s="2" t="s">
        <v>6477</v>
      </c>
      <c r="E1158" s="2" t="s">
        <v>6478</v>
      </c>
      <c r="F1158" s="2" t="s">
        <v>4468</v>
      </c>
      <c r="G1158" s="2" t="s">
        <v>6479</v>
      </c>
      <c r="H1158" s="2" t="s">
        <v>6480</v>
      </c>
      <c r="I1158" s="2" t="s">
        <v>14</v>
      </c>
      <c r="J1158" s="2" t="s">
        <v>6481</v>
      </c>
    </row>
    <row r="1159" spans="1:10" ht="100.05" hidden="1" customHeight="1" x14ac:dyDescent="0.3">
      <c r="A1159" s="4">
        <v>2515</v>
      </c>
      <c r="B1159" s="2" t="s">
        <v>3299</v>
      </c>
      <c r="C1159" s="2" t="s">
        <v>6476</v>
      </c>
      <c r="D1159" s="2" t="s">
        <v>6477</v>
      </c>
      <c r="E1159" s="2" t="s">
        <v>6478</v>
      </c>
      <c r="F1159" s="2" t="s">
        <v>6482</v>
      </c>
      <c r="G1159" s="2" t="s">
        <v>6479</v>
      </c>
      <c r="H1159" s="2" t="s">
        <v>6483</v>
      </c>
      <c r="I1159" s="2" t="s">
        <v>14</v>
      </c>
      <c r="J1159" s="2" t="s">
        <v>6484</v>
      </c>
    </row>
    <row r="1160" spans="1:10" ht="100.05" hidden="1" customHeight="1" x14ac:dyDescent="0.3">
      <c r="A1160" s="4">
        <v>2516</v>
      </c>
      <c r="B1160" s="2" t="s">
        <v>936</v>
      </c>
      <c r="C1160" s="2" t="s">
        <v>6485</v>
      </c>
      <c r="D1160" s="2" t="s">
        <v>3573</v>
      </c>
      <c r="E1160" s="2" t="s">
        <v>6486</v>
      </c>
      <c r="F1160" s="2" t="s">
        <v>6487</v>
      </c>
      <c r="G1160" s="2" t="s">
        <v>6488</v>
      </c>
      <c r="H1160" s="2" t="s">
        <v>5983</v>
      </c>
      <c r="I1160" s="2" t="s">
        <v>14</v>
      </c>
      <c r="J1160" s="2" t="s">
        <v>6489</v>
      </c>
    </row>
    <row r="1161" spans="1:10" ht="100.05" hidden="1" customHeight="1" x14ac:dyDescent="0.3">
      <c r="A1161" s="4">
        <v>2518</v>
      </c>
      <c r="B1161" s="2" t="s">
        <v>6490</v>
      </c>
      <c r="C1161" s="2" t="s">
        <v>6491</v>
      </c>
      <c r="D1161" s="2" t="s">
        <v>6492</v>
      </c>
      <c r="E1161" s="2" t="s">
        <v>6493</v>
      </c>
      <c r="F1161" s="2" t="s">
        <v>42</v>
      </c>
      <c r="G1161" s="2" t="s">
        <v>42</v>
      </c>
      <c r="H1161" s="2" t="s">
        <v>6494</v>
      </c>
      <c r="I1161" s="2" t="s">
        <v>14</v>
      </c>
      <c r="J1161" s="2" t="s">
        <v>6495</v>
      </c>
    </row>
    <row r="1162" spans="1:10" ht="100.05" hidden="1" customHeight="1" x14ac:dyDescent="0.3">
      <c r="A1162" s="4">
        <v>2529</v>
      </c>
      <c r="B1162" s="2" t="s">
        <v>936</v>
      </c>
      <c r="C1162" s="2" t="s">
        <v>6515</v>
      </c>
      <c r="D1162" s="2" t="s">
        <v>6516</v>
      </c>
      <c r="E1162" s="2" t="s">
        <v>6517</v>
      </c>
      <c r="F1162" s="2" t="s">
        <v>3950</v>
      </c>
      <c r="G1162" s="2" t="s">
        <v>6518</v>
      </c>
      <c r="H1162" s="2" t="s">
        <v>6519</v>
      </c>
      <c r="I1162" s="2" t="s">
        <v>14</v>
      </c>
      <c r="J1162" s="2" t="s">
        <v>6520</v>
      </c>
    </row>
    <row r="1163" spans="1:10" ht="100.05" hidden="1" customHeight="1" x14ac:dyDescent="0.3">
      <c r="A1163" s="4">
        <v>2530</v>
      </c>
      <c r="B1163" s="2" t="s">
        <v>936</v>
      </c>
      <c r="C1163" s="2" t="s">
        <v>246</v>
      </c>
      <c r="D1163" s="2" t="s">
        <v>3950</v>
      </c>
      <c r="E1163" s="2" t="s">
        <v>6521</v>
      </c>
      <c r="F1163" s="2" t="s">
        <v>6522</v>
      </c>
      <c r="G1163" s="2" t="s">
        <v>6523</v>
      </c>
      <c r="H1163" s="2" t="s">
        <v>6524</v>
      </c>
      <c r="I1163" s="2" t="s">
        <v>14</v>
      </c>
      <c r="J1163" s="2" t="s">
        <v>6525</v>
      </c>
    </row>
    <row r="1164" spans="1:10" ht="100.05" hidden="1" customHeight="1" x14ac:dyDescent="0.3">
      <c r="A1164" s="4">
        <v>2531</v>
      </c>
      <c r="B1164" s="2" t="s">
        <v>936</v>
      </c>
      <c r="C1164" s="2" t="s">
        <v>6526</v>
      </c>
      <c r="D1164" s="2" t="s">
        <v>6527</v>
      </c>
      <c r="E1164" s="2" t="s">
        <v>5979</v>
      </c>
      <c r="F1164" s="2" t="s">
        <v>6528</v>
      </c>
      <c r="G1164" s="2" t="s">
        <v>6529</v>
      </c>
      <c r="H1164" s="2" t="s">
        <v>6530</v>
      </c>
      <c r="I1164" s="2" t="s">
        <v>14</v>
      </c>
      <c r="J1164" s="2" t="s">
        <v>6531</v>
      </c>
    </row>
    <row r="1165" spans="1:10" ht="100.05" hidden="1" customHeight="1" x14ac:dyDescent="0.3">
      <c r="A1165" s="4">
        <v>2532</v>
      </c>
      <c r="B1165" s="2" t="s">
        <v>6496</v>
      </c>
      <c r="C1165" s="2" t="s">
        <v>1701</v>
      </c>
      <c r="D1165" s="2" t="s">
        <v>6532</v>
      </c>
      <c r="E1165" s="2" t="s">
        <v>6533</v>
      </c>
      <c r="F1165" s="2" t="s">
        <v>6534</v>
      </c>
      <c r="G1165" s="2" t="s">
        <v>6535</v>
      </c>
      <c r="H1165" s="2" t="s">
        <v>1713</v>
      </c>
      <c r="I1165" s="2" t="s">
        <v>14</v>
      </c>
      <c r="J1165" s="2" t="s">
        <v>6536</v>
      </c>
    </row>
    <row r="1166" spans="1:10" ht="100.05" hidden="1" customHeight="1" x14ac:dyDescent="0.3">
      <c r="A1166" s="4">
        <v>2533</v>
      </c>
      <c r="B1166" s="2" t="s">
        <v>6496</v>
      </c>
      <c r="C1166" s="2" t="s">
        <v>819</v>
      </c>
      <c r="D1166" s="2" t="s">
        <v>6537</v>
      </c>
      <c r="E1166" s="2" t="s">
        <v>6538</v>
      </c>
      <c r="F1166" s="2" t="s">
        <v>6534</v>
      </c>
      <c r="G1166" s="2" t="s">
        <v>6535</v>
      </c>
      <c r="H1166" s="2" t="s">
        <v>6539</v>
      </c>
      <c r="I1166" s="2" t="s">
        <v>14</v>
      </c>
      <c r="J1166" s="2" t="s">
        <v>6540</v>
      </c>
    </row>
    <row r="1167" spans="1:10" ht="100.05" hidden="1" customHeight="1" x14ac:dyDescent="0.3">
      <c r="A1167" s="4">
        <v>2534</v>
      </c>
      <c r="B1167" s="2" t="s">
        <v>6496</v>
      </c>
      <c r="C1167" s="2" t="s">
        <v>6541</v>
      </c>
      <c r="D1167" s="2" t="s">
        <v>6534</v>
      </c>
      <c r="E1167" s="2" t="s">
        <v>6542</v>
      </c>
      <c r="F1167" s="2" t="s">
        <v>6543</v>
      </c>
      <c r="G1167" s="2" t="s">
        <v>6535</v>
      </c>
      <c r="H1167" s="2" t="s">
        <v>6544</v>
      </c>
      <c r="I1167" s="2" t="s">
        <v>14</v>
      </c>
      <c r="J1167" s="2" t="s">
        <v>6545</v>
      </c>
    </row>
    <row r="1168" spans="1:10" ht="100.05" hidden="1" customHeight="1" x14ac:dyDescent="0.3">
      <c r="A1168" s="4">
        <v>2535</v>
      </c>
      <c r="B1168" s="2" t="s">
        <v>6496</v>
      </c>
      <c r="C1168" s="2" t="s">
        <v>3200</v>
      </c>
      <c r="D1168" s="2" t="s">
        <v>6534</v>
      </c>
      <c r="E1168" s="2" t="s">
        <v>6535</v>
      </c>
      <c r="F1168" s="2" t="s">
        <v>6546</v>
      </c>
      <c r="G1168" s="2" t="s">
        <v>6547</v>
      </c>
      <c r="H1168" s="2" t="s">
        <v>6548</v>
      </c>
      <c r="I1168" s="2" t="s">
        <v>14</v>
      </c>
      <c r="J1168" s="2" t="s">
        <v>6549</v>
      </c>
    </row>
    <row r="1169" spans="1:10" ht="100.05" hidden="1" customHeight="1" x14ac:dyDescent="0.3">
      <c r="A1169" s="4">
        <v>2536</v>
      </c>
      <c r="B1169" s="2" t="s">
        <v>6496</v>
      </c>
      <c r="C1169" s="2" t="s">
        <v>6550</v>
      </c>
      <c r="D1169" s="2" t="s">
        <v>6551</v>
      </c>
      <c r="E1169" s="2" t="s">
        <v>6552</v>
      </c>
      <c r="F1169" s="2" t="s">
        <v>6537</v>
      </c>
      <c r="G1169" s="2" t="s">
        <v>6538</v>
      </c>
      <c r="H1169" s="2" t="s">
        <v>6553</v>
      </c>
      <c r="I1169" s="2" t="s">
        <v>14</v>
      </c>
      <c r="J1169" s="2" t="s">
        <v>6554</v>
      </c>
    </row>
    <row r="1170" spans="1:10" ht="100.05" hidden="1" customHeight="1" x14ac:dyDescent="0.3">
      <c r="A1170" s="4">
        <v>2542</v>
      </c>
      <c r="B1170" s="2" t="s">
        <v>6496</v>
      </c>
      <c r="C1170" s="2" t="s">
        <v>6569</v>
      </c>
      <c r="D1170" s="2" t="s">
        <v>6551</v>
      </c>
      <c r="E1170" s="2" t="s">
        <v>6552</v>
      </c>
      <c r="F1170" s="2" t="s">
        <v>6534</v>
      </c>
      <c r="G1170" s="2" t="s">
        <v>6535</v>
      </c>
      <c r="H1170" s="2" t="s">
        <v>6570</v>
      </c>
      <c r="I1170" s="2" t="s">
        <v>14</v>
      </c>
      <c r="J1170" s="2" t="s">
        <v>6571</v>
      </c>
    </row>
    <row r="1171" spans="1:10" ht="100.05" hidden="1" customHeight="1" x14ac:dyDescent="0.3">
      <c r="A1171" s="4">
        <v>2543</v>
      </c>
      <c r="B1171" s="2" t="s">
        <v>6496</v>
      </c>
      <c r="C1171" s="2" t="s">
        <v>6572</v>
      </c>
      <c r="D1171" s="2" t="s">
        <v>6573</v>
      </c>
      <c r="E1171" s="2" t="s">
        <v>6574</v>
      </c>
      <c r="F1171" s="2" t="s">
        <v>6575</v>
      </c>
      <c r="G1171" s="2" t="s">
        <v>6576</v>
      </c>
      <c r="H1171" s="2" t="s">
        <v>6577</v>
      </c>
      <c r="I1171" s="2" t="s">
        <v>14</v>
      </c>
      <c r="J1171" s="2" t="s">
        <v>6578</v>
      </c>
    </row>
    <row r="1172" spans="1:10" ht="100.05" hidden="1" customHeight="1" x14ac:dyDescent="0.3">
      <c r="A1172" s="4">
        <v>2545</v>
      </c>
      <c r="B1172" s="2" t="s">
        <v>6496</v>
      </c>
      <c r="C1172" s="2" t="s">
        <v>6584</v>
      </c>
      <c r="D1172" s="2" t="s">
        <v>6534</v>
      </c>
      <c r="E1172" s="2" t="s">
        <v>6556</v>
      </c>
      <c r="F1172" s="2" t="s">
        <v>6557</v>
      </c>
      <c r="G1172" s="2" t="s">
        <v>6535</v>
      </c>
      <c r="H1172" s="2" t="s">
        <v>1149</v>
      </c>
      <c r="I1172" s="2" t="s">
        <v>14</v>
      </c>
      <c r="J1172" s="2" t="s">
        <v>6585</v>
      </c>
    </row>
    <row r="1173" spans="1:10" ht="100.05" hidden="1" customHeight="1" x14ac:dyDescent="0.3">
      <c r="A1173" s="4">
        <v>2546</v>
      </c>
      <c r="B1173" s="2" t="s">
        <v>6496</v>
      </c>
      <c r="C1173" s="2" t="s">
        <v>6586</v>
      </c>
      <c r="D1173" s="2" t="s">
        <v>6587</v>
      </c>
      <c r="E1173" s="2" t="s">
        <v>6588</v>
      </c>
      <c r="F1173" s="2" t="s">
        <v>6556</v>
      </c>
      <c r="G1173" s="2" t="s">
        <v>6557</v>
      </c>
      <c r="H1173" s="2" t="s">
        <v>6589</v>
      </c>
      <c r="I1173" s="2" t="s">
        <v>14</v>
      </c>
      <c r="J1173" s="2" t="s">
        <v>6590</v>
      </c>
    </row>
    <row r="1174" spans="1:10" ht="100.05" hidden="1" customHeight="1" x14ac:dyDescent="0.3">
      <c r="A1174" s="4">
        <v>2550</v>
      </c>
      <c r="B1174" s="2" t="s">
        <v>3062</v>
      </c>
      <c r="C1174" s="2" t="s">
        <v>51</v>
      </c>
      <c r="D1174" s="2" t="s">
        <v>6596</v>
      </c>
      <c r="E1174" s="2" t="s">
        <v>6597</v>
      </c>
      <c r="F1174" s="2" t="s">
        <v>3565</v>
      </c>
      <c r="G1174" s="2" t="s">
        <v>3566</v>
      </c>
      <c r="H1174" s="2" t="s">
        <v>3569</v>
      </c>
      <c r="I1174" s="2" t="s">
        <v>14</v>
      </c>
      <c r="J1174" s="2" t="s">
        <v>6598</v>
      </c>
    </row>
    <row r="1175" spans="1:10" ht="100.05" hidden="1" customHeight="1" x14ac:dyDescent="0.3">
      <c r="A1175" s="4">
        <v>2551</v>
      </c>
      <c r="B1175" s="2" t="s">
        <v>3062</v>
      </c>
      <c r="C1175" s="2" t="s">
        <v>51</v>
      </c>
      <c r="D1175" s="2" t="s">
        <v>6599</v>
      </c>
      <c r="E1175" s="2" t="s">
        <v>6600</v>
      </c>
      <c r="F1175" s="2" t="s">
        <v>3565</v>
      </c>
      <c r="G1175" s="2" t="s">
        <v>3566</v>
      </c>
      <c r="H1175" s="2" t="s">
        <v>3569</v>
      </c>
      <c r="I1175" s="2" t="s">
        <v>14</v>
      </c>
      <c r="J1175" s="2" t="s">
        <v>6601</v>
      </c>
    </row>
    <row r="1176" spans="1:10" ht="100.05" hidden="1" customHeight="1" x14ac:dyDescent="0.3">
      <c r="A1176" s="4">
        <v>2552</v>
      </c>
      <c r="B1176" s="2" t="s">
        <v>3062</v>
      </c>
      <c r="C1176" s="2" t="s">
        <v>51</v>
      </c>
      <c r="D1176" s="2" t="s">
        <v>6602</v>
      </c>
      <c r="E1176" s="2" t="s">
        <v>6603</v>
      </c>
      <c r="F1176" s="2" t="s">
        <v>3565</v>
      </c>
      <c r="G1176" s="2" t="s">
        <v>3566</v>
      </c>
      <c r="H1176" s="2" t="s">
        <v>3569</v>
      </c>
      <c r="I1176" s="2" t="s">
        <v>14</v>
      </c>
      <c r="J1176" s="2" t="s">
        <v>6604</v>
      </c>
    </row>
    <row r="1177" spans="1:10" ht="100.05" hidden="1" customHeight="1" x14ac:dyDescent="0.3">
      <c r="A1177" s="4">
        <v>2553</v>
      </c>
      <c r="B1177" s="2" t="s">
        <v>6605</v>
      </c>
      <c r="C1177" s="2" t="s">
        <v>6606</v>
      </c>
      <c r="D1177" s="2" t="s">
        <v>6607</v>
      </c>
      <c r="E1177" s="2" t="s">
        <v>6608</v>
      </c>
      <c r="F1177" s="2" t="s">
        <v>6609</v>
      </c>
      <c r="G1177" s="2" t="s">
        <v>6610</v>
      </c>
      <c r="H1177" s="2" t="s">
        <v>6611</v>
      </c>
      <c r="I1177" s="2" t="s">
        <v>14</v>
      </c>
      <c r="J1177" s="2" t="s">
        <v>6612</v>
      </c>
    </row>
    <row r="1178" spans="1:10" ht="100.05" hidden="1" customHeight="1" x14ac:dyDescent="0.3">
      <c r="A1178" s="4">
        <v>2554</v>
      </c>
      <c r="B1178" s="2" t="s">
        <v>6605</v>
      </c>
      <c r="C1178" s="2" t="s">
        <v>6613</v>
      </c>
      <c r="D1178" s="2" t="s">
        <v>6614</v>
      </c>
      <c r="E1178" s="2" t="s">
        <v>6615</v>
      </c>
      <c r="F1178" s="2" t="s">
        <v>6616</v>
      </c>
      <c r="G1178" s="2" t="s">
        <v>6608</v>
      </c>
      <c r="H1178" s="2" t="s">
        <v>6617</v>
      </c>
      <c r="I1178" s="2" t="s">
        <v>14</v>
      </c>
      <c r="J1178" s="2" t="s">
        <v>6618</v>
      </c>
    </row>
    <row r="1179" spans="1:10" ht="100.05" hidden="1" customHeight="1" x14ac:dyDescent="0.3">
      <c r="A1179" s="4">
        <v>2555</v>
      </c>
      <c r="B1179" s="2" t="s">
        <v>6605</v>
      </c>
      <c r="C1179" s="2" t="s">
        <v>6619</v>
      </c>
      <c r="D1179" s="2" t="s">
        <v>6620</v>
      </c>
      <c r="E1179" s="2" t="s">
        <v>6621</v>
      </c>
      <c r="F1179" s="2" t="s">
        <v>6622</v>
      </c>
      <c r="G1179" s="2" t="s">
        <v>6623</v>
      </c>
      <c r="H1179" s="2" t="s">
        <v>6624</v>
      </c>
      <c r="I1179" s="2" t="s">
        <v>14</v>
      </c>
      <c r="J1179" s="2" t="s">
        <v>6625</v>
      </c>
    </row>
    <row r="1180" spans="1:10" ht="100.05" hidden="1" customHeight="1" x14ac:dyDescent="0.3">
      <c r="A1180" s="4">
        <v>2559</v>
      </c>
      <c r="B1180" s="2" t="s">
        <v>936</v>
      </c>
      <c r="C1180" s="2" t="s">
        <v>6626</v>
      </c>
      <c r="D1180" s="2" t="s">
        <v>6627</v>
      </c>
      <c r="E1180" s="2" t="s">
        <v>6628</v>
      </c>
      <c r="F1180" s="2" t="s">
        <v>3931</v>
      </c>
      <c r="G1180" s="2" t="s">
        <v>6629</v>
      </c>
      <c r="H1180" s="2" t="s">
        <v>6630</v>
      </c>
      <c r="I1180" s="2" t="s">
        <v>14</v>
      </c>
      <c r="J1180" s="2" t="s">
        <v>6631</v>
      </c>
    </row>
    <row r="1181" spans="1:10" ht="100.05" hidden="1" customHeight="1" x14ac:dyDescent="0.3">
      <c r="A1181" s="4">
        <v>2560</v>
      </c>
      <c r="B1181" s="2" t="s">
        <v>3062</v>
      </c>
      <c r="C1181" s="2" t="s">
        <v>2294</v>
      </c>
      <c r="D1181" s="2" t="s">
        <v>6632</v>
      </c>
      <c r="E1181" s="2" t="s">
        <v>6633</v>
      </c>
      <c r="F1181" s="2" t="s">
        <v>5320</v>
      </c>
      <c r="G1181" s="2" t="s">
        <v>5321</v>
      </c>
      <c r="H1181" s="2" t="s">
        <v>6634</v>
      </c>
      <c r="I1181" s="2" t="s">
        <v>14</v>
      </c>
      <c r="J1181" s="2" t="s">
        <v>6635</v>
      </c>
    </row>
    <row r="1182" spans="1:10" ht="100.05" hidden="1" customHeight="1" x14ac:dyDescent="0.3">
      <c r="A1182" s="4">
        <v>2561</v>
      </c>
      <c r="B1182" s="2" t="s">
        <v>3062</v>
      </c>
      <c r="C1182" s="2" t="s">
        <v>2294</v>
      </c>
      <c r="D1182" s="2" t="s">
        <v>6636</v>
      </c>
      <c r="E1182" s="2" t="s">
        <v>6637</v>
      </c>
      <c r="F1182" s="2" t="s">
        <v>5320</v>
      </c>
      <c r="G1182" s="2" t="s">
        <v>5321</v>
      </c>
      <c r="H1182" s="2" t="s">
        <v>6634</v>
      </c>
      <c r="I1182" s="2" t="s">
        <v>14</v>
      </c>
      <c r="J1182" s="2" t="s">
        <v>6638</v>
      </c>
    </row>
    <row r="1183" spans="1:10" ht="100.05" hidden="1" customHeight="1" x14ac:dyDescent="0.3">
      <c r="A1183" s="4">
        <v>2562</v>
      </c>
      <c r="B1183" s="2" t="s">
        <v>3062</v>
      </c>
      <c r="C1183" s="2" t="s">
        <v>2294</v>
      </c>
      <c r="D1183" s="2" t="s">
        <v>6639</v>
      </c>
      <c r="E1183" s="2" t="s">
        <v>6640</v>
      </c>
      <c r="F1183" s="2" t="s">
        <v>5320</v>
      </c>
      <c r="G1183" s="2" t="s">
        <v>5321</v>
      </c>
      <c r="H1183" s="2" t="s">
        <v>6634</v>
      </c>
      <c r="I1183" s="2" t="s">
        <v>14</v>
      </c>
      <c r="J1183" s="2" t="s">
        <v>6641</v>
      </c>
    </row>
    <row r="1184" spans="1:10" ht="100.05" hidden="1" customHeight="1" x14ac:dyDescent="0.3">
      <c r="A1184" s="4">
        <v>2567</v>
      </c>
      <c r="B1184" s="2" t="s">
        <v>6496</v>
      </c>
      <c r="C1184" s="2" t="s">
        <v>3707</v>
      </c>
      <c r="D1184" s="2" t="s">
        <v>6642</v>
      </c>
      <c r="E1184" s="2" t="s">
        <v>6643</v>
      </c>
      <c r="F1184" s="2" t="s">
        <v>6644</v>
      </c>
      <c r="G1184" s="2" t="s">
        <v>6645</v>
      </c>
      <c r="H1184" s="2" t="s">
        <v>6646</v>
      </c>
      <c r="I1184" s="2" t="s">
        <v>14</v>
      </c>
      <c r="J1184" s="2" t="s">
        <v>6647</v>
      </c>
    </row>
    <row r="1185" spans="1:10" ht="100.05" hidden="1" customHeight="1" x14ac:dyDescent="0.3">
      <c r="A1185" s="4">
        <v>2568</v>
      </c>
      <c r="B1185" s="2" t="s">
        <v>6496</v>
      </c>
      <c r="C1185" s="2" t="s">
        <v>6648</v>
      </c>
      <c r="D1185" s="2" t="s">
        <v>6649</v>
      </c>
      <c r="E1185" s="2" t="s">
        <v>6650</v>
      </c>
      <c r="F1185" s="2" t="s">
        <v>6532</v>
      </c>
      <c r="G1185" s="2" t="s">
        <v>6533</v>
      </c>
      <c r="H1185" s="2" t="s">
        <v>1713</v>
      </c>
      <c r="I1185" s="2" t="s">
        <v>14</v>
      </c>
      <c r="J1185" s="2" t="s">
        <v>6651</v>
      </c>
    </row>
    <row r="1186" spans="1:10" ht="100.05" hidden="1" customHeight="1" x14ac:dyDescent="0.3">
      <c r="A1186" s="4">
        <v>2569</v>
      </c>
      <c r="B1186" s="2" t="s">
        <v>936</v>
      </c>
      <c r="C1186" s="2" t="s">
        <v>6652</v>
      </c>
      <c r="D1186" s="2" t="s">
        <v>6653</v>
      </c>
      <c r="E1186" s="2" t="s">
        <v>6654</v>
      </c>
      <c r="F1186" s="2" t="s">
        <v>1166</v>
      </c>
      <c r="G1186" s="2" t="s">
        <v>6655</v>
      </c>
      <c r="H1186" s="2" t="s">
        <v>6656</v>
      </c>
      <c r="I1186" s="2" t="s">
        <v>14</v>
      </c>
      <c r="J1186" s="2" t="s">
        <v>6657</v>
      </c>
    </row>
    <row r="1187" spans="1:10" ht="100.05" hidden="1" customHeight="1" x14ac:dyDescent="0.3">
      <c r="A1187" s="4">
        <v>2570</v>
      </c>
      <c r="B1187" s="2" t="s">
        <v>936</v>
      </c>
      <c r="C1187" s="2" t="s">
        <v>6652</v>
      </c>
      <c r="D1187" s="2" t="s">
        <v>6658</v>
      </c>
      <c r="E1187" s="2" t="s">
        <v>3573</v>
      </c>
      <c r="F1187" s="2" t="s">
        <v>1170</v>
      </c>
      <c r="G1187" s="2" t="s">
        <v>6659</v>
      </c>
      <c r="H1187" s="2" t="s">
        <v>6656</v>
      </c>
      <c r="I1187" s="2" t="s">
        <v>14</v>
      </c>
      <c r="J1187" s="2" t="s">
        <v>6660</v>
      </c>
    </row>
    <row r="1188" spans="1:10" ht="100.05" hidden="1" customHeight="1" x14ac:dyDescent="0.3">
      <c r="A1188" s="4">
        <v>2573</v>
      </c>
      <c r="B1188" s="2" t="s">
        <v>936</v>
      </c>
      <c r="C1188" s="2" t="s">
        <v>6661</v>
      </c>
      <c r="D1188" s="2" t="s">
        <v>3950</v>
      </c>
      <c r="E1188" s="2" t="s">
        <v>3554</v>
      </c>
      <c r="F1188" s="2" t="s">
        <v>6662</v>
      </c>
      <c r="G1188" s="2" t="s">
        <v>6007</v>
      </c>
      <c r="H1188" s="2" t="s">
        <v>6663</v>
      </c>
      <c r="I1188" s="2" t="s">
        <v>14</v>
      </c>
      <c r="J1188" s="2" t="s">
        <v>6664</v>
      </c>
    </row>
    <row r="1189" spans="1:10" ht="100.05" hidden="1" customHeight="1" x14ac:dyDescent="0.3">
      <c r="A1189" s="4">
        <v>2574</v>
      </c>
      <c r="B1189" s="2" t="s">
        <v>936</v>
      </c>
      <c r="C1189" s="2" t="s">
        <v>6661</v>
      </c>
      <c r="D1189" s="2" t="s">
        <v>3573</v>
      </c>
      <c r="E1189" s="2" t="s">
        <v>3549</v>
      </c>
      <c r="F1189" s="2" t="s">
        <v>3550</v>
      </c>
      <c r="G1189" s="2" t="s">
        <v>6012</v>
      </c>
      <c r="H1189" s="2" t="s">
        <v>6663</v>
      </c>
      <c r="I1189" s="2" t="s">
        <v>14</v>
      </c>
      <c r="J1189" s="2" t="s">
        <v>6665</v>
      </c>
    </row>
    <row r="1190" spans="1:10" ht="100.05" hidden="1" customHeight="1" x14ac:dyDescent="0.3">
      <c r="A1190" s="4">
        <v>2575</v>
      </c>
      <c r="B1190" s="2" t="s">
        <v>495</v>
      </c>
      <c r="C1190" s="2" t="s">
        <v>6666</v>
      </c>
      <c r="D1190" s="2" t="s">
        <v>6667</v>
      </c>
      <c r="E1190" s="2" t="s">
        <v>6668</v>
      </c>
      <c r="F1190" s="2" t="s">
        <v>6669</v>
      </c>
      <c r="G1190" s="2" t="s">
        <v>6670</v>
      </c>
      <c r="H1190" s="2" t="s">
        <v>6671</v>
      </c>
      <c r="I1190" s="2" t="s">
        <v>14</v>
      </c>
      <c r="J1190" s="2" t="s">
        <v>6672</v>
      </c>
    </row>
    <row r="1191" spans="1:10" ht="100.05" hidden="1" customHeight="1" x14ac:dyDescent="0.3">
      <c r="A1191" s="4">
        <v>2576</v>
      </c>
      <c r="B1191" s="2" t="s">
        <v>495</v>
      </c>
      <c r="C1191" s="2" t="s">
        <v>6673</v>
      </c>
      <c r="D1191" s="2" t="s">
        <v>6674</v>
      </c>
      <c r="E1191" s="2" t="s">
        <v>6675</v>
      </c>
      <c r="F1191" s="2" t="s">
        <v>6676</v>
      </c>
      <c r="G1191" s="2" t="s">
        <v>6677</v>
      </c>
      <c r="H1191" s="2" t="s">
        <v>6678</v>
      </c>
      <c r="I1191" s="2" t="s">
        <v>14</v>
      </c>
      <c r="J1191" s="2" t="s">
        <v>6679</v>
      </c>
    </row>
    <row r="1192" spans="1:10" ht="100.05" hidden="1" customHeight="1" x14ac:dyDescent="0.3">
      <c r="A1192" s="4">
        <v>2577</v>
      </c>
      <c r="B1192" s="2" t="s">
        <v>495</v>
      </c>
      <c r="C1192" s="2" t="s">
        <v>6680</v>
      </c>
      <c r="D1192" s="2" t="s">
        <v>6681</v>
      </c>
      <c r="E1192" s="2" t="s">
        <v>6682</v>
      </c>
      <c r="F1192" s="2" t="s">
        <v>6683</v>
      </c>
      <c r="G1192" s="2" t="s">
        <v>6684</v>
      </c>
      <c r="H1192" s="2" t="s">
        <v>6678</v>
      </c>
      <c r="I1192" s="2" t="s">
        <v>14</v>
      </c>
      <c r="J1192" s="2" t="s">
        <v>6685</v>
      </c>
    </row>
    <row r="1193" spans="1:10" ht="100.05" hidden="1" customHeight="1" x14ac:dyDescent="0.3">
      <c r="A1193" s="4">
        <v>2578</v>
      </c>
      <c r="B1193" s="2" t="s">
        <v>495</v>
      </c>
      <c r="C1193" s="2" t="s">
        <v>6686</v>
      </c>
      <c r="D1193" s="2" t="s">
        <v>6674</v>
      </c>
      <c r="E1193" s="2" t="s">
        <v>6675</v>
      </c>
      <c r="F1193" s="2" t="s">
        <v>6687</v>
      </c>
      <c r="G1193" s="2" t="s">
        <v>6688</v>
      </c>
      <c r="H1193" s="2" t="s">
        <v>6689</v>
      </c>
      <c r="I1193" s="2" t="s">
        <v>14</v>
      </c>
      <c r="J1193" s="2" t="s">
        <v>6690</v>
      </c>
    </row>
    <row r="1194" spans="1:10" ht="100.05" hidden="1" customHeight="1" x14ac:dyDescent="0.3">
      <c r="A1194" s="4">
        <v>2579</v>
      </c>
      <c r="B1194" s="2" t="s">
        <v>495</v>
      </c>
      <c r="C1194" s="2" t="s">
        <v>6691</v>
      </c>
      <c r="D1194" s="2" t="s">
        <v>6674</v>
      </c>
      <c r="E1194" s="2" t="s">
        <v>6675</v>
      </c>
      <c r="F1194" s="2" t="s">
        <v>6692</v>
      </c>
      <c r="G1194" s="2" t="s">
        <v>6693</v>
      </c>
      <c r="H1194" s="2" t="s">
        <v>6694</v>
      </c>
      <c r="I1194" s="2" t="s">
        <v>14</v>
      </c>
      <c r="J1194" s="2" t="s">
        <v>6695</v>
      </c>
    </row>
    <row r="1195" spans="1:10" ht="100.05" hidden="1" customHeight="1" x14ac:dyDescent="0.3">
      <c r="A1195" s="4">
        <v>2581</v>
      </c>
      <c r="B1195" s="2" t="s">
        <v>6605</v>
      </c>
      <c r="C1195" s="2" t="s">
        <v>6696</v>
      </c>
      <c r="D1195" s="2" t="s">
        <v>6697</v>
      </c>
      <c r="E1195" s="2" t="s">
        <v>6698</v>
      </c>
      <c r="F1195" s="2" t="s">
        <v>6699</v>
      </c>
      <c r="G1195" s="2" t="s">
        <v>6700</v>
      </c>
      <c r="H1195" s="2" t="s">
        <v>6701</v>
      </c>
      <c r="I1195" s="2" t="s">
        <v>14</v>
      </c>
      <c r="J1195" s="2" t="s">
        <v>6702</v>
      </c>
    </row>
    <row r="1196" spans="1:10" ht="100.05" hidden="1" customHeight="1" x14ac:dyDescent="0.3">
      <c r="A1196" s="4">
        <v>2583</v>
      </c>
      <c r="B1196" s="2" t="s">
        <v>6703</v>
      </c>
      <c r="C1196" s="2" t="s">
        <v>5656</v>
      </c>
      <c r="D1196" s="2" t="s">
        <v>6704</v>
      </c>
      <c r="E1196" s="2" t="s">
        <v>6705</v>
      </c>
      <c r="F1196" s="2" t="s">
        <v>6706</v>
      </c>
      <c r="G1196" s="2" t="s">
        <v>6707</v>
      </c>
      <c r="H1196" s="2" t="s">
        <v>6708</v>
      </c>
      <c r="I1196" s="2" t="s">
        <v>14</v>
      </c>
      <c r="J1196" s="2" t="s">
        <v>6709</v>
      </c>
    </row>
    <row r="1197" spans="1:10" ht="100.05" hidden="1" customHeight="1" x14ac:dyDescent="0.3">
      <c r="A1197" s="4">
        <v>2584</v>
      </c>
      <c r="B1197" s="2" t="s">
        <v>6703</v>
      </c>
      <c r="C1197" s="2" t="s">
        <v>6710</v>
      </c>
      <c r="D1197" s="2" t="s">
        <v>6704</v>
      </c>
      <c r="E1197" s="2" t="s">
        <v>6711</v>
      </c>
      <c r="F1197" s="2" t="s">
        <v>6712</v>
      </c>
      <c r="G1197" s="2" t="s">
        <v>6705</v>
      </c>
      <c r="H1197" s="2" t="s">
        <v>6713</v>
      </c>
      <c r="I1197" s="2" t="s">
        <v>14</v>
      </c>
      <c r="J1197" s="2" t="s">
        <v>6714</v>
      </c>
    </row>
    <row r="1198" spans="1:10" ht="100.05" hidden="1" customHeight="1" x14ac:dyDescent="0.3">
      <c r="A1198" s="4">
        <v>2586</v>
      </c>
      <c r="B1198" s="2" t="s">
        <v>2932</v>
      </c>
      <c r="C1198" s="2" t="s">
        <v>6715</v>
      </c>
      <c r="D1198" s="2" t="s">
        <v>6716</v>
      </c>
      <c r="E1198" s="2" t="s">
        <v>6717</v>
      </c>
      <c r="F1198" s="2" t="s">
        <v>6718</v>
      </c>
      <c r="G1198" s="2" t="s">
        <v>6719</v>
      </c>
      <c r="H1198" s="2" t="s">
        <v>6720</v>
      </c>
      <c r="I1198" s="2" t="s">
        <v>14</v>
      </c>
      <c r="J1198" s="2" t="s">
        <v>6721</v>
      </c>
    </row>
    <row r="1199" spans="1:10" ht="100.05" hidden="1" customHeight="1" x14ac:dyDescent="0.3">
      <c r="A1199" s="4">
        <v>2588</v>
      </c>
      <c r="B1199" s="2" t="s">
        <v>1956</v>
      </c>
      <c r="C1199" s="2" t="s">
        <v>6722</v>
      </c>
      <c r="D1199" s="2" t="s">
        <v>6723</v>
      </c>
      <c r="E1199" s="2" t="s">
        <v>6724</v>
      </c>
      <c r="F1199" s="2" t="s">
        <v>5652</v>
      </c>
      <c r="G1199" s="2" t="s">
        <v>6725</v>
      </c>
      <c r="H1199" s="2" t="s">
        <v>6726</v>
      </c>
      <c r="I1199" s="2" t="s">
        <v>14</v>
      </c>
      <c r="J1199" s="2" t="s">
        <v>6727</v>
      </c>
    </row>
    <row r="1200" spans="1:10" ht="100.05" hidden="1" customHeight="1" x14ac:dyDescent="0.3">
      <c r="A1200" s="4">
        <v>2597</v>
      </c>
      <c r="B1200" s="2" t="s">
        <v>1978</v>
      </c>
      <c r="C1200" s="2" t="s">
        <v>6728</v>
      </c>
      <c r="D1200" s="2" t="s">
        <v>6729</v>
      </c>
      <c r="E1200" s="2" t="s">
        <v>6730</v>
      </c>
      <c r="F1200" s="2" t="s">
        <v>6731</v>
      </c>
      <c r="G1200" s="2" t="s">
        <v>5250</v>
      </c>
      <c r="H1200" s="2" t="s">
        <v>6732</v>
      </c>
      <c r="I1200" s="2" t="s">
        <v>14</v>
      </c>
      <c r="J1200" s="2" t="s">
        <v>6733</v>
      </c>
    </row>
    <row r="1201" spans="1:10" ht="100.05" hidden="1" customHeight="1" x14ac:dyDescent="0.3">
      <c r="A1201" s="4">
        <v>2598</v>
      </c>
      <c r="B1201" s="2" t="s">
        <v>1978</v>
      </c>
      <c r="C1201" s="2" t="s">
        <v>6734</v>
      </c>
      <c r="D1201" s="2" t="s">
        <v>6735</v>
      </c>
      <c r="E1201" s="2" t="s">
        <v>6736</v>
      </c>
      <c r="F1201" s="2" t="s">
        <v>6737</v>
      </c>
      <c r="G1201" s="2" t="s">
        <v>6738</v>
      </c>
      <c r="H1201" s="2" t="s">
        <v>6739</v>
      </c>
      <c r="I1201" s="2" t="s">
        <v>14</v>
      </c>
      <c r="J1201" s="2" t="s">
        <v>6740</v>
      </c>
    </row>
    <row r="1202" spans="1:10" ht="100.05" hidden="1" customHeight="1" x14ac:dyDescent="0.3">
      <c r="A1202" s="4">
        <v>2600</v>
      </c>
      <c r="B1202" s="2" t="s">
        <v>1978</v>
      </c>
      <c r="C1202" s="2" t="s">
        <v>6741</v>
      </c>
      <c r="D1202" s="2" t="s">
        <v>6742</v>
      </c>
      <c r="E1202" s="2" t="s">
        <v>6743</v>
      </c>
      <c r="F1202" s="2" t="s">
        <v>6744</v>
      </c>
      <c r="G1202" s="2" t="s">
        <v>6745</v>
      </c>
      <c r="H1202" s="2" t="s">
        <v>6746</v>
      </c>
      <c r="I1202" s="2" t="s">
        <v>14</v>
      </c>
      <c r="J1202" s="2" t="s">
        <v>6747</v>
      </c>
    </row>
    <row r="1203" spans="1:10" ht="100.05" hidden="1" customHeight="1" x14ac:dyDescent="0.3">
      <c r="A1203" s="4">
        <v>2604</v>
      </c>
      <c r="B1203" s="2" t="s">
        <v>936</v>
      </c>
      <c r="C1203" s="2" t="s">
        <v>6748</v>
      </c>
      <c r="D1203" s="2" t="s">
        <v>3950</v>
      </c>
      <c r="E1203" s="2" t="s">
        <v>1181</v>
      </c>
      <c r="F1203" s="2" t="s">
        <v>6749</v>
      </c>
      <c r="G1203" s="2" t="s">
        <v>6750</v>
      </c>
      <c r="H1203" s="2" t="s">
        <v>6751</v>
      </c>
      <c r="I1203" s="2" t="s">
        <v>14</v>
      </c>
      <c r="J1203" s="2" t="s">
        <v>6752</v>
      </c>
    </row>
    <row r="1204" spans="1:10" ht="100.05" hidden="1" customHeight="1" x14ac:dyDescent="0.3">
      <c r="A1204" s="4">
        <v>2618</v>
      </c>
      <c r="B1204" s="2" t="s">
        <v>6496</v>
      </c>
      <c r="C1204" s="2" t="s">
        <v>5770</v>
      </c>
      <c r="D1204" s="2" t="s">
        <v>6795</v>
      </c>
      <c r="E1204" s="2" t="s">
        <v>6796</v>
      </c>
      <c r="F1204" s="2" t="s">
        <v>6797</v>
      </c>
      <c r="G1204" s="2" t="s">
        <v>6798</v>
      </c>
      <c r="H1204" s="2" t="s">
        <v>6799</v>
      </c>
      <c r="I1204" s="2" t="s">
        <v>14</v>
      </c>
      <c r="J1204" s="2" t="s">
        <v>6800</v>
      </c>
    </row>
    <row r="1205" spans="1:10" ht="100.05" hidden="1" customHeight="1" x14ac:dyDescent="0.3">
      <c r="A1205" s="4">
        <v>2621</v>
      </c>
      <c r="B1205" s="2" t="s">
        <v>6496</v>
      </c>
      <c r="C1205" s="2" t="s">
        <v>6805</v>
      </c>
      <c r="D1205" s="2" t="s">
        <v>6796</v>
      </c>
      <c r="E1205" s="2" t="s">
        <v>6795</v>
      </c>
      <c r="F1205" s="2" t="s">
        <v>6806</v>
      </c>
      <c r="G1205" s="2" t="s">
        <v>6807</v>
      </c>
      <c r="H1205" s="2" t="s">
        <v>6808</v>
      </c>
      <c r="I1205" s="2" t="s">
        <v>14</v>
      </c>
      <c r="J1205" s="2" t="s">
        <v>6809</v>
      </c>
    </row>
    <row r="1206" spans="1:10" ht="100.05" hidden="1" customHeight="1" x14ac:dyDescent="0.3">
      <c r="A1206" s="4">
        <v>2631</v>
      </c>
      <c r="B1206" s="2" t="s">
        <v>936</v>
      </c>
      <c r="C1206" s="2" t="s">
        <v>6834</v>
      </c>
      <c r="D1206" s="2" t="s">
        <v>3573</v>
      </c>
      <c r="E1206" s="2" t="s">
        <v>6835</v>
      </c>
      <c r="F1206" s="2" t="s">
        <v>6836</v>
      </c>
      <c r="G1206" s="2" t="s">
        <v>6837</v>
      </c>
      <c r="H1206" s="2" t="s">
        <v>6838</v>
      </c>
      <c r="I1206" s="2" t="s">
        <v>14</v>
      </c>
      <c r="J1206" s="2" t="s">
        <v>6839</v>
      </c>
    </row>
    <row r="1207" spans="1:10" ht="100.05" hidden="1" customHeight="1" x14ac:dyDescent="0.3">
      <c r="A1207" s="4">
        <v>2632</v>
      </c>
      <c r="B1207" s="2" t="s">
        <v>936</v>
      </c>
      <c r="C1207" s="2" t="s">
        <v>6840</v>
      </c>
      <c r="D1207" s="2" t="s">
        <v>6841</v>
      </c>
      <c r="E1207" s="2" t="s">
        <v>3950</v>
      </c>
      <c r="F1207" s="2" t="s">
        <v>4900</v>
      </c>
      <c r="G1207" s="2" t="s">
        <v>6842</v>
      </c>
      <c r="H1207" s="2" t="s">
        <v>6843</v>
      </c>
      <c r="I1207" s="2" t="s">
        <v>14</v>
      </c>
      <c r="J1207" s="2" t="s">
        <v>6844</v>
      </c>
    </row>
    <row r="1208" spans="1:10" ht="100.05" hidden="1" customHeight="1" x14ac:dyDescent="0.3">
      <c r="A1208" s="4">
        <v>2633</v>
      </c>
      <c r="B1208" s="2" t="s">
        <v>399</v>
      </c>
      <c r="C1208" s="2" t="s">
        <v>6485</v>
      </c>
      <c r="D1208" s="2" t="s">
        <v>6845</v>
      </c>
      <c r="E1208" s="2" t="s">
        <v>6846</v>
      </c>
      <c r="F1208" s="2" t="s">
        <v>6847</v>
      </c>
      <c r="G1208" s="2" t="s">
        <v>6848</v>
      </c>
      <c r="H1208" s="2" t="s">
        <v>6849</v>
      </c>
      <c r="I1208" s="2" t="s">
        <v>14</v>
      </c>
      <c r="J1208" s="2" t="s">
        <v>6850</v>
      </c>
    </row>
    <row r="1209" spans="1:10" ht="100.05" hidden="1" customHeight="1" x14ac:dyDescent="0.3">
      <c r="A1209" s="4">
        <v>2634</v>
      </c>
      <c r="B1209" s="2" t="s">
        <v>399</v>
      </c>
      <c r="C1209" s="2" t="s">
        <v>6485</v>
      </c>
      <c r="D1209" s="2" t="s">
        <v>6851</v>
      </c>
      <c r="E1209" s="2" t="s">
        <v>6852</v>
      </c>
      <c r="F1209" s="2" t="s">
        <v>6853</v>
      </c>
      <c r="G1209" s="2" t="s">
        <v>6854</v>
      </c>
      <c r="H1209" s="2" t="s">
        <v>6849</v>
      </c>
      <c r="I1209" s="2" t="s">
        <v>14</v>
      </c>
      <c r="J1209" s="2" t="s">
        <v>6855</v>
      </c>
    </row>
    <row r="1210" spans="1:10" ht="100.05" hidden="1" customHeight="1" x14ac:dyDescent="0.3">
      <c r="A1210" s="4">
        <v>2636</v>
      </c>
      <c r="B1210" s="2" t="s">
        <v>399</v>
      </c>
      <c r="C1210" s="2" t="s">
        <v>6856</v>
      </c>
      <c r="D1210" s="2" t="s">
        <v>6857</v>
      </c>
      <c r="E1210" s="2" t="s">
        <v>6858</v>
      </c>
      <c r="F1210" s="2" t="s">
        <v>6859</v>
      </c>
      <c r="G1210" s="2" t="s">
        <v>6860</v>
      </c>
      <c r="H1210" s="2" t="s">
        <v>6861</v>
      </c>
      <c r="I1210" s="2" t="s">
        <v>14</v>
      </c>
      <c r="J1210" s="2" t="s">
        <v>6862</v>
      </c>
    </row>
    <row r="1211" spans="1:10" ht="100.05" hidden="1" customHeight="1" x14ac:dyDescent="0.3">
      <c r="A1211" s="4">
        <v>2637</v>
      </c>
      <c r="B1211" s="2" t="s">
        <v>399</v>
      </c>
      <c r="C1211" s="2" t="s">
        <v>6863</v>
      </c>
      <c r="D1211" s="2" t="s">
        <v>6864</v>
      </c>
      <c r="E1211" s="2" t="s">
        <v>6865</v>
      </c>
      <c r="F1211" s="2" t="s">
        <v>6866</v>
      </c>
      <c r="G1211" s="2" t="s">
        <v>6867</v>
      </c>
      <c r="H1211" s="2" t="s">
        <v>6868</v>
      </c>
      <c r="I1211" s="2" t="s">
        <v>14</v>
      </c>
      <c r="J1211" s="2" t="s">
        <v>6869</v>
      </c>
    </row>
    <row r="1212" spans="1:10" ht="100.05" hidden="1" customHeight="1" x14ac:dyDescent="0.3">
      <c r="A1212" s="4">
        <v>2638</v>
      </c>
      <c r="B1212" s="2" t="s">
        <v>399</v>
      </c>
      <c r="C1212" s="2" t="s">
        <v>6863</v>
      </c>
      <c r="D1212" s="2" t="s">
        <v>6870</v>
      </c>
      <c r="E1212" s="2" t="s">
        <v>6871</v>
      </c>
      <c r="F1212" s="2" t="s">
        <v>6872</v>
      </c>
      <c r="G1212" s="2" t="s">
        <v>6873</v>
      </c>
      <c r="H1212" s="2" t="s">
        <v>6868</v>
      </c>
      <c r="I1212" s="2" t="s">
        <v>14</v>
      </c>
      <c r="J1212" s="2" t="s">
        <v>6874</v>
      </c>
    </row>
    <row r="1213" spans="1:10" ht="100.05" hidden="1" customHeight="1" x14ac:dyDescent="0.3">
      <c r="A1213" s="4">
        <v>2639</v>
      </c>
      <c r="B1213" s="2" t="s">
        <v>634</v>
      </c>
      <c r="C1213" s="2" t="s">
        <v>5974</v>
      </c>
      <c r="D1213" s="2" t="s">
        <v>6875</v>
      </c>
      <c r="E1213" s="2" t="s">
        <v>6876</v>
      </c>
      <c r="F1213" s="2" t="s">
        <v>6877</v>
      </c>
      <c r="G1213" s="2" t="s">
        <v>6878</v>
      </c>
      <c r="H1213" s="2" t="s">
        <v>6879</v>
      </c>
      <c r="I1213" s="2" t="s">
        <v>14</v>
      </c>
      <c r="J1213" s="2" t="s">
        <v>6880</v>
      </c>
    </row>
    <row r="1214" spans="1:10" ht="100.05" hidden="1" customHeight="1" x14ac:dyDescent="0.3">
      <c r="A1214" s="4">
        <v>2640</v>
      </c>
      <c r="B1214" s="2" t="s">
        <v>936</v>
      </c>
      <c r="C1214" s="2" t="s">
        <v>6881</v>
      </c>
      <c r="D1214" s="2" t="s">
        <v>3950</v>
      </c>
      <c r="E1214" s="2" t="s">
        <v>6882</v>
      </c>
      <c r="F1214" s="2" t="s">
        <v>6883</v>
      </c>
      <c r="G1214" s="2" t="s">
        <v>6884</v>
      </c>
      <c r="H1214" s="2" t="s">
        <v>6885</v>
      </c>
      <c r="I1214" s="2" t="s">
        <v>14</v>
      </c>
      <c r="J1214" s="2" t="s">
        <v>6886</v>
      </c>
    </row>
    <row r="1215" spans="1:10" ht="100.05" hidden="1" customHeight="1" x14ac:dyDescent="0.3">
      <c r="A1215" s="4">
        <v>2642</v>
      </c>
      <c r="B1215" s="2" t="s">
        <v>495</v>
      </c>
      <c r="C1215" s="2" t="s">
        <v>6887</v>
      </c>
      <c r="D1215" s="2" t="s">
        <v>6674</v>
      </c>
      <c r="E1215" s="2" t="s">
        <v>6675</v>
      </c>
      <c r="F1215" s="2" t="s">
        <v>6888</v>
      </c>
      <c r="G1215" s="2" t="s">
        <v>6889</v>
      </c>
      <c r="H1215" s="2" t="s">
        <v>6890</v>
      </c>
      <c r="I1215" s="2" t="s">
        <v>14</v>
      </c>
      <c r="J1215" s="2" t="s">
        <v>6891</v>
      </c>
    </row>
    <row r="1216" spans="1:10" ht="100.05" hidden="1" customHeight="1" x14ac:dyDescent="0.3">
      <c r="A1216" s="4">
        <v>2644</v>
      </c>
      <c r="B1216" s="2" t="s">
        <v>495</v>
      </c>
      <c r="C1216" s="2" t="s">
        <v>6896</v>
      </c>
      <c r="D1216" s="2" t="s">
        <v>6674</v>
      </c>
      <c r="E1216" s="2" t="s">
        <v>6675</v>
      </c>
      <c r="F1216" s="2" t="s">
        <v>6897</v>
      </c>
      <c r="G1216" s="2" t="s">
        <v>6898</v>
      </c>
      <c r="H1216" s="2" t="s">
        <v>6899</v>
      </c>
      <c r="I1216" s="2" t="s">
        <v>14</v>
      </c>
      <c r="J1216" s="2" t="s">
        <v>6900</v>
      </c>
    </row>
    <row r="1217" spans="1:10" ht="100.05" hidden="1" customHeight="1" x14ac:dyDescent="0.3">
      <c r="A1217" s="4">
        <v>2645</v>
      </c>
      <c r="B1217" s="2" t="s">
        <v>495</v>
      </c>
      <c r="C1217" s="2" t="s">
        <v>6901</v>
      </c>
      <c r="D1217" s="2" t="s">
        <v>6902</v>
      </c>
      <c r="E1217" s="2" t="s">
        <v>6903</v>
      </c>
      <c r="F1217" s="2" t="s">
        <v>6904</v>
      </c>
      <c r="G1217" s="2" t="s">
        <v>6905</v>
      </c>
      <c r="H1217" s="2" t="s">
        <v>6906</v>
      </c>
      <c r="I1217" s="2" t="s">
        <v>14</v>
      </c>
      <c r="J1217" s="2" t="s">
        <v>6907</v>
      </c>
    </row>
    <row r="1218" spans="1:10" ht="100.05" hidden="1" customHeight="1" x14ac:dyDescent="0.3">
      <c r="A1218" s="4">
        <v>2646</v>
      </c>
      <c r="B1218" s="2" t="s">
        <v>495</v>
      </c>
      <c r="C1218" s="2" t="s">
        <v>6908</v>
      </c>
      <c r="D1218" s="2" t="s">
        <v>6909</v>
      </c>
      <c r="E1218" s="2" t="s">
        <v>6910</v>
      </c>
      <c r="F1218" s="2" t="s">
        <v>6911</v>
      </c>
      <c r="G1218" s="2" t="s">
        <v>6905</v>
      </c>
      <c r="H1218" s="2" t="s">
        <v>6912</v>
      </c>
      <c r="I1218" s="2" t="s">
        <v>14</v>
      </c>
      <c r="J1218" s="2" t="s">
        <v>6913</v>
      </c>
    </row>
    <row r="1219" spans="1:10" ht="100.05" hidden="1" customHeight="1" x14ac:dyDescent="0.3">
      <c r="A1219" s="4">
        <v>2647</v>
      </c>
      <c r="B1219" s="2" t="s">
        <v>936</v>
      </c>
      <c r="C1219" s="2" t="s">
        <v>6914</v>
      </c>
      <c r="D1219" s="2" t="s">
        <v>6915</v>
      </c>
      <c r="E1219" s="2" t="s">
        <v>6916</v>
      </c>
      <c r="F1219" s="2" t="s">
        <v>6917</v>
      </c>
      <c r="G1219" s="2" t="s">
        <v>3940</v>
      </c>
      <c r="H1219" s="2" t="s">
        <v>6918</v>
      </c>
      <c r="I1219" s="2" t="s">
        <v>14</v>
      </c>
      <c r="J1219" s="2" t="s">
        <v>6919</v>
      </c>
    </row>
    <row r="1220" spans="1:10" ht="100.05" hidden="1" customHeight="1" x14ac:dyDescent="0.3">
      <c r="A1220" s="4">
        <v>2648</v>
      </c>
      <c r="B1220" s="2" t="s">
        <v>564</v>
      </c>
      <c r="C1220" s="2" t="s">
        <v>6920</v>
      </c>
      <c r="D1220" s="2" t="s">
        <v>6921</v>
      </c>
      <c r="E1220" s="2" t="s">
        <v>6922</v>
      </c>
      <c r="F1220" s="2" t="s">
        <v>2733</v>
      </c>
      <c r="G1220" s="2" t="s">
        <v>2772</v>
      </c>
      <c r="H1220" s="2" t="s">
        <v>6923</v>
      </c>
      <c r="I1220" s="2" t="s">
        <v>14</v>
      </c>
      <c r="J1220" s="2" t="s">
        <v>6924</v>
      </c>
    </row>
    <row r="1221" spans="1:10" ht="100.05" hidden="1" customHeight="1" x14ac:dyDescent="0.3">
      <c r="A1221" s="4">
        <v>2649</v>
      </c>
      <c r="B1221" s="2" t="s">
        <v>564</v>
      </c>
      <c r="C1221" s="2" t="s">
        <v>6920</v>
      </c>
      <c r="D1221" s="2" t="s">
        <v>6925</v>
      </c>
      <c r="E1221" s="2" t="s">
        <v>6926</v>
      </c>
      <c r="F1221" s="2" t="s">
        <v>2739</v>
      </c>
      <c r="G1221" s="2" t="s">
        <v>3308</v>
      </c>
      <c r="H1221" s="2" t="s">
        <v>6923</v>
      </c>
      <c r="I1221" s="2" t="s">
        <v>14</v>
      </c>
      <c r="J1221" s="2" t="s">
        <v>6927</v>
      </c>
    </row>
    <row r="1222" spans="1:10" ht="100.05" hidden="1" customHeight="1" x14ac:dyDescent="0.3">
      <c r="A1222" s="4">
        <v>2650</v>
      </c>
      <c r="B1222" s="2" t="s">
        <v>399</v>
      </c>
      <c r="C1222" s="2" t="s">
        <v>1104</v>
      </c>
      <c r="D1222" s="2" t="s">
        <v>6928</v>
      </c>
      <c r="E1222" s="2" t="s">
        <v>6929</v>
      </c>
      <c r="F1222" s="2" t="s">
        <v>6930</v>
      </c>
      <c r="G1222" s="2" t="s">
        <v>6931</v>
      </c>
      <c r="H1222" s="2" t="s">
        <v>6932</v>
      </c>
      <c r="I1222" s="2" t="s">
        <v>14</v>
      </c>
      <c r="J1222" s="2" t="s">
        <v>6933</v>
      </c>
    </row>
    <row r="1223" spans="1:10" ht="100.05" hidden="1" customHeight="1" x14ac:dyDescent="0.3">
      <c r="A1223" s="4">
        <v>2651</v>
      </c>
      <c r="B1223" s="2" t="s">
        <v>399</v>
      </c>
      <c r="C1223" s="2" t="s">
        <v>1104</v>
      </c>
      <c r="D1223" s="2" t="s">
        <v>6934</v>
      </c>
      <c r="E1223" s="2" t="s">
        <v>6935</v>
      </c>
      <c r="F1223" s="2" t="s">
        <v>6936</v>
      </c>
      <c r="G1223" s="2" t="s">
        <v>6937</v>
      </c>
      <c r="H1223" s="2" t="s">
        <v>6932</v>
      </c>
      <c r="I1223" s="2" t="s">
        <v>14</v>
      </c>
      <c r="J1223" s="2" t="s">
        <v>6938</v>
      </c>
    </row>
    <row r="1224" spans="1:10" ht="100.05" hidden="1" customHeight="1" x14ac:dyDescent="0.3">
      <c r="A1224" s="4">
        <v>2652</v>
      </c>
      <c r="B1224" s="2" t="s">
        <v>399</v>
      </c>
      <c r="C1224" s="2" t="s">
        <v>1104</v>
      </c>
      <c r="D1224" s="2" t="s">
        <v>6939</v>
      </c>
      <c r="E1224" s="2" t="s">
        <v>6940</v>
      </c>
      <c r="F1224" s="2" t="s">
        <v>6941</v>
      </c>
      <c r="G1224" s="2" t="s">
        <v>6937</v>
      </c>
      <c r="H1224" s="2" t="s">
        <v>6932</v>
      </c>
      <c r="I1224" s="2" t="s">
        <v>14</v>
      </c>
      <c r="J1224" s="2" t="s">
        <v>6942</v>
      </c>
    </row>
    <row r="1225" spans="1:10" ht="100.05" hidden="1" customHeight="1" x14ac:dyDescent="0.3">
      <c r="A1225" s="4">
        <v>2653</v>
      </c>
      <c r="B1225" s="2" t="s">
        <v>564</v>
      </c>
      <c r="C1225" s="2" t="s">
        <v>1999</v>
      </c>
      <c r="D1225" s="2" t="s">
        <v>6921</v>
      </c>
      <c r="E1225" s="2" t="s">
        <v>2772</v>
      </c>
      <c r="F1225" s="2" t="s">
        <v>6943</v>
      </c>
      <c r="G1225" s="2" t="s">
        <v>6944</v>
      </c>
      <c r="H1225" s="2" t="s">
        <v>6945</v>
      </c>
      <c r="I1225" s="2" t="s">
        <v>14</v>
      </c>
      <c r="J1225" s="2" t="s">
        <v>6946</v>
      </c>
    </row>
    <row r="1226" spans="1:10" ht="100.05" hidden="1" customHeight="1" x14ac:dyDescent="0.3">
      <c r="A1226" s="4">
        <v>2654</v>
      </c>
      <c r="B1226" s="2" t="s">
        <v>564</v>
      </c>
      <c r="C1226" s="2" t="s">
        <v>1999</v>
      </c>
      <c r="D1226" s="2" t="s">
        <v>6925</v>
      </c>
      <c r="E1226" s="2" t="s">
        <v>3308</v>
      </c>
      <c r="F1226" s="2" t="s">
        <v>6947</v>
      </c>
      <c r="G1226" s="2" t="s">
        <v>6948</v>
      </c>
      <c r="H1226" s="2" t="s">
        <v>6949</v>
      </c>
      <c r="I1226" s="2" t="s">
        <v>14</v>
      </c>
      <c r="J1226" s="2" t="s">
        <v>6950</v>
      </c>
    </row>
    <row r="1227" spans="1:10" ht="100.05" hidden="1" customHeight="1" x14ac:dyDescent="0.3">
      <c r="A1227" s="4">
        <v>2655</v>
      </c>
      <c r="B1227" s="2" t="s">
        <v>564</v>
      </c>
      <c r="C1227" s="2" t="s">
        <v>1625</v>
      </c>
      <c r="D1227" s="2" t="s">
        <v>565</v>
      </c>
      <c r="E1227" s="2" t="s">
        <v>566</v>
      </c>
      <c r="F1227" s="2" t="s">
        <v>6921</v>
      </c>
      <c r="G1227" s="2" t="s">
        <v>2733</v>
      </c>
      <c r="H1227" s="2" t="s">
        <v>6951</v>
      </c>
      <c r="I1227" s="2" t="s">
        <v>14</v>
      </c>
      <c r="J1227" s="2" t="s">
        <v>6952</v>
      </c>
    </row>
    <row r="1228" spans="1:10" ht="100.05" hidden="1" customHeight="1" x14ac:dyDescent="0.3">
      <c r="A1228" s="4">
        <v>2656</v>
      </c>
      <c r="B1228" s="2" t="s">
        <v>564</v>
      </c>
      <c r="C1228" s="2" t="s">
        <v>1625</v>
      </c>
      <c r="D1228" s="2" t="s">
        <v>578</v>
      </c>
      <c r="E1228" s="2" t="s">
        <v>6925</v>
      </c>
      <c r="F1228" s="2" t="s">
        <v>579</v>
      </c>
      <c r="G1228" s="2" t="s">
        <v>2739</v>
      </c>
      <c r="H1228" s="2" t="s">
        <v>6951</v>
      </c>
      <c r="I1228" s="2" t="s">
        <v>14</v>
      </c>
      <c r="J1228" s="2" t="s">
        <v>6953</v>
      </c>
    </row>
    <row r="1229" spans="1:10" ht="100.05" hidden="1" customHeight="1" x14ac:dyDescent="0.3">
      <c r="A1229" s="4">
        <v>2657</v>
      </c>
      <c r="B1229" s="2" t="s">
        <v>564</v>
      </c>
      <c r="C1229" s="2" t="s">
        <v>246</v>
      </c>
      <c r="D1229" s="2" t="s">
        <v>6925</v>
      </c>
      <c r="E1229" s="2" t="s">
        <v>2676</v>
      </c>
      <c r="F1229" s="2" t="s">
        <v>2677</v>
      </c>
      <c r="G1229" s="2" t="s">
        <v>2739</v>
      </c>
      <c r="H1229" s="2" t="s">
        <v>6954</v>
      </c>
      <c r="I1229" s="2" t="s">
        <v>14</v>
      </c>
      <c r="J1229" s="2" t="s">
        <v>6955</v>
      </c>
    </row>
    <row r="1230" spans="1:10" ht="100.05" hidden="1" customHeight="1" x14ac:dyDescent="0.3">
      <c r="A1230" s="4">
        <v>2658</v>
      </c>
      <c r="B1230" s="2" t="s">
        <v>495</v>
      </c>
      <c r="C1230" s="2" t="s">
        <v>6956</v>
      </c>
      <c r="D1230" s="2" t="s">
        <v>6957</v>
      </c>
      <c r="E1230" s="2" t="s">
        <v>6958</v>
      </c>
      <c r="F1230" s="2" t="s">
        <v>6669</v>
      </c>
      <c r="G1230" s="2" t="s">
        <v>6670</v>
      </c>
      <c r="H1230" s="2" t="s">
        <v>6899</v>
      </c>
      <c r="I1230" s="2" t="s">
        <v>14</v>
      </c>
      <c r="J1230" s="2" t="s">
        <v>6959</v>
      </c>
    </row>
    <row r="1231" spans="1:10" ht="100.05" hidden="1" customHeight="1" x14ac:dyDescent="0.3">
      <c r="A1231" s="4">
        <v>2659</v>
      </c>
      <c r="B1231" s="2" t="s">
        <v>495</v>
      </c>
      <c r="C1231" s="2" t="s">
        <v>6896</v>
      </c>
      <c r="D1231" s="2" t="s">
        <v>6960</v>
      </c>
      <c r="E1231" s="2" t="s">
        <v>6669</v>
      </c>
      <c r="F1231" s="2" t="s">
        <v>6670</v>
      </c>
      <c r="G1231" s="2" t="s">
        <v>6961</v>
      </c>
      <c r="H1231" s="2" t="s">
        <v>6899</v>
      </c>
      <c r="I1231" s="2" t="s">
        <v>14</v>
      </c>
      <c r="J1231" s="2" t="s">
        <v>6962</v>
      </c>
    </row>
    <row r="1232" spans="1:10" ht="100.05" hidden="1" customHeight="1" x14ac:dyDescent="0.3">
      <c r="A1232" s="4">
        <v>2660</v>
      </c>
      <c r="B1232" s="2" t="s">
        <v>495</v>
      </c>
      <c r="C1232" s="2" t="s">
        <v>6963</v>
      </c>
      <c r="D1232" s="2" t="s">
        <v>6669</v>
      </c>
      <c r="E1232" s="2" t="s">
        <v>6670</v>
      </c>
      <c r="F1232" s="2" t="s">
        <v>6692</v>
      </c>
      <c r="G1232" s="2" t="s">
        <v>6692</v>
      </c>
      <c r="H1232" s="2" t="s">
        <v>6694</v>
      </c>
      <c r="I1232" s="2" t="s">
        <v>14</v>
      </c>
      <c r="J1232" s="2" t="s">
        <v>6964</v>
      </c>
    </row>
    <row r="1233" spans="1:10" ht="100.05" hidden="1" customHeight="1" x14ac:dyDescent="0.3">
      <c r="A1233" s="4">
        <v>2661</v>
      </c>
      <c r="B1233" s="2" t="s">
        <v>495</v>
      </c>
      <c r="C1233" s="2" t="s">
        <v>6686</v>
      </c>
      <c r="D1233" s="2" t="s">
        <v>6965</v>
      </c>
      <c r="E1233" s="2" t="s">
        <v>6688</v>
      </c>
      <c r="F1233" s="2" t="s">
        <v>6669</v>
      </c>
      <c r="G1233" s="2" t="s">
        <v>6670</v>
      </c>
      <c r="H1233" s="2" t="s">
        <v>6966</v>
      </c>
      <c r="I1233" s="2" t="s">
        <v>14</v>
      </c>
      <c r="J1233" s="2" t="s">
        <v>6967</v>
      </c>
    </row>
    <row r="1234" spans="1:10" ht="100.05" hidden="1" customHeight="1" x14ac:dyDescent="0.3">
      <c r="A1234" s="4">
        <v>2662</v>
      </c>
      <c r="B1234" s="2" t="s">
        <v>495</v>
      </c>
      <c r="C1234" s="2" t="s">
        <v>6666</v>
      </c>
      <c r="D1234" s="2" t="s">
        <v>6968</v>
      </c>
      <c r="E1234" s="2" t="s">
        <v>6969</v>
      </c>
      <c r="F1234" s="2" t="s">
        <v>6669</v>
      </c>
      <c r="G1234" s="2" t="s">
        <v>6670</v>
      </c>
      <c r="H1234" s="2" t="s">
        <v>6671</v>
      </c>
      <c r="I1234" s="2" t="s">
        <v>14</v>
      </c>
      <c r="J1234" s="2" t="s">
        <v>6970</v>
      </c>
    </row>
    <row r="1235" spans="1:10" ht="100.05" hidden="1" customHeight="1" x14ac:dyDescent="0.3">
      <c r="A1235" s="4">
        <v>2663</v>
      </c>
      <c r="B1235" s="2" t="s">
        <v>495</v>
      </c>
      <c r="C1235" s="2" t="s">
        <v>6691</v>
      </c>
      <c r="D1235" s="2" t="s">
        <v>6911</v>
      </c>
      <c r="E1235" s="2" t="s">
        <v>6905</v>
      </c>
      <c r="F1235" s="2" t="s">
        <v>6971</v>
      </c>
      <c r="G1235" s="2" t="s">
        <v>6972</v>
      </c>
      <c r="H1235" s="2" t="s">
        <v>6694</v>
      </c>
      <c r="I1235" s="2" t="s">
        <v>14</v>
      </c>
      <c r="J1235" s="2" t="s">
        <v>6973</v>
      </c>
    </row>
    <row r="1236" spans="1:10" ht="100.05" hidden="1" customHeight="1" x14ac:dyDescent="0.3">
      <c r="A1236" s="4">
        <v>2664</v>
      </c>
      <c r="B1236" s="2" t="s">
        <v>789</v>
      </c>
      <c r="C1236" s="2" t="s">
        <v>6974</v>
      </c>
      <c r="D1236" s="2" t="s">
        <v>6975</v>
      </c>
      <c r="E1236" s="2" t="s">
        <v>6976</v>
      </c>
      <c r="F1236" s="2" t="s">
        <v>6977</v>
      </c>
      <c r="G1236" s="2" t="s">
        <v>6978</v>
      </c>
      <c r="H1236" s="2" t="s">
        <v>6979</v>
      </c>
      <c r="I1236" s="2" t="s">
        <v>14</v>
      </c>
      <c r="J1236" s="2" t="s">
        <v>6980</v>
      </c>
    </row>
    <row r="1237" spans="1:10" ht="100.05" hidden="1" customHeight="1" x14ac:dyDescent="0.3">
      <c r="A1237" s="4">
        <v>2665</v>
      </c>
      <c r="B1237" s="2" t="s">
        <v>789</v>
      </c>
      <c r="C1237" s="2" t="s">
        <v>6974</v>
      </c>
      <c r="D1237" s="2" t="s">
        <v>6981</v>
      </c>
      <c r="E1237" s="2" t="s">
        <v>6982</v>
      </c>
      <c r="F1237" s="2" t="s">
        <v>6983</v>
      </c>
      <c r="G1237" s="2" t="s">
        <v>6984</v>
      </c>
      <c r="H1237" s="2" t="s">
        <v>6979</v>
      </c>
      <c r="I1237" s="2" t="s">
        <v>14</v>
      </c>
      <c r="J1237" s="2" t="s">
        <v>6985</v>
      </c>
    </row>
    <row r="1238" spans="1:10" ht="100.05" hidden="1" customHeight="1" x14ac:dyDescent="0.3">
      <c r="A1238" s="4">
        <v>2666</v>
      </c>
      <c r="B1238" s="2" t="s">
        <v>789</v>
      </c>
      <c r="C1238" s="2" t="s">
        <v>6986</v>
      </c>
      <c r="D1238" s="2" t="s">
        <v>6975</v>
      </c>
      <c r="E1238" s="2" t="s">
        <v>6976</v>
      </c>
      <c r="F1238" s="2" t="s">
        <v>6987</v>
      </c>
      <c r="G1238" s="2" t="s">
        <v>6988</v>
      </c>
      <c r="H1238" s="2" t="s">
        <v>6989</v>
      </c>
      <c r="I1238" s="2" t="s">
        <v>14</v>
      </c>
      <c r="J1238" s="2" t="s">
        <v>6990</v>
      </c>
    </row>
    <row r="1239" spans="1:10" ht="100.05" hidden="1" customHeight="1" x14ac:dyDescent="0.3">
      <c r="A1239" s="4">
        <v>2667</v>
      </c>
      <c r="B1239" s="2" t="s">
        <v>789</v>
      </c>
      <c r="C1239" s="2" t="s">
        <v>1520</v>
      </c>
      <c r="D1239" s="2" t="s">
        <v>6991</v>
      </c>
      <c r="E1239" s="2" t="s">
        <v>6992</v>
      </c>
      <c r="F1239" s="2" t="s">
        <v>6347</v>
      </c>
      <c r="G1239" s="2" t="s">
        <v>6348</v>
      </c>
      <c r="H1239" s="2" t="s">
        <v>6993</v>
      </c>
      <c r="I1239" s="2" t="s">
        <v>14</v>
      </c>
      <c r="J1239" s="2" t="s">
        <v>6994</v>
      </c>
    </row>
    <row r="1240" spans="1:10" ht="100.05" hidden="1" customHeight="1" x14ac:dyDescent="0.3">
      <c r="A1240" s="4">
        <v>2668</v>
      </c>
      <c r="B1240" s="2" t="s">
        <v>789</v>
      </c>
      <c r="C1240" s="2" t="s">
        <v>1520</v>
      </c>
      <c r="D1240" s="2" t="s">
        <v>6995</v>
      </c>
      <c r="E1240" s="2" t="s">
        <v>6996</v>
      </c>
      <c r="F1240" s="2" t="s">
        <v>6997</v>
      </c>
      <c r="G1240" s="2" t="s">
        <v>6998</v>
      </c>
      <c r="H1240" s="2" t="s">
        <v>6993</v>
      </c>
      <c r="I1240" s="2" t="s">
        <v>14</v>
      </c>
      <c r="J1240" s="2" t="s">
        <v>6999</v>
      </c>
    </row>
    <row r="1241" spans="1:10" ht="100.05" hidden="1" customHeight="1" x14ac:dyDescent="0.3">
      <c r="A1241" s="4">
        <v>2674</v>
      </c>
      <c r="B1241" s="2" t="s">
        <v>789</v>
      </c>
      <c r="C1241" s="2" t="s">
        <v>3304</v>
      </c>
      <c r="D1241" s="2" t="s">
        <v>6991</v>
      </c>
      <c r="E1241" s="2" t="s">
        <v>6992</v>
      </c>
      <c r="F1241" s="2" t="s">
        <v>7016</v>
      </c>
      <c r="G1241" s="2" t="s">
        <v>7017</v>
      </c>
      <c r="H1241" s="2" t="s">
        <v>6993</v>
      </c>
      <c r="I1241" s="2" t="s">
        <v>14</v>
      </c>
      <c r="J1241" s="2" t="s">
        <v>7018</v>
      </c>
    </row>
    <row r="1242" spans="1:10" ht="100.05" hidden="1" customHeight="1" x14ac:dyDescent="0.3">
      <c r="A1242" s="4">
        <v>2675</v>
      </c>
      <c r="B1242" s="2" t="s">
        <v>789</v>
      </c>
      <c r="C1242" s="2" t="s">
        <v>3304</v>
      </c>
      <c r="D1242" s="2" t="s">
        <v>6995</v>
      </c>
      <c r="E1242" s="2" t="s">
        <v>6996</v>
      </c>
      <c r="F1242" s="2" t="s">
        <v>7019</v>
      </c>
      <c r="G1242" s="2" t="s">
        <v>7020</v>
      </c>
      <c r="H1242" s="2" t="s">
        <v>6993</v>
      </c>
      <c r="I1242" s="2" t="s">
        <v>14</v>
      </c>
      <c r="J1242" s="2" t="s">
        <v>7021</v>
      </c>
    </row>
    <row r="1243" spans="1:10" ht="100.05" hidden="1" customHeight="1" x14ac:dyDescent="0.3">
      <c r="A1243" s="4">
        <v>2677</v>
      </c>
      <c r="B1243" s="2" t="s">
        <v>1978</v>
      </c>
      <c r="C1243" s="2" t="s">
        <v>7022</v>
      </c>
      <c r="D1243" s="2" t="s">
        <v>6735</v>
      </c>
      <c r="E1243" s="2" t="s">
        <v>7023</v>
      </c>
      <c r="F1243" s="2" t="s">
        <v>7024</v>
      </c>
      <c r="G1243" s="2" t="s">
        <v>7025</v>
      </c>
      <c r="H1243" s="2" t="s">
        <v>7026</v>
      </c>
      <c r="I1243" s="2" t="s">
        <v>14</v>
      </c>
      <c r="J1243" s="2" t="s">
        <v>7027</v>
      </c>
    </row>
    <row r="1244" spans="1:10" ht="100.05" hidden="1" customHeight="1" x14ac:dyDescent="0.3">
      <c r="A1244" s="4">
        <v>2683</v>
      </c>
      <c r="B1244" s="2" t="s">
        <v>936</v>
      </c>
      <c r="C1244" s="2" t="s">
        <v>7028</v>
      </c>
      <c r="D1244" s="2" t="s">
        <v>3927</v>
      </c>
      <c r="E1244" s="2" t="s">
        <v>7029</v>
      </c>
      <c r="F1244" s="2" t="s">
        <v>7030</v>
      </c>
      <c r="G1244" s="2" t="s">
        <v>7031</v>
      </c>
      <c r="H1244" s="2" t="s">
        <v>7032</v>
      </c>
      <c r="I1244" s="2" t="s">
        <v>14</v>
      </c>
      <c r="J1244" s="2" t="s">
        <v>7033</v>
      </c>
    </row>
    <row r="1245" spans="1:10" ht="100.05" hidden="1" customHeight="1" x14ac:dyDescent="0.3">
      <c r="A1245" s="4">
        <v>2690</v>
      </c>
      <c r="B1245" s="2" t="s">
        <v>936</v>
      </c>
      <c r="C1245" s="2" t="s">
        <v>379</v>
      </c>
      <c r="D1245" s="2" t="s">
        <v>7058</v>
      </c>
      <c r="E1245" s="2" t="s">
        <v>7059</v>
      </c>
      <c r="F1245" s="2" t="s">
        <v>7060</v>
      </c>
      <c r="G1245" s="2" t="s">
        <v>7061</v>
      </c>
      <c r="H1245" s="2" t="s">
        <v>7062</v>
      </c>
      <c r="I1245" s="2" t="s">
        <v>14</v>
      </c>
      <c r="J1245" s="2" t="s">
        <v>7063</v>
      </c>
    </row>
    <row r="1246" spans="1:10" ht="100.05" hidden="1" customHeight="1" x14ac:dyDescent="0.3">
      <c r="A1246" s="4">
        <v>2691</v>
      </c>
      <c r="B1246" s="2" t="s">
        <v>5640</v>
      </c>
      <c r="C1246" s="2" t="s">
        <v>2505</v>
      </c>
      <c r="D1246" s="2" t="s">
        <v>6269</v>
      </c>
      <c r="E1246" s="2" t="s">
        <v>6270</v>
      </c>
      <c r="F1246" s="2" t="s">
        <v>7064</v>
      </c>
      <c r="G1246" s="2" t="s">
        <v>7065</v>
      </c>
      <c r="H1246" s="2" t="s">
        <v>7066</v>
      </c>
      <c r="I1246" s="2" t="s">
        <v>14</v>
      </c>
      <c r="J1246" s="2" t="s">
        <v>7067</v>
      </c>
    </row>
    <row r="1247" spans="1:10" ht="100.05" hidden="1" customHeight="1" x14ac:dyDescent="0.3">
      <c r="A1247" s="4">
        <v>2743</v>
      </c>
      <c r="B1247" s="2" t="s">
        <v>936</v>
      </c>
      <c r="C1247" s="2" t="s">
        <v>61</v>
      </c>
      <c r="D1247" s="2" t="s">
        <v>3950</v>
      </c>
      <c r="E1247" s="2" t="s">
        <v>7220</v>
      </c>
      <c r="F1247" s="2" t="s">
        <v>3946</v>
      </c>
      <c r="G1247" s="2" t="s">
        <v>4891</v>
      </c>
      <c r="H1247" s="2" t="s">
        <v>7221</v>
      </c>
      <c r="I1247" s="2" t="s">
        <v>14</v>
      </c>
      <c r="J1247" s="2" t="s">
        <v>7222</v>
      </c>
    </row>
    <row r="1248" spans="1:10" ht="100.05" hidden="1" customHeight="1" x14ac:dyDescent="0.3">
      <c r="A1248" s="4">
        <v>2744</v>
      </c>
      <c r="B1248" s="2" t="s">
        <v>936</v>
      </c>
      <c r="C1248" s="2" t="s">
        <v>7223</v>
      </c>
      <c r="D1248" s="2" t="s">
        <v>7224</v>
      </c>
      <c r="E1248" s="2" t="s">
        <v>3950</v>
      </c>
      <c r="F1248" s="2" t="s">
        <v>1166</v>
      </c>
      <c r="G1248" s="2" t="s">
        <v>7225</v>
      </c>
      <c r="H1248" s="2" t="s">
        <v>7226</v>
      </c>
      <c r="I1248" s="2" t="s">
        <v>14</v>
      </c>
      <c r="J1248" s="2" t="s">
        <v>7227</v>
      </c>
    </row>
    <row r="1249" spans="1:10" ht="100.05" hidden="1" customHeight="1" x14ac:dyDescent="0.3">
      <c r="A1249" s="4">
        <v>2745</v>
      </c>
      <c r="B1249" s="2" t="s">
        <v>936</v>
      </c>
      <c r="C1249" s="2" t="s">
        <v>7228</v>
      </c>
      <c r="D1249" s="2" t="s">
        <v>7229</v>
      </c>
      <c r="E1249" s="2" t="s">
        <v>3950</v>
      </c>
      <c r="F1249" s="2" t="s">
        <v>4900</v>
      </c>
      <c r="G1249" s="2" t="s">
        <v>7230</v>
      </c>
      <c r="H1249" s="2" t="s">
        <v>7231</v>
      </c>
      <c r="I1249" s="2" t="s">
        <v>14</v>
      </c>
      <c r="J1249" s="2" t="s">
        <v>7232</v>
      </c>
    </row>
    <row r="1250" spans="1:10" ht="100.05" hidden="1" customHeight="1" x14ac:dyDescent="0.3">
      <c r="A1250" s="4">
        <v>2746</v>
      </c>
      <c r="B1250" s="2" t="s">
        <v>936</v>
      </c>
      <c r="C1250" s="2" t="s">
        <v>5836</v>
      </c>
      <c r="D1250" s="2" t="s">
        <v>3950</v>
      </c>
      <c r="E1250" s="2" t="s">
        <v>7233</v>
      </c>
      <c r="F1250" s="2" t="s">
        <v>3554</v>
      </c>
      <c r="G1250" s="2" t="s">
        <v>4891</v>
      </c>
      <c r="H1250" s="2" t="s">
        <v>7234</v>
      </c>
      <c r="I1250" s="2" t="s">
        <v>14</v>
      </c>
      <c r="J1250" s="2" t="s">
        <v>7235</v>
      </c>
    </row>
    <row r="1251" spans="1:10" ht="100.05" hidden="1" customHeight="1" x14ac:dyDescent="0.3">
      <c r="A1251" s="4">
        <v>2747</v>
      </c>
      <c r="B1251" s="2" t="s">
        <v>936</v>
      </c>
      <c r="C1251" s="2" t="s">
        <v>7236</v>
      </c>
      <c r="D1251" s="2" t="s">
        <v>7237</v>
      </c>
      <c r="E1251" s="2" t="s">
        <v>7238</v>
      </c>
      <c r="F1251" s="2" t="s">
        <v>7239</v>
      </c>
      <c r="G1251" s="2" t="s">
        <v>7240</v>
      </c>
      <c r="H1251" s="2" t="s">
        <v>7241</v>
      </c>
      <c r="I1251" s="2" t="s">
        <v>14</v>
      </c>
      <c r="J1251" s="2" t="s">
        <v>7242</v>
      </c>
    </row>
    <row r="1252" spans="1:10" ht="100.05" hidden="1" customHeight="1" x14ac:dyDescent="0.3">
      <c r="A1252" s="4">
        <v>2757</v>
      </c>
      <c r="B1252" s="2" t="s">
        <v>936</v>
      </c>
      <c r="C1252" s="2" t="s">
        <v>7253</v>
      </c>
      <c r="D1252" s="2" t="s">
        <v>3950</v>
      </c>
      <c r="E1252" s="2" t="s">
        <v>7254</v>
      </c>
      <c r="F1252" s="2" t="s">
        <v>6522</v>
      </c>
      <c r="G1252" s="2" t="s">
        <v>7255</v>
      </c>
      <c r="H1252" s="2" t="s">
        <v>7256</v>
      </c>
      <c r="I1252" s="2" t="s">
        <v>14</v>
      </c>
      <c r="J1252" s="2" t="s">
        <v>7257</v>
      </c>
    </row>
    <row r="1253" spans="1:10" ht="100.05" hidden="1" customHeight="1" x14ac:dyDescent="0.3">
      <c r="A1253" s="4">
        <v>2760</v>
      </c>
      <c r="B1253" s="2" t="s">
        <v>936</v>
      </c>
      <c r="C1253" s="2" t="s">
        <v>7223</v>
      </c>
      <c r="D1253" s="2" t="s">
        <v>3950</v>
      </c>
      <c r="E1253" s="2" t="s">
        <v>7258</v>
      </c>
      <c r="F1253" s="2" t="s">
        <v>7258</v>
      </c>
      <c r="G1253" s="2" t="s">
        <v>7259</v>
      </c>
      <c r="H1253" s="2" t="s">
        <v>7260</v>
      </c>
      <c r="I1253" s="2" t="s">
        <v>14</v>
      </c>
      <c r="J1253" s="2" t="s">
        <v>7261</v>
      </c>
    </row>
    <row r="1254" spans="1:10" ht="100.05" hidden="1" customHeight="1" x14ac:dyDescent="0.3">
      <c r="A1254" s="4">
        <v>2764</v>
      </c>
      <c r="B1254" s="2" t="s">
        <v>936</v>
      </c>
      <c r="C1254" s="2" t="s">
        <v>7262</v>
      </c>
      <c r="D1254" s="2" t="s">
        <v>1129</v>
      </c>
      <c r="E1254" s="2" t="s">
        <v>1130</v>
      </c>
      <c r="F1254" s="2" t="s">
        <v>7263</v>
      </c>
      <c r="G1254" s="2" t="s">
        <v>7264</v>
      </c>
      <c r="H1254" s="2" t="s">
        <v>7265</v>
      </c>
      <c r="I1254" s="2" t="s">
        <v>14</v>
      </c>
      <c r="J1254" s="2" t="s">
        <v>7266</v>
      </c>
    </row>
    <row r="1255" spans="1:10" ht="100.05" hidden="1" customHeight="1" x14ac:dyDescent="0.3">
      <c r="A1255" s="4">
        <v>2765</v>
      </c>
      <c r="B1255" s="2" t="s">
        <v>936</v>
      </c>
      <c r="C1255" s="2" t="s">
        <v>7267</v>
      </c>
      <c r="D1255" s="2" t="s">
        <v>3056</v>
      </c>
      <c r="E1255" s="2" t="s">
        <v>7268</v>
      </c>
      <c r="F1255" s="2" t="s">
        <v>7269</v>
      </c>
      <c r="G1255" s="2" t="s">
        <v>3953</v>
      </c>
      <c r="H1255" s="2" t="s">
        <v>7270</v>
      </c>
      <c r="I1255" s="2" t="s">
        <v>14</v>
      </c>
      <c r="J1255" s="2" t="s">
        <v>7271</v>
      </c>
    </row>
    <row r="1256" spans="1:10" ht="100.05" hidden="1" customHeight="1" x14ac:dyDescent="0.3">
      <c r="A1256" s="4">
        <v>2766</v>
      </c>
      <c r="B1256" s="2" t="s">
        <v>936</v>
      </c>
      <c r="C1256" s="2" t="s">
        <v>7272</v>
      </c>
      <c r="D1256" s="2" t="s">
        <v>3056</v>
      </c>
      <c r="E1256" s="2" t="s">
        <v>7273</v>
      </c>
      <c r="F1256" s="2" t="s">
        <v>1147</v>
      </c>
      <c r="G1256" s="2" t="s">
        <v>1376</v>
      </c>
      <c r="H1256" s="2" t="s">
        <v>7274</v>
      </c>
      <c r="I1256" s="2" t="s">
        <v>14</v>
      </c>
      <c r="J1256" s="2" t="s">
        <v>7275</v>
      </c>
    </row>
    <row r="1257" spans="1:10" ht="100.05" hidden="1" customHeight="1" x14ac:dyDescent="0.3">
      <c r="A1257" s="4">
        <v>2767</v>
      </c>
      <c r="B1257" s="2" t="s">
        <v>936</v>
      </c>
      <c r="C1257" s="2" t="s">
        <v>7276</v>
      </c>
      <c r="D1257" s="2" t="s">
        <v>3950</v>
      </c>
      <c r="E1257" s="2" t="s">
        <v>3944</v>
      </c>
      <c r="F1257" s="2" t="s">
        <v>7277</v>
      </c>
      <c r="G1257" s="2" t="s">
        <v>6883</v>
      </c>
      <c r="H1257" s="2" t="s">
        <v>7278</v>
      </c>
      <c r="I1257" s="2" t="s">
        <v>14</v>
      </c>
      <c r="J1257" s="2" t="s">
        <v>7279</v>
      </c>
    </row>
    <row r="1258" spans="1:10" ht="100.05" hidden="1" customHeight="1" x14ac:dyDescent="0.3">
      <c r="A1258" s="4">
        <v>2769</v>
      </c>
      <c r="B1258" s="2" t="s">
        <v>936</v>
      </c>
      <c r="C1258" s="2" t="s">
        <v>7280</v>
      </c>
      <c r="D1258" s="2" t="s">
        <v>7281</v>
      </c>
      <c r="E1258" s="2" t="s">
        <v>7282</v>
      </c>
      <c r="F1258" s="2" t="s">
        <v>7283</v>
      </c>
      <c r="G1258" s="2" t="s">
        <v>1211</v>
      </c>
      <c r="H1258" s="2" t="s">
        <v>7284</v>
      </c>
      <c r="I1258" s="2" t="s">
        <v>14</v>
      </c>
      <c r="J1258" s="2" t="s">
        <v>7285</v>
      </c>
    </row>
    <row r="1259" spans="1:10" ht="100.05" hidden="1" customHeight="1" x14ac:dyDescent="0.3">
      <c r="A1259" s="4">
        <v>2770</v>
      </c>
      <c r="B1259" s="2" t="s">
        <v>936</v>
      </c>
      <c r="C1259" s="2" t="s">
        <v>7262</v>
      </c>
      <c r="D1259" s="2" t="s">
        <v>3252</v>
      </c>
      <c r="E1259" s="2" t="s">
        <v>7286</v>
      </c>
      <c r="F1259" s="2" t="s">
        <v>7287</v>
      </c>
      <c r="G1259" s="2" t="s">
        <v>7288</v>
      </c>
      <c r="H1259" s="2" t="s">
        <v>7289</v>
      </c>
      <c r="I1259" s="2" t="s">
        <v>14</v>
      </c>
      <c r="J1259" s="2" t="s">
        <v>7290</v>
      </c>
    </row>
    <row r="1260" spans="1:10" ht="100.05" hidden="1" customHeight="1" x14ac:dyDescent="0.3">
      <c r="A1260" s="4">
        <v>2772</v>
      </c>
      <c r="B1260" s="2" t="s">
        <v>7291</v>
      </c>
      <c r="C1260" s="2" t="s">
        <v>7292</v>
      </c>
      <c r="D1260" s="2" t="s">
        <v>7293</v>
      </c>
      <c r="E1260" s="2" t="s">
        <v>7294</v>
      </c>
      <c r="F1260" s="2" t="s">
        <v>7295</v>
      </c>
      <c r="G1260" s="2" t="s">
        <v>7296</v>
      </c>
      <c r="H1260" s="2" t="s">
        <v>7297</v>
      </c>
      <c r="I1260" s="2" t="s">
        <v>14</v>
      </c>
      <c r="J1260" s="2" t="s">
        <v>7298</v>
      </c>
    </row>
    <row r="1261" spans="1:10" ht="100.05" hidden="1" customHeight="1" x14ac:dyDescent="0.3">
      <c r="A1261" s="4">
        <v>2773</v>
      </c>
      <c r="B1261" s="2" t="s">
        <v>2474</v>
      </c>
      <c r="C1261" s="2" t="s">
        <v>7299</v>
      </c>
      <c r="D1261" s="2" t="s">
        <v>7300</v>
      </c>
      <c r="E1261" s="2" t="s">
        <v>7301</v>
      </c>
      <c r="F1261" s="2" t="s">
        <v>7302</v>
      </c>
      <c r="G1261" s="2" t="s">
        <v>7303</v>
      </c>
      <c r="H1261" s="2" t="s">
        <v>7304</v>
      </c>
      <c r="I1261" s="2" t="s">
        <v>14</v>
      </c>
      <c r="J1261" s="2" t="s">
        <v>7305</v>
      </c>
    </row>
    <row r="1262" spans="1:10" ht="100.05" hidden="1" customHeight="1" x14ac:dyDescent="0.3">
      <c r="A1262" s="4">
        <v>2780</v>
      </c>
      <c r="B1262" s="2" t="s">
        <v>2474</v>
      </c>
      <c r="C1262" s="2" t="s">
        <v>1949</v>
      </c>
      <c r="D1262" s="2" t="s">
        <v>7306</v>
      </c>
      <c r="E1262" s="2" t="s">
        <v>7307</v>
      </c>
      <c r="F1262" s="2" t="s">
        <v>7308</v>
      </c>
      <c r="G1262" s="2" t="s">
        <v>7309</v>
      </c>
      <c r="H1262" s="2" t="s">
        <v>7310</v>
      </c>
      <c r="I1262" s="2" t="s">
        <v>14</v>
      </c>
      <c r="J1262" s="2" t="s">
        <v>7311</v>
      </c>
    </row>
    <row r="1263" spans="1:10" ht="100.05" hidden="1" customHeight="1" x14ac:dyDescent="0.3">
      <c r="A1263" s="4" t="s">
        <v>7312</v>
      </c>
      <c r="B1263" s="2" t="s">
        <v>192</v>
      </c>
      <c r="C1263" s="2" t="s">
        <v>7313</v>
      </c>
      <c r="D1263" s="2" t="s">
        <v>386</v>
      </c>
      <c r="E1263" s="2" t="s">
        <v>387</v>
      </c>
      <c r="F1263" s="2" t="s">
        <v>217</v>
      </c>
      <c r="G1263" s="2" t="s">
        <v>236</v>
      </c>
      <c r="H1263" s="2" t="s">
        <v>7314</v>
      </c>
      <c r="I1263" s="2" t="s">
        <v>14</v>
      </c>
      <c r="J1263" s="2" t="s">
        <v>7315</v>
      </c>
    </row>
  </sheetData>
  <autoFilter xmlns:x14="http://schemas.microsoft.com/office/spreadsheetml/2009/9/main" ref="A1:J1263" xr:uid="{F6F3A30C-F839-40FA-9B90-889EBB80BABB}">
    <filterColumn colId="3">
      <filters>
        <mc:AlternateContent xmlns:mc="http://schemas.openxmlformats.org/markup-compatibility/2006">
          <mc:Choice Requires="x14">
            <x14:filter val="School Name: Charles Francis Adams High School (2299)_x000a_CIP: 110701_x000a_INTRO TO COMPUTER SCIENCE (BU114)_x000a_Program Area: STEM_x000a_0.50 credits_x000a_IRC: IT Specialist"/>
            <x14:filter val="School Name: Charles Francis Adams High School (2299)_x000a_CIP: 110701_x000a_INTRO TO COMPUTER SCIENCE (BU114)_x000a_Program Area: STEM_x000a_0.50 credits_x000a_IRC: IT Specialist Certification"/>
            <x14:filter val="School Name: Davis High School (2116)_x000a_CIP: 110701_x000a_INTRO COMPUTER SCIENCE (BUS203)_x000a_Program Area: Business + Marketing_x000a_0.50 credits_x000a_IRC: Precision Exams, CompTIA"/>
            <x14:filter val="School Name: Ferris High School (3412)_x000a_CIP: 110701_x000a_Exploring Computer Science A (9200)_x000a_Program Area: STEM_x000a_0.50 credits _x000a_Dual Credit: CTE Dual Credit_x000a_Institution: SFCC, SCC_x000a_IRC: MOS certification, TEST OUT PC Pro, Ethical Hacker"/>
            <x14:filter val="School Name: Franklin Pierce High School (2876)_x000a_CIP: 110701_x000a_INTRO TO COMPUTER SCIENCE 1 (TEC113)_x000a_Program Area: Business + Marketing_x000a_0.50 credits _x000a_Dual Credit: CTE Dual Credit_x000a_Institution: Bates, Clover Park, Pierce_x000a_IRC: N/A"/>
            <x14:filter val="School Name: Insight School of Washington (5071)_x000a_CIP: 110701_x000a_COMP SCI PRINCIPLES (TCH220)_x000a_Program Area: Business + Marketing_x000a_0.50 credits _x000a_Dual Credit: CTE Dual Credit_x000a_Institution: Olympic College_x000a_IRC: N/A"/>
            <x14:filter val="School Name: Insight School of Washington (5071)_x000a_CIP: 110701_x000a_COMP SCI PRINCIPLES (TCH220)_x000a_Program Area: Business + Marketing_x000a_0.50 credits _x000a_Dual Credit: CTE Dual Credit_x000a_IRC: N/A"/>
            <x14:filter val="School Name: Insight School of Washington (5071)_x000a_CIP: 110701_x000a_COMP SCI PRINCIPLES (TCH220)_x000a_Program Area: Business + Marketing_x000a_0.50 credits_x000a_IRC: N/A"/>
            <x14:filter val="School Name: Insight School of Washington (5071)_x000a_CIP: 110701_x000a_COMP SCI PRINCIPLES (TCH220)_x000a_Program Area: Skilled + Technical Sciences_x000a_0.50 credits_x000a_IRC: N/A"/>
            <x14:filter val="School Name: Lynnwood High School (3755)_x000a_CIP: 110701_x000a_AP Comp Sci A (COM206)_x000a_Program Area: Business + Marketing_x000a_0.50 credits _x000a_Dual Credit: College in the High School_x000a_Institution: University of Washington_x000a_IRC: N/A"/>
            <x14:filter val="School Name: Medical Lake High School (2890)_x000a_CIP: 110701_x000a_INTRO TO COMPUTER SCIENCE 1 (BUS117)_x000a_Program Area: Business + Marketing_x000a_1.00 credits_x000a_IRC: Precision Exams"/>
            <x14:filter val="School Name: Mountlake Terrace High School (3303)_x000a_CIP: 110701_x000a_AP Comp Sci A (COM206)_x000a_Program Area: Business + Marketing_x000a_0.50 credits _x000a_Dual Credit: College in the High School_x000a_Institution: University of Washington_x000a_IRC: N/A"/>
            <x14:filter val="School Name: North Central High School (2106)_x000a_CIP: 110701_x000a_Exploring Computer Science A (9200)_x000a_Program Area: STEM_x000a_0.50 credits _x000a_Dual Credit: CTE Dual Credit_x000a_Institution: SFCC, SCC_x000a_IRC: MOS certification, TEST OUT PC Pro, Ethical Hacker"/>
            <x14:filter val="School Name: R A Long High School (2416)_x000a_CIP: 110701_x000a_INTRO TO COMPUTER SCIENCE (CTE147)_x000a_Program Area: Business + Marketing_x000a_0.50 credits _x000a_Dual Credit: CTE Dual Credit_x000a_Institution: Lower Columbia College  - CS170_x000a_IRC: Students can earn industry recognized credentials through Precision Exams (250 and 251).  Additionally student scan earn dual credit through Lower Columbia College"/>
            <x14:filter val="School Name: R A Long High School (2416)_x000a_CIP: 110701_x000a_INTRO TO COMPUTER SCIENCE (CTE147)_x000a_Program Area: Business + Marketing_x000a_0.50 credits _x000a_Dual Credit: CTE Dual Credit_x000a_Institution: Lower Columbia College_x000a_IRC: This course offers students CTE dual credit and also leads to a college degree"/>
            <x14:filter val="School Name: Ridgefield High School (2390)_x000a_CIP: 110701_x000a_COMP SCI/SOF A (CTE520)_x000a_Program Area: Business + Marketing_x000a_0.50 credits_x000a_IRC: None"/>
            <x14:filter val="School Name: Ridgefield High School (2390)_x000a_CIP: 110701_x000a_COMPUTER SCIENCE 1 (CTE520)_x000a_Program Area: Business + Marketing_x000a_0.50 credits_x000a_IRC: NA"/>
            <x14:filter val="School Name: Rogers High School (2479)_x000a_CIP: 110701_x000a_Exploring Computer Science A (9200)_x000a_Program Area: STEM_x000a_0.50 credits _x000a_Dual Credit: CTE Dual Credit_x000a_Institution: SFCC, SCC_x000a_IRC: MOS, TEST OUT PC PRO/Ethical Hacker"/>
            <x14:filter val="School Name: Shadle Park High School (3189)_x000a_CIP: 110701_x000a_Exploring Computer Science A (9200)_x000a_Program Area: STEM_x000a_0.50 credits _x000a_Dual Credit: CTE Dual Credit_x000a_Institution: SFCC, SCC_x000a_IRC: MOS certification, TEST OUT PC Pro, Ethical Hacker"/>
            <x14:filter val="School Name: Walla Walla High School (3468)_x000a_CIP: 110701_x000a_COMPUTER PROGRAMMING S2 (TI 875)_x000a_Program Area: Business + Marketing_x000a_0.50 credits_x000a_IRC: N/A"/>
          </mc:Choice>
          <mc:Fallback>
            <filter val="School Name: Charles Francis Adams High School (2299)_x000a_CIP: 110701_x000a_INTRO TO COMPUTER SCIENCE (BU114)_x000a_Program Area: STEM_x000a_0.50 credits_x000a_IRC: IT Specialist"/>
            <filter val="School Name: Charles Francis Adams High School (2299)_x000a_CIP: 110701_x000a_INTRO TO COMPUTER SCIENCE (BU114)_x000a_Program Area: STEM_x000a_0.50 credits_x000a_IRC: IT Specialist Certification"/>
            <filter val="School Name: Davis High School (2116)_x000a_CIP: 110701_x000a_INTRO COMPUTER SCIENCE (BUS203)_x000a_Program Area: Business + Marketing_x000a_0.50 credits_x000a_IRC: Precision Exams, CompTIA"/>
            <filter val="School Name: Ferris High School (3412)_x000a_CIP: 110701_x000a_Exploring Computer Science A (9200)_x000a_Program Area: STEM_x000a_0.50 credits _x000a_Dual Credit: CTE Dual Credit_x000a_Institution: SFCC, SCC_x000a_IRC: MOS certification, TEST OUT PC Pro, Ethical Hacker"/>
            <filter val="School Name: Franklin Pierce High School (2876)_x000a_CIP: 110701_x000a_INTRO TO COMPUTER SCIENCE 1 (TEC113)_x000a_Program Area: Business + Marketing_x000a_0.50 credits _x000a_Dual Credit: CTE Dual Credit_x000a_Institution: Bates, Clover Park, Pierce_x000a_IRC: N/A"/>
            <filter val="School Name: Insight School of Washington (5071)_x000a_CIP: 110701_x000a_COMP SCI PRINCIPLES (TCH220)_x000a_Program Area: Business + Marketing_x000a_0.50 credits _x000a_Dual Credit: CTE Dual Credit_x000a_Institution: Olympic College_x000a_IRC: N/A"/>
            <filter val="School Name: Insight School of Washington (5071)_x000a_CIP: 110701_x000a_COMP SCI PRINCIPLES (TCH220)_x000a_Program Area: Business + Marketing_x000a_0.50 credits _x000a_Dual Credit: CTE Dual Credit_x000a_IRC: N/A"/>
            <filter val="School Name: Insight School of Washington (5071)_x000a_CIP: 110701_x000a_COMP SCI PRINCIPLES (TCH220)_x000a_Program Area: Business + Marketing_x000a_0.50 credits_x000a_IRC: N/A"/>
            <filter val="School Name: Insight School of Washington (5071)_x000a_CIP: 110701_x000a_COMP SCI PRINCIPLES (TCH220)_x000a_Program Area: Skilled + Technical Sciences_x000a_0.50 credits_x000a_IRC: N/A"/>
            <filter val="School Name: Lynnwood High School (3755)_x000a_CIP: 110701_x000a_AP Comp Sci A (COM206)_x000a_Program Area: Business + Marketing_x000a_0.50 credits _x000a_Dual Credit: College in the High School_x000a_Institution: University of Washington_x000a_IRC: N/A"/>
            <filter val="School Name: Medical Lake High School (2890)_x000a_CIP: 110701_x000a_INTRO TO COMPUTER SCIENCE 1 (BUS117)_x000a_Program Area: Business + Marketing_x000a_1.00 credits_x000a_IRC: Precision Exams"/>
            <filter val="School Name: Mountlake Terrace High School (3303)_x000a_CIP: 110701_x000a_AP Comp Sci A (COM206)_x000a_Program Area: Business + Marketing_x000a_0.50 credits _x000a_Dual Credit: College in the High School_x000a_Institution: University of Washington_x000a_IRC: N/A"/>
            <filter val="School Name: North Central High School (2106)_x000a_CIP: 110701_x000a_Exploring Computer Science A (9200)_x000a_Program Area: STEM_x000a_0.50 credits _x000a_Dual Credit: CTE Dual Credit_x000a_Institution: SFCC, SCC_x000a_IRC: MOS certification, TEST OUT PC Pro, Ethical Hacker"/>
            <filter val="School Name: Ridgefield High School (2390)_x000a_CIP: 110701_x000a_COMP SCI/SOF A (CTE520)_x000a_Program Area: Business + Marketing_x000a_0.50 credits_x000a_IRC: None"/>
            <filter val="School Name: Ridgefield High School (2390)_x000a_CIP: 110701_x000a_COMPUTER SCIENCE 1 (CTE520)_x000a_Program Area: Business + Marketing_x000a_0.50 credits_x000a_IRC: NA"/>
            <filter val="School Name: Rogers High School (2479)_x000a_CIP: 110701_x000a_Exploring Computer Science A (9200)_x000a_Program Area: STEM_x000a_0.50 credits _x000a_Dual Credit: CTE Dual Credit_x000a_Institution: SFCC, SCC_x000a_IRC: MOS, TEST OUT PC PRO/Ethical Hacker"/>
            <filter val="School Name: Shadle Park High School (3189)_x000a_CIP: 110701_x000a_Exploring Computer Science A (9200)_x000a_Program Area: STEM_x000a_0.50 credits _x000a_Dual Credit: CTE Dual Credit_x000a_Institution: SFCC, SCC_x000a_IRC: MOS certification, TEST OUT PC Pro, Ethical Hacker"/>
            <filter val="School Name: Walla Walla High School (3468)_x000a_CIP: 110701_x000a_COMPUTER PROGRAMMING S2 (TI 875)_x000a_Program Area: Business + Marketing_x000a_0.50 credits_x000a_IRC: N/A"/>
          </mc:Fallback>
        </mc:AlternateContent>
      </filters>
    </filterColumn>
    <filterColumn colId="5">
      <filters>
        <filter val="School Name: Ferris High School (3412)_x000a_CIP: 149991_x000a_Intro to Engineering Dsgn - PLTW A (8121)_x000a_Program Area: STEM_x000a_0.50 credits_x000a_IRC: SolidWorks, Precision Exams:601,602,631"/>
        <filter val="School Name: Lynnwood High School (3755)_x000a_CIP: 149991_x000a_INTRO ENGINEER DESIGN S1 (IAR115)_x000a_Program Area: STEM_x000a_0.50 credits _x000a_Dual Credit: CTE Dual Credit_x000a_Institution: Edmonds College_x000a_IRC: Certified SolidWorks Associate"/>
        <filter val="School Name: Mountlake Terrace High School (3303)_x000a_CIP: 149991_x000a_ENGR&amp;114 DESIGN CHS (IAR116)_x000a_Program Area: STEM_x000a_0.50 credits _x000a_Dual Credit: College in the High School_x000a_Institution: Edmonds College_x000a_IRC: Certified SolidWorks Associate"/>
        <filter val="School Name: North Central High School (2106)_x000a_CIP: 149991_x000a_Intro to Engineering Dsgn - PLTW A (8121)_x000a_Program Area: STEM_x000a_0.50 credits_x000a_IRC: SolidWorks, Precision Exams: 601,602,631"/>
        <filter val="School Name: Ridgefield High School (2390)_x000a_CIP: 149991_x000a_ENGINEERING:DESIGN &amp; MODELING (CTE500)_x000a_Program Area: STEM_x000a_0.50 credits_x000a_IRC: NA"/>
        <filter val="School Name: Rogers High School (2479)_x000a_CIP: 149991_x000a_Intro to Engineering Dsgn - PLTW A (8121)_x000a_Program Area: STEM_x000a_0.50 credits_x000a_IRC: SolidWorks, Precision Exams: 601,602,631"/>
        <filter val="School Name: Shadle Park High School (3189)_x000a_CIP: 149991_x000a_Intro to Engineering Dsgn - PLTW A (8121)_x000a_Program Area: STEM_x000a_0.50 credits_x000a_IRC: SolidWorks, Precision Exams: 601,602,631"/>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3927C-CF92-475D-903F-7DE4D466E310}">
  <dimension ref="A1:B84"/>
  <sheetViews>
    <sheetView workbookViewId="0">
      <selection activeCell="B29" sqref="B29"/>
    </sheetView>
  </sheetViews>
  <sheetFormatPr defaultRowHeight="14.4" x14ac:dyDescent="0.3"/>
  <cols>
    <col min="1" max="1" width="34.5546875" bestFit="1" customWidth="1"/>
    <col min="2" max="2" width="23.6640625" bestFit="1" customWidth="1"/>
  </cols>
  <sheetData>
    <row r="1" spans="1:2" x14ac:dyDescent="0.3">
      <c r="A1" s="8" t="s">
        <v>7503</v>
      </c>
      <c r="B1" t="s">
        <v>7504</v>
      </c>
    </row>
    <row r="2" spans="1:2" x14ac:dyDescent="0.3">
      <c r="A2" s="10" t="s">
        <v>2233</v>
      </c>
      <c r="B2" s="11">
        <v>1</v>
      </c>
    </row>
    <row r="3" spans="1:2" x14ac:dyDescent="0.3">
      <c r="A3" s="10" t="s">
        <v>495</v>
      </c>
      <c r="B3" s="11">
        <v>34</v>
      </c>
    </row>
    <row r="4" spans="1:2" x14ac:dyDescent="0.3">
      <c r="A4" s="10" t="s">
        <v>470</v>
      </c>
      <c r="B4" s="11">
        <v>5</v>
      </c>
    </row>
    <row r="5" spans="1:2" x14ac:dyDescent="0.3">
      <c r="A5" s="10" t="s">
        <v>1956</v>
      </c>
      <c r="B5" s="11">
        <v>10</v>
      </c>
    </row>
    <row r="6" spans="1:2" x14ac:dyDescent="0.3">
      <c r="A6" s="10" t="s">
        <v>105</v>
      </c>
      <c r="B6" s="11">
        <v>19</v>
      </c>
    </row>
    <row r="7" spans="1:2" x14ac:dyDescent="0.3">
      <c r="A7" s="10" t="s">
        <v>5397</v>
      </c>
      <c r="B7" s="11">
        <v>3</v>
      </c>
    </row>
    <row r="8" spans="1:2" x14ac:dyDescent="0.3">
      <c r="A8" s="10" t="s">
        <v>2268</v>
      </c>
      <c r="B8" s="11">
        <v>10</v>
      </c>
    </row>
    <row r="9" spans="1:2" x14ac:dyDescent="0.3">
      <c r="A9" s="10" t="s">
        <v>1907</v>
      </c>
      <c r="B9" s="11">
        <v>1</v>
      </c>
    </row>
    <row r="10" spans="1:2" x14ac:dyDescent="0.3">
      <c r="A10" s="10" t="s">
        <v>6605</v>
      </c>
      <c r="B10" s="11">
        <v>4</v>
      </c>
    </row>
    <row r="11" spans="1:2" x14ac:dyDescent="0.3">
      <c r="A11" s="10" t="s">
        <v>3046</v>
      </c>
      <c r="B11" s="11">
        <v>8</v>
      </c>
    </row>
    <row r="12" spans="1:2" x14ac:dyDescent="0.3">
      <c r="A12" s="10" t="s">
        <v>758</v>
      </c>
      <c r="B12" s="11">
        <v>26</v>
      </c>
    </row>
    <row r="13" spans="1:2" x14ac:dyDescent="0.3">
      <c r="A13" s="10" t="s">
        <v>860</v>
      </c>
      <c r="B13" s="11">
        <v>9</v>
      </c>
    </row>
    <row r="14" spans="1:2" x14ac:dyDescent="0.3">
      <c r="A14" s="10" t="s">
        <v>4384</v>
      </c>
      <c r="B14" s="11">
        <v>11</v>
      </c>
    </row>
    <row r="15" spans="1:2" x14ac:dyDescent="0.3">
      <c r="A15" s="10" t="s">
        <v>6490</v>
      </c>
      <c r="B15" s="11">
        <v>1</v>
      </c>
    </row>
    <row r="16" spans="1:2" x14ac:dyDescent="0.3">
      <c r="A16" s="10" t="s">
        <v>2143</v>
      </c>
      <c r="B16" s="11">
        <v>4</v>
      </c>
    </row>
    <row r="17" spans="1:2" x14ac:dyDescent="0.3">
      <c r="A17" s="10" t="s">
        <v>4435</v>
      </c>
      <c r="B17" s="11">
        <v>1</v>
      </c>
    </row>
    <row r="18" spans="1:2" x14ac:dyDescent="0.3">
      <c r="A18" s="10" t="s">
        <v>2150</v>
      </c>
      <c r="B18" s="11">
        <v>7</v>
      </c>
    </row>
    <row r="19" spans="1:2" x14ac:dyDescent="0.3">
      <c r="A19" s="10" t="s">
        <v>5769</v>
      </c>
      <c r="B19" s="11">
        <v>10</v>
      </c>
    </row>
    <row r="20" spans="1:2" x14ac:dyDescent="0.3">
      <c r="A20" s="10" t="s">
        <v>3081</v>
      </c>
      <c r="B20" s="11">
        <v>5</v>
      </c>
    </row>
    <row r="21" spans="1:2" x14ac:dyDescent="0.3">
      <c r="A21" s="10" t="s">
        <v>2071</v>
      </c>
      <c r="B21" s="11">
        <v>10</v>
      </c>
    </row>
    <row r="22" spans="1:2" x14ac:dyDescent="0.3">
      <c r="A22" s="10" t="s">
        <v>958</v>
      </c>
      <c r="B22" s="11">
        <v>14</v>
      </c>
    </row>
    <row r="23" spans="1:2" x14ac:dyDescent="0.3">
      <c r="A23" s="10" t="s">
        <v>2932</v>
      </c>
      <c r="B23" s="11">
        <v>17</v>
      </c>
    </row>
    <row r="24" spans="1:2" x14ac:dyDescent="0.3">
      <c r="A24" s="10" t="s">
        <v>1493</v>
      </c>
      <c r="B24" s="11">
        <v>7</v>
      </c>
    </row>
    <row r="25" spans="1:2" x14ac:dyDescent="0.3">
      <c r="A25" s="10" t="s">
        <v>99</v>
      </c>
      <c r="B25" s="11">
        <v>1</v>
      </c>
    </row>
    <row r="26" spans="1:2" x14ac:dyDescent="0.3">
      <c r="A26" s="10" t="s">
        <v>564</v>
      </c>
      <c r="B26" s="11">
        <v>26</v>
      </c>
    </row>
    <row r="27" spans="1:2" x14ac:dyDescent="0.3">
      <c r="A27" s="10" t="s">
        <v>7291</v>
      </c>
      <c r="B27" s="11">
        <v>1</v>
      </c>
    </row>
    <row r="28" spans="1:2" x14ac:dyDescent="0.3">
      <c r="A28" s="10" t="s">
        <v>6703</v>
      </c>
      <c r="B28" s="11">
        <v>2</v>
      </c>
    </row>
    <row r="29" spans="1:2" x14ac:dyDescent="0.3">
      <c r="A29" s="10" t="s">
        <v>399</v>
      </c>
      <c r="B29" s="11">
        <v>41</v>
      </c>
    </row>
    <row r="30" spans="1:2" x14ac:dyDescent="0.3">
      <c r="A30" s="10" t="s">
        <v>2810</v>
      </c>
      <c r="B30" s="11">
        <v>1</v>
      </c>
    </row>
    <row r="31" spans="1:2" x14ac:dyDescent="0.3">
      <c r="A31" s="10" t="s">
        <v>4415</v>
      </c>
      <c r="B31" s="11">
        <v>10</v>
      </c>
    </row>
    <row r="32" spans="1:2" x14ac:dyDescent="0.3">
      <c r="A32" s="10" t="s">
        <v>1252</v>
      </c>
      <c r="B32" s="11">
        <v>1</v>
      </c>
    </row>
    <row r="33" spans="1:2" x14ac:dyDescent="0.3">
      <c r="A33" s="10" t="s">
        <v>424</v>
      </c>
      <c r="B33" s="11">
        <v>40</v>
      </c>
    </row>
    <row r="34" spans="1:2" x14ac:dyDescent="0.3">
      <c r="A34" s="10" t="s">
        <v>3062</v>
      </c>
      <c r="B34" s="11">
        <v>25</v>
      </c>
    </row>
    <row r="35" spans="1:2" x14ac:dyDescent="0.3">
      <c r="A35" s="10" t="s">
        <v>4793</v>
      </c>
      <c r="B35" s="11">
        <v>5</v>
      </c>
    </row>
    <row r="36" spans="1:2" x14ac:dyDescent="0.3">
      <c r="A36" s="10" t="s">
        <v>3542</v>
      </c>
      <c r="B36" s="11">
        <v>1</v>
      </c>
    </row>
    <row r="37" spans="1:2" x14ac:dyDescent="0.3">
      <c r="A37" s="10" t="s">
        <v>1406</v>
      </c>
      <c r="B37" s="11">
        <v>9</v>
      </c>
    </row>
    <row r="38" spans="1:2" x14ac:dyDescent="0.3">
      <c r="A38" s="10" t="s">
        <v>2784</v>
      </c>
      <c r="B38" s="11">
        <v>12</v>
      </c>
    </row>
    <row r="39" spans="1:2" x14ac:dyDescent="0.3">
      <c r="A39" s="10" t="s">
        <v>5428</v>
      </c>
      <c r="B39" s="11">
        <v>2</v>
      </c>
    </row>
    <row r="40" spans="1:2" x14ac:dyDescent="0.3">
      <c r="A40" s="10" t="s">
        <v>2869</v>
      </c>
      <c r="B40" s="11">
        <v>2</v>
      </c>
    </row>
    <row r="41" spans="1:2" x14ac:dyDescent="0.3">
      <c r="A41" s="10" t="s">
        <v>3410</v>
      </c>
      <c r="B41" s="11">
        <v>1</v>
      </c>
    </row>
    <row r="42" spans="1:2" x14ac:dyDescent="0.3">
      <c r="A42" s="10" t="s">
        <v>29</v>
      </c>
      <c r="B42" s="11">
        <v>10</v>
      </c>
    </row>
    <row r="43" spans="1:2" x14ac:dyDescent="0.3">
      <c r="A43" s="10" t="s">
        <v>5485</v>
      </c>
      <c r="B43" s="11">
        <v>15</v>
      </c>
    </row>
    <row r="44" spans="1:2" x14ac:dyDescent="0.3">
      <c r="A44" s="10" t="s">
        <v>2184</v>
      </c>
      <c r="B44" s="11">
        <v>17</v>
      </c>
    </row>
    <row r="45" spans="1:2" x14ac:dyDescent="0.3">
      <c r="A45" s="10" t="s">
        <v>969</v>
      </c>
      <c r="B45" s="11">
        <v>6</v>
      </c>
    </row>
    <row r="46" spans="1:2" x14ac:dyDescent="0.3">
      <c r="A46" s="12" t="s">
        <v>192</v>
      </c>
      <c r="B46" s="13">
        <v>56</v>
      </c>
    </row>
    <row r="47" spans="1:2" x14ac:dyDescent="0.3">
      <c r="A47" s="10" t="s">
        <v>1414</v>
      </c>
      <c r="B47" s="11">
        <v>30</v>
      </c>
    </row>
    <row r="48" spans="1:2" x14ac:dyDescent="0.3">
      <c r="A48" s="10" t="s">
        <v>1079</v>
      </c>
      <c r="B48" s="11">
        <v>2</v>
      </c>
    </row>
    <row r="49" spans="1:2" x14ac:dyDescent="0.3">
      <c r="A49" s="10" t="s">
        <v>2064</v>
      </c>
      <c r="B49" s="11">
        <v>3</v>
      </c>
    </row>
    <row r="50" spans="1:2" x14ac:dyDescent="0.3">
      <c r="A50" s="10" t="s">
        <v>929</v>
      </c>
      <c r="B50" s="11">
        <v>32</v>
      </c>
    </row>
    <row r="51" spans="1:2" x14ac:dyDescent="0.3">
      <c r="A51" s="10" t="s">
        <v>1978</v>
      </c>
      <c r="B51" s="11">
        <v>20</v>
      </c>
    </row>
    <row r="52" spans="1:2" x14ac:dyDescent="0.3">
      <c r="A52" s="10" t="s">
        <v>3116</v>
      </c>
      <c r="B52" s="11">
        <v>13</v>
      </c>
    </row>
    <row r="53" spans="1:2" x14ac:dyDescent="0.3">
      <c r="A53" s="10" t="s">
        <v>6496</v>
      </c>
      <c r="B53" s="11">
        <v>13</v>
      </c>
    </row>
    <row r="54" spans="1:2" x14ac:dyDescent="0.3">
      <c r="A54" s="12" t="s">
        <v>3299</v>
      </c>
      <c r="B54" s="13">
        <v>79</v>
      </c>
    </row>
    <row r="55" spans="1:2" x14ac:dyDescent="0.3">
      <c r="A55" s="10" t="s">
        <v>1915</v>
      </c>
      <c r="B55" s="11">
        <v>1</v>
      </c>
    </row>
    <row r="56" spans="1:2" x14ac:dyDescent="0.3">
      <c r="A56" s="12" t="s">
        <v>936</v>
      </c>
      <c r="B56" s="13">
        <v>106</v>
      </c>
    </row>
    <row r="57" spans="1:2" x14ac:dyDescent="0.3">
      <c r="A57" s="10" t="s">
        <v>3337</v>
      </c>
      <c r="B57" s="11">
        <v>13</v>
      </c>
    </row>
    <row r="58" spans="1:2" x14ac:dyDescent="0.3">
      <c r="A58" s="10" t="s">
        <v>4002</v>
      </c>
      <c r="B58" s="11">
        <v>1</v>
      </c>
    </row>
    <row r="59" spans="1:2" x14ac:dyDescent="0.3">
      <c r="A59" s="10" t="s">
        <v>3995</v>
      </c>
      <c r="B59" s="11">
        <v>14</v>
      </c>
    </row>
    <row r="60" spans="1:2" x14ac:dyDescent="0.3">
      <c r="A60" s="10" t="s">
        <v>1636</v>
      </c>
      <c r="B60" s="11">
        <v>4</v>
      </c>
    </row>
    <row r="61" spans="1:2" x14ac:dyDescent="0.3">
      <c r="A61" s="10" t="s">
        <v>5915</v>
      </c>
      <c r="B61" s="11">
        <v>4</v>
      </c>
    </row>
    <row r="62" spans="1:2" x14ac:dyDescent="0.3">
      <c r="A62" s="10" t="s">
        <v>2017</v>
      </c>
      <c r="B62" s="11">
        <v>16</v>
      </c>
    </row>
    <row r="63" spans="1:2" x14ac:dyDescent="0.3">
      <c r="A63" s="10" t="s">
        <v>2192</v>
      </c>
      <c r="B63" s="11">
        <v>29</v>
      </c>
    </row>
    <row r="64" spans="1:2" x14ac:dyDescent="0.3">
      <c r="A64" s="10" t="s">
        <v>916</v>
      </c>
      <c r="B64" s="11">
        <v>1</v>
      </c>
    </row>
    <row r="65" spans="1:2" x14ac:dyDescent="0.3">
      <c r="A65" s="10" t="s">
        <v>85</v>
      </c>
      <c r="B65" s="11">
        <v>11</v>
      </c>
    </row>
    <row r="66" spans="1:2" x14ac:dyDescent="0.3">
      <c r="A66" s="12" t="s">
        <v>1644</v>
      </c>
      <c r="B66" s="13">
        <v>54</v>
      </c>
    </row>
    <row r="67" spans="1:2" x14ac:dyDescent="0.3">
      <c r="A67" s="10" t="s">
        <v>2988</v>
      </c>
      <c r="B67" s="11">
        <v>4</v>
      </c>
    </row>
    <row r="68" spans="1:2" x14ac:dyDescent="0.3">
      <c r="A68" s="12" t="s">
        <v>789</v>
      </c>
      <c r="B68" s="13">
        <v>94</v>
      </c>
    </row>
    <row r="69" spans="1:2" x14ac:dyDescent="0.3">
      <c r="A69" s="10" t="s">
        <v>634</v>
      </c>
      <c r="B69" s="11">
        <v>15</v>
      </c>
    </row>
    <row r="70" spans="1:2" x14ac:dyDescent="0.3">
      <c r="A70" s="10" t="s">
        <v>3392</v>
      </c>
      <c r="B70" s="11">
        <v>7</v>
      </c>
    </row>
    <row r="71" spans="1:2" x14ac:dyDescent="0.3">
      <c r="A71" s="10" t="s">
        <v>5640</v>
      </c>
      <c r="B71" s="11">
        <v>1</v>
      </c>
    </row>
    <row r="72" spans="1:2" x14ac:dyDescent="0.3">
      <c r="A72" s="10" t="s">
        <v>4157</v>
      </c>
      <c r="B72" s="11">
        <v>8</v>
      </c>
    </row>
    <row r="73" spans="1:2" x14ac:dyDescent="0.3">
      <c r="A73" s="12" t="s">
        <v>2474</v>
      </c>
      <c r="B73" s="13">
        <v>61</v>
      </c>
    </row>
    <row r="74" spans="1:2" x14ac:dyDescent="0.3">
      <c r="A74" s="10" t="s">
        <v>944</v>
      </c>
      <c r="B74" s="11">
        <v>18</v>
      </c>
    </row>
    <row r="75" spans="1:2" x14ac:dyDescent="0.3">
      <c r="A75" s="10" t="s">
        <v>5655</v>
      </c>
      <c r="B75" s="11">
        <v>4</v>
      </c>
    </row>
    <row r="76" spans="1:2" x14ac:dyDescent="0.3">
      <c r="A76" s="10" t="s">
        <v>463</v>
      </c>
      <c r="B76" s="11">
        <v>32</v>
      </c>
    </row>
    <row r="77" spans="1:2" x14ac:dyDescent="0.3">
      <c r="A77" s="10" t="s">
        <v>3626</v>
      </c>
      <c r="B77" s="11">
        <v>40</v>
      </c>
    </row>
    <row r="78" spans="1:2" x14ac:dyDescent="0.3">
      <c r="A78" s="10" t="s">
        <v>37</v>
      </c>
      <c r="B78" s="11">
        <v>9</v>
      </c>
    </row>
    <row r="79" spans="1:2" x14ac:dyDescent="0.3">
      <c r="A79" s="10" t="s">
        <v>2310</v>
      </c>
      <c r="B79" s="11">
        <v>4</v>
      </c>
    </row>
    <row r="80" spans="1:2" x14ac:dyDescent="0.3">
      <c r="A80" s="10" t="s">
        <v>1362</v>
      </c>
      <c r="B80" s="11">
        <v>3</v>
      </c>
    </row>
    <row r="81" spans="1:2" x14ac:dyDescent="0.3">
      <c r="A81" s="10" t="s">
        <v>6029</v>
      </c>
      <c r="B81" s="11">
        <v>1</v>
      </c>
    </row>
    <row r="82" spans="1:2" x14ac:dyDescent="0.3">
      <c r="A82" s="10" t="s">
        <v>5128</v>
      </c>
      <c r="B82" s="11">
        <v>7</v>
      </c>
    </row>
    <row r="83" spans="1:2" x14ac:dyDescent="0.3">
      <c r="A83" s="10" t="s">
        <v>7</v>
      </c>
      <c r="B83" s="11">
        <v>7</v>
      </c>
    </row>
    <row r="84" spans="1:2" x14ac:dyDescent="0.3">
      <c r="A84" s="9" t="s">
        <v>7505</v>
      </c>
      <c r="B84">
        <v>1262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D9622-9827-4FE7-BA83-3E3AE3ECCFD1}">
  <dimension ref="A1:K348"/>
  <sheetViews>
    <sheetView workbookViewId="0">
      <selection activeCell="C4" sqref="C4"/>
    </sheetView>
  </sheetViews>
  <sheetFormatPr defaultColWidth="50.77734375" defaultRowHeight="100.05" customHeight="1" x14ac:dyDescent="0.3"/>
  <cols>
    <col min="1" max="2" width="17.109375" customWidth="1"/>
  </cols>
  <sheetData>
    <row r="1" spans="1:11" ht="36" customHeight="1" x14ac:dyDescent="0.3">
      <c r="A1" s="3" t="s">
        <v>0</v>
      </c>
      <c r="B1" s="3" t="s">
        <v>7506</v>
      </c>
      <c r="C1" s="1" t="s">
        <v>1</v>
      </c>
      <c r="D1" s="1" t="s">
        <v>2</v>
      </c>
      <c r="E1" s="1" t="s">
        <v>3</v>
      </c>
      <c r="F1" s="1" t="s">
        <v>3</v>
      </c>
      <c r="G1" s="1" t="s">
        <v>3</v>
      </c>
      <c r="H1" s="1" t="s">
        <v>3</v>
      </c>
      <c r="I1" s="1" t="s">
        <v>4</v>
      </c>
      <c r="J1" s="1" t="s">
        <v>5</v>
      </c>
      <c r="K1" s="1" t="s">
        <v>6</v>
      </c>
    </row>
    <row r="2" spans="1:11" ht="100.05" customHeight="1" x14ac:dyDescent="0.3">
      <c r="A2" s="5">
        <v>345</v>
      </c>
      <c r="B2" s="5">
        <v>105</v>
      </c>
      <c r="C2" s="6" t="s">
        <v>936</v>
      </c>
      <c r="D2" s="2" t="s">
        <v>1373</v>
      </c>
      <c r="E2" s="2" t="s">
        <v>1374</v>
      </c>
      <c r="F2" s="2" t="s">
        <v>1375</v>
      </c>
      <c r="G2" s="2" t="s">
        <v>1376</v>
      </c>
      <c r="H2" s="2" t="s">
        <v>1377</v>
      </c>
      <c r="I2" s="2" t="s">
        <v>1378</v>
      </c>
      <c r="J2" s="2" t="s">
        <v>14</v>
      </c>
      <c r="K2" s="2" t="s">
        <v>1379</v>
      </c>
    </row>
    <row r="3" spans="1:11" ht="100.05" customHeight="1" x14ac:dyDescent="0.3">
      <c r="A3" s="5">
        <v>346</v>
      </c>
      <c r="B3" s="5">
        <v>105</v>
      </c>
      <c r="C3" s="6" t="s">
        <v>936</v>
      </c>
      <c r="D3" s="2" t="s">
        <v>1373</v>
      </c>
      <c r="E3" s="2" t="s">
        <v>1380</v>
      </c>
      <c r="F3" s="2" t="s">
        <v>1381</v>
      </c>
      <c r="G3" s="2" t="s">
        <v>1382</v>
      </c>
      <c r="H3" s="2" t="s">
        <v>1383</v>
      </c>
      <c r="I3" s="2" t="s">
        <v>1378</v>
      </c>
      <c r="J3" s="2" t="s">
        <v>14</v>
      </c>
      <c r="K3" s="2" t="s">
        <v>1384</v>
      </c>
    </row>
    <row r="4" spans="1:11" ht="100.05" customHeight="1" x14ac:dyDescent="0.3">
      <c r="A4" s="5">
        <v>347</v>
      </c>
      <c r="B4" s="5">
        <v>109</v>
      </c>
      <c r="C4" s="6" t="s">
        <v>936</v>
      </c>
      <c r="D4" s="2" t="s">
        <v>1385</v>
      </c>
      <c r="E4" s="2" t="s">
        <v>1376</v>
      </c>
      <c r="F4" s="2" t="s">
        <v>1377</v>
      </c>
      <c r="G4" s="2" t="s">
        <v>1386</v>
      </c>
      <c r="H4" s="2" t="s">
        <v>1387</v>
      </c>
      <c r="I4" s="2" t="s">
        <v>1388</v>
      </c>
      <c r="J4" s="2" t="s">
        <v>14</v>
      </c>
      <c r="K4" s="2" t="s">
        <v>1389</v>
      </c>
    </row>
    <row r="5" spans="1:11" ht="100.05" customHeight="1" x14ac:dyDescent="0.3">
      <c r="A5" s="5">
        <v>348</v>
      </c>
      <c r="B5" s="5">
        <v>109</v>
      </c>
      <c r="C5" s="6" t="s">
        <v>936</v>
      </c>
      <c r="D5" s="2" t="s">
        <v>1385</v>
      </c>
      <c r="E5" s="2" t="s">
        <v>1390</v>
      </c>
      <c r="F5" s="2" t="s">
        <v>1382</v>
      </c>
      <c r="G5" s="2" t="s">
        <v>1383</v>
      </c>
      <c r="H5" s="2" t="s">
        <v>1391</v>
      </c>
      <c r="I5" s="2" t="s">
        <v>1388</v>
      </c>
      <c r="J5" s="2" t="s">
        <v>14</v>
      </c>
      <c r="K5" s="2" t="s">
        <v>1392</v>
      </c>
    </row>
    <row r="6" spans="1:11" ht="100.05" customHeight="1" x14ac:dyDescent="0.3">
      <c r="A6" s="5">
        <v>369</v>
      </c>
      <c r="B6" s="5">
        <v>215</v>
      </c>
      <c r="C6" s="6" t="s">
        <v>936</v>
      </c>
      <c r="D6" s="2" t="s">
        <v>1435</v>
      </c>
      <c r="E6" s="2" t="s">
        <v>1436</v>
      </c>
      <c r="F6" s="2" t="s">
        <v>1437</v>
      </c>
      <c r="G6" s="2" t="s">
        <v>1387</v>
      </c>
      <c r="H6" s="2" t="s">
        <v>1438</v>
      </c>
      <c r="I6" s="2" t="s">
        <v>1439</v>
      </c>
      <c r="J6" s="2" t="s">
        <v>14</v>
      </c>
      <c r="K6" s="2" t="s">
        <v>1440</v>
      </c>
    </row>
    <row r="7" spans="1:11" ht="100.05" customHeight="1" x14ac:dyDescent="0.3">
      <c r="A7" s="5">
        <v>370</v>
      </c>
      <c r="B7" s="5">
        <v>215</v>
      </c>
      <c r="C7" s="6" t="s">
        <v>936</v>
      </c>
      <c r="D7" s="2" t="s">
        <v>1435</v>
      </c>
      <c r="E7" s="2" t="s">
        <v>1441</v>
      </c>
      <c r="F7" s="2" t="s">
        <v>1442</v>
      </c>
      <c r="G7" s="2" t="s">
        <v>1391</v>
      </c>
      <c r="H7" s="2" t="s">
        <v>1443</v>
      </c>
      <c r="I7" s="2" t="s">
        <v>1439</v>
      </c>
      <c r="J7" s="2" t="s">
        <v>14</v>
      </c>
      <c r="K7" s="2" t="s">
        <v>1444</v>
      </c>
    </row>
    <row r="8" spans="1:11" ht="100.05" customHeight="1" x14ac:dyDescent="0.3">
      <c r="A8" s="5">
        <v>386</v>
      </c>
      <c r="B8" s="5">
        <v>291</v>
      </c>
      <c r="C8" s="6" t="s">
        <v>1493</v>
      </c>
      <c r="D8" s="2" t="s">
        <v>1160</v>
      </c>
      <c r="E8" s="2" t="s">
        <v>1494</v>
      </c>
      <c r="F8" s="2" t="s">
        <v>1495</v>
      </c>
      <c r="G8" s="2" t="s">
        <v>1496</v>
      </c>
      <c r="H8" s="2" t="s">
        <v>1497</v>
      </c>
      <c r="I8" s="2" t="s">
        <v>1163</v>
      </c>
      <c r="J8" s="2" t="s">
        <v>14</v>
      </c>
      <c r="K8" s="2" t="s">
        <v>1498</v>
      </c>
    </row>
    <row r="9" spans="1:11" ht="100.05" customHeight="1" x14ac:dyDescent="0.3">
      <c r="A9" s="5">
        <v>387</v>
      </c>
      <c r="B9" s="5">
        <v>131</v>
      </c>
      <c r="C9" s="6" t="s">
        <v>1493</v>
      </c>
      <c r="D9" s="2" t="s">
        <v>1499</v>
      </c>
      <c r="E9" s="2" t="s">
        <v>1500</v>
      </c>
      <c r="F9" s="2" t="s">
        <v>1501</v>
      </c>
      <c r="G9" s="2" t="s">
        <v>1502</v>
      </c>
      <c r="H9" s="2" t="s">
        <v>1503</v>
      </c>
      <c r="I9" s="2" t="s">
        <v>1504</v>
      </c>
      <c r="J9" s="2" t="s">
        <v>14</v>
      </c>
      <c r="K9" s="2" t="s">
        <v>1505</v>
      </c>
    </row>
    <row r="10" spans="1:11" ht="100.05" customHeight="1" x14ac:dyDescent="0.3">
      <c r="A10" s="5">
        <v>393</v>
      </c>
      <c r="B10" s="5">
        <v>120</v>
      </c>
      <c r="C10" s="6" t="s">
        <v>1493</v>
      </c>
      <c r="D10" s="2" t="s">
        <v>1523</v>
      </c>
      <c r="E10" s="2" t="s">
        <v>1524</v>
      </c>
      <c r="F10" s="2" t="s">
        <v>1525</v>
      </c>
      <c r="G10" s="2" t="s">
        <v>1526</v>
      </c>
      <c r="H10" s="2" t="s">
        <v>1527</v>
      </c>
      <c r="I10" s="2" t="s">
        <v>461</v>
      </c>
      <c r="J10" s="2" t="s">
        <v>14</v>
      </c>
      <c r="K10" s="2" t="s">
        <v>1528</v>
      </c>
    </row>
    <row r="11" spans="1:11" ht="100.05" customHeight="1" x14ac:dyDescent="0.3">
      <c r="A11" s="5">
        <v>395</v>
      </c>
      <c r="B11" s="5">
        <v>120</v>
      </c>
      <c r="C11" s="6" t="s">
        <v>1493</v>
      </c>
      <c r="D11" s="2" t="s">
        <v>1523</v>
      </c>
      <c r="E11" s="2" t="s">
        <v>1533</v>
      </c>
      <c r="F11" s="2" t="s">
        <v>1534</v>
      </c>
      <c r="G11" s="2" t="s">
        <v>1535</v>
      </c>
      <c r="H11" s="2" t="s">
        <v>1536</v>
      </c>
      <c r="I11" s="2" t="s">
        <v>461</v>
      </c>
      <c r="J11" s="2" t="s">
        <v>14</v>
      </c>
      <c r="K11" s="2" t="s">
        <v>1537</v>
      </c>
    </row>
    <row r="12" spans="1:11" ht="100.05" customHeight="1" x14ac:dyDescent="0.3">
      <c r="A12" s="5">
        <v>396</v>
      </c>
      <c r="B12" s="5">
        <v>120</v>
      </c>
      <c r="C12" s="6" t="s">
        <v>1493</v>
      </c>
      <c r="D12" s="2" t="s">
        <v>1523</v>
      </c>
      <c r="E12" s="2" t="s">
        <v>1538</v>
      </c>
      <c r="F12" s="2" t="s">
        <v>1539</v>
      </c>
      <c r="G12" s="2" t="s">
        <v>1540</v>
      </c>
      <c r="H12" s="2" t="s">
        <v>1541</v>
      </c>
      <c r="I12" s="2" t="s">
        <v>461</v>
      </c>
      <c r="J12" s="2" t="s">
        <v>14</v>
      </c>
      <c r="K12" s="2" t="s">
        <v>1542</v>
      </c>
    </row>
    <row r="13" spans="1:11" ht="100.05" customHeight="1" x14ac:dyDescent="0.3">
      <c r="A13" s="5">
        <v>398</v>
      </c>
      <c r="B13" s="5">
        <v>120</v>
      </c>
      <c r="C13" s="6" t="s">
        <v>1493</v>
      </c>
      <c r="D13" s="2" t="s">
        <v>1523</v>
      </c>
      <c r="E13" s="2" t="s">
        <v>1546</v>
      </c>
      <c r="F13" s="2" t="s">
        <v>1547</v>
      </c>
      <c r="G13" s="2" t="s">
        <v>1548</v>
      </c>
      <c r="H13" s="2" t="s">
        <v>1549</v>
      </c>
      <c r="I13" s="2" t="s">
        <v>461</v>
      </c>
      <c r="J13" s="2" t="s">
        <v>14</v>
      </c>
      <c r="K13" s="2" t="s">
        <v>1550</v>
      </c>
    </row>
    <row r="14" spans="1:11" ht="100.05" customHeight="1" x14ac:dyDescent="0.3">
      <c r="A14" s="5">
        <v>399</v>
      </c>
      <c r="B14" s="5">
        <v>245</v>
      </c>
      <c r="C14" s="6" t="s">
        <v>1493</v>
      </c>
      <c r="D14" s="2" t="s">
        <v>945</v>
      </c>
      <c r="E14" s="2" t="s">
        <v>1551</v>
      </c>
      <c r="F14" s="2" t="s">
        <v>1552</v>
      </c>
      <c r="G14" s="2" t="s">
        <v>1553</v>
      </c>
      <c r="H14" s="2" t="s">
        <v>1554</v>
      </c>
      <c r="I14" s="2" t="s">
        <v>949</v>
      </c>
      <c r="J14" s="2" t="s">
        <v>14</v>
      </c>
      <c r="K14" s="2" t="s">
        <v>1555</v>
      </c>
    </row>
    <row r="15" spans="1:11" ht="100.05" customHeight="1" x14ac:dyDescent="0.3">
      <c r="A15" s="5">
        <v>400</v>
      </c>
      <c r="B15" s="5">
        <v>245</v>
      </c>
      <c r="C15" s="6" t="s">
        <v>1493</v>
      </c>
      <c r="D15" s="2" t="s">
        <v>945</v>
      </c>
      <c r="E15" s="2" t="s">
        <v>1556</v>
      </c>
      <c r="F15" s="2" t="s">
        <v>1557</v>
      </c>
      <c r="G15" s="2" t="s">
        <v>1558</v>
      </c>
      <c r="H15" s="2" t="s">
        <v>1559</v>
      </c>
      <c r="I15" s="2" t="s">
        <v>949</v>
      </c>
      <c r="J15" s="2" t="s">
        <v>14</v>
      </c>
      <c r="K15" s="2" t="s">
        <v>1560</v>
      </c>
    </row>
    <row r="16" spans="1:11" ht="100.05" customHeight="1" x14ac:dyDescent="0.3">
      <c r="A16" s="5">
        <v>401</v>
      </c>
      <c r="B16" s="5">
        <v>245</v>
      </c>
      <c r="C16" s="6" t="s">
        <v>1493</v>
      </c>
      <c r="D16" s="2" t="s">
        <v>945</v>
      </c>
      <c r="E16" s="2" t="s">
        <v>1561</v>
      </c>
      <c r="F16" s="2" t="s">
        <v>1562</v>
      </c>
      <c r="G16" s="2" t="s">
        <v>1563</v>
      </c>
      <c r="H16" s="2" t="s">
        <v>1564</v>
      </c>
      <c r="I16" s="2" t="s">
        <v>949</v>
      </c>
      <c r="J16" s="2" t="s">
        <v>14</v>
      </c>
      <c r="K16" s="2" t="s">
        <v>1565</v>
      </c>
    </row>
    <row r="17" spans="1:11" ht="100.05" customHeight="1" x14ac:dyDescent="0.3">
      <c r="A17" s="5">
        <v>402</v>
      </c>
      <c r="B17" s="5">
        <v>245</v>
      </c>
      <c r="C17" s="6" t="s">
        <v>1493</v>
      </c>
      <c r="D17" s="2" t="s">
        <v>945</v>
      </c>
      <c r="E17" s="2" t="s">
        <v>1566</v>
      </c>
      <c r="F17" s="2" t="s">
        <v>1567</v>
      </c>
      <c r="G17" s="2" t="s">
        <v>1568</v>
      </c>
      <c r="H17" s="2" t="s">
        <v>1569</v>
      </c>
      <c r="I17" s="2" t="s">
        <v>949</v>
      </c>
      <c r="J17" s="2" t="s">
        <v>14</v>
      </c>
      <c r="K17" s="2" t="s">
        <v>1570</v>
      </c>
    </row>
    <row r="18" spans="1:11" ht="100.05" customHeight="1" x14ac:dyDescent="0.3">
      <c r="A18" s="7">
        <v>403</v>
      </c>
      <c r="B18" s="7">
        <v>308</v>
      </c>
      <c r="C18" s="6" t="s">
        <v>1493</v>
      </c>
      <c r="D18" s="2" t="s">
        <v>1571</v>
      </c>
      <c r="E18" s="2" t="s">
        <v>1496</v>
      </c>
      <c r="F18" s="2" t="s">
        <v>1497</v>
      </c>
      <c r="G18" s="2" t="s">
        <v>1572</v>
      </c>
      <c r="H18" s="2" t="s">
        <v>1573</v>
      </c>
      <c r="I18" s="2" t="s">
        <v>1233</v>
      </c>
      <c r="J18" s="2" t="s">
        <v>14</v>
      </c>
      <c r="K18" s="2" t="s">
        <v>1574</v>
      </c>
    </row>
    <row r="19" spans="1:11" ht="100.05" customHeight="1" x14ac:dyDescent="0.3">
      <c r="A19" s="5">
        <v>404</v>
      </c>
      <c r="B19" s="5">
        <v>135</v>
      </c>
      <c r="C19" s="6" t="s">
        <v>1493</v>
      </c>
      <c r="D19" s="2" t="s">
        <v>1575</v>
      </c>
      <c r="E19" s="2" t="s">
        <v>1576</v>
      </c>
      <c r="F19" s="2" t="s">
        <v>1501</v>
      </c>
      <c r="G19" s="2" t="s">
        <v>1577</v>
      </c>
      <c r="H19" s="2" t="s">
        <v>1578</v>
      </c>
      <c r="I19" s="2" t="s">
        <v>525</v>
      </c>
      <c r="J19" s="2" t="s">
        <v>14</v>
      </c>
      <c r="K19" s="2" t="s">
        <v>1579</v>
      </c>
    </row>
    <row r="20" spans="1:11" ht="100.05" customHeight="1" x14ac:dyDescent="0.3">
      <c r="A20" s="5">
        <v>405</v>
      </c>
      <c r="B20" s="5">
        <v>135</v>
      </c>
      <c r="C20" s="6" t="s">
        <v>1493</v>
      </c>
      <c r="D20" s="2" t="s">
        <v>1575</v>
      </c>
      <c r="E20" s="2" t="s">
        <v>1580</v>
      </c>
      <c r="F20" s="2" t="s">
        <v>1581</v>
      </c>
      <c r="G20" s="2" t="s">
        <v>1582</v>
      </c>
      <c r="H20" s="2" t="s">
        <v>1583</v>
      </c>
      <c r="I20" s="2" t="s">
        <v>525</v>
      </c>
      <c r="J20" s="2" t="s">
        <v>14</v>
      </c>
      <c r="K20" s="2" t="s">
        <v>1584</v>
      </c>
    </row>
    <row r="21" spans="1:11" ht="100.05" customHeight="1" x14ac:dyDescent="0.3">
      <c r="A21" s="5">
        <v>406</v>
      </c>
      <c r="B21" s="5">
        <v>135</v>
      </c>
      <c r="C21" s="6" t="s">
        <v>1493</v>
      </c>
      <c r="D21" s="2" t="s">
        <v>1575</v>
      </c>
      <c r="E21" s="2" t="s">
        <v>1585</v>
      </c>
      <c r="F21" s="2" t="s">
        <v>1586</v>
      </c>
      <c r="G21" s="2" t="s">
        <v>1587</v>
      </c>
      <c r="H21" s="2" t="s">
        <v>1588</v>
      </c>
      <c r="I21" s="2" t="s">
        <v>525</v>
      </c>
      <c r="J21" s="2" t="s">
        <v>14</v>
      </c>
      <c r="K21" s="2" t="s">
        <v>1589</v>
      </c>
    </row>
    <row r="22" spans="1:11" ht="100.05" customHeight="1" x14ac:dyDescent="0.3">
      <c r="A22" s="5">
        <v>407</v>
      </c>
      <c r="B22" s="5">
        <v>135</v>
      </c>
      <c r="C22" s="6" t="s">
        <v>1493</v>
      </c>
      <c r="D22" s="2" t="s">
        <v>1575</v>
      </c>
      <c r="E22" s="2" t="s">
        <v>1590</v>
      </c>
      <c r="F22" s="2" t="s">
        <v>1591</v>
      </c>
      <c r="G22" s="2" t="s">
        <v>1592</v>
      </c>
      <c r="H22" s="2" t="s">
        <v>1593</v>
      </c>
      <c r="I22" s="2" t="s">
        <v>525</v>
      </c>
      <c r="J22" s="2" t="s">
        <v>14</v>
      </c>
      <c r="K22" s="2" t="s">
        <v>1594</v>
      </c>
    </row>
    <row r="23" spans="1:11" ht="100.05" customHeight="1" x14ac:dyDescent="0.3">
      <c r="A23" s="5">
        <v>408</v>
      </c>
      <c r="B23" s="5">
        <v>291</v>
      </c>
      <c r="C23" s="6" t="s">
        <v>1493</v>
      </c>
      <c r="D23" s="2" t="s">
        <v>1160</v>
      </c>
      <c r="E23" s="2" t="s">
        <v>1561</v>
      </c>
      <c r="F23" s="2" t="s">
        <v>1562</v>
      </c>
      <c r="G23" s="2" t="s">
        <v>1595</v>
      </c>
      <c r="H23" s="2" t="s">
        <v>1596</v>
      </c>
      <c r="I23" s="2" t="s">
        <v>1163</v>
      </c>
      <c r="J23" s="2" t="s">
        <v>14</v>
      </c>
      <c r="K23" s="2" t="s">
        <v>1597</v>
      </c>
    </row>
    <row r="24" spans="1:11" ht="100.05" customHeight="1" x14ac:dyDescent="0.3">
      <c r="A24" s="5">
        <v>409</v>
      </c>
      <c r="B24" s="5">
        <v>291</v>
      </c>
      <c r="C24" s="6" t="s">
        <v>1493</v>
      </c>
      <c r="D24" s="2" t="s">
        <v>1160</v>
      </c>
      <c r="E24" s="2" t="s">
        <v>1551</v>
      </c>
      <c r="F24" s="2" t="s">
        <v>1552</v>
      </c>
      <c r="G24" s="2" t="s">
        <v>1598</v>
      </c>
      <c r="H24" s="2" t="s">
        <v>1599</v>
      </c>
      <c r="I24" s="2" t="s">
        <v>1163</v>
      </c>
      <c r="J24" s="2" t="s">
        <v>14</v>
      </c>
      <c r="K24" s="2" t="s">
        <v>1600</v>
      </c>
    </row>
    <row r="25" spans="1:11" ht="100.05" customHeight="1" x14ac:dyDescent="0.3">
      <c r="A25" s="5">
        <v>410</v>
      </c>
      <c r="B25" s="5">
        <v>308</v>
      </c>
      <c r="C25" s="6" t="s">
        <v>1493</v>
      </c>
      <c r="D25" s="2" t="s">
        <v>1571</v>
      </c>
      <c r="E25" s="2" t="s">
        <v>1598</v>
      </c>
      <c r="F25" s="2" t="s">
        <v>1599</v>
      </c>
      <c r="G25" s="2" t="s">
        <v>1601</v>
      </c>
      <c r="H25" s="2" t="s">
        <v>1602</v>
      </c>
      <c r="I25" s="2" t="s">
        <v>1233</v>
      </c>
      <c r="J25" s="2" t="s">
        <v>14</v>
      </c>
      <c r="K25" s="2" t="s">
        <v>1603</v>
      </c>
    </row>
    <row r="26" spans="1:11" ht="100.05" customHeight="1" x14ac:dyDescent="0.3">
      <c r="A26" s="5">
        <v>411</v>
      </c>
      <c r="B26" s="5">
        <v>308</v>
      </c>
      <c r="C26" s="6" t="s">
        <v>1493</v>
      </c>
      <c r="D26" s="2" t="s">
        <v>1571</v>
      </c>
      <c r="E26" s="2" t="s">
        <v>1595</v>
      </c>
      <c r="F26" s="2" t="s">
        <v>1596</v>
      </c>
      <c r="G26" s="2" t="s">
        <v>1604</v>
      </c>
      <c r="H26" s="2" t="s">
        <v>1605</v>
      </c>
      <c r="I26" s="2" t="s">
        <v>1233</v>
      </c>
      <c r="J26" s="2" t="s">
        <v>14</v>
      </c>
      <c r="K26" s="2" t="s">
        <v>1606</v>
      </c>
    </row>
    <row r="27" spans="1:11" ht="100.05" customHeight="1" x14ac:dyDescent="0.3">
      <c r="A27" s="5">
        <v>558</v>
      </c>
      <c r="B27" s="5">
        <v>12</v>
      </c>
      <c r="C27" s="6" t="s">
        <v>2143</v>
      </c>
      <c r="D27" s="2" t="s">
        <v>77</v>
      </c>
      <c r="E27" s="2" t="s">
        <v>2144</v>
      </c>
      <c r="F27" s="2" t="s">
        <v>2145</v>
      </c>
      <c r="G27" s="2" t="s">
        <v>2146</v>
      </c>
      <c r="H27" s="2" t="s">
        <v>2147</v>
      </c>
      <c r="I27" s="2" t="s">
        <v>2148</v>
      </c>
      <c r="J27" s="2" t="s">
        <v>14</v>
      </c>
      <c r="K27" s="2" t="s">
        <v>2149</v>
      </c>
    </row>
    <row r="28" spans="1:11" ht="100.05" customHeight="1" x14ac:dyDescent="0.3">
      <c r="A28" s="5">
        <v>567</v>
      </c>
      <c r="B28" s="5">
        <v>297</v>
      </c>
      <c r="C28" s="6" t="s">
        <v>2184</v>
      </c>
      <c r="D28" s="2" t="s">
        <v>2185</v>
      </c>
      <c r="E28" s="2" t="s">
        <v>2186</v>
      </c>
      <c r="F28" s="2" t="s">
        <v>2187</v>
      </c>
      <c r="G28" s="2" t="s">
        <v>2188</v>
      </c>
      <c r="H28" s="2" t="s">
        <v>2189</v>
      </c>
      <c r="I28" s="2" t="s">
        <v>2190</v>
      </c>
      <c r="J28" s="2" t="s">
        <v>14</v>
      </c>
      <c r="K28" s="2" t="s">
        <v>2191</v>
      </c>
    </row>
    <row r="29" spans="1:11" ht="100.05" customHeight="1" x14ac:dyDescent="0.3">
      <c r="A29" s="5">
        <v>575</v>
      </c>
      <c r="B29" s="5">
        <v>40</v>
      </c>
      <c r="C29" s="6" t="s">
        <v>7</v>
      </c>
      <c r="D29" s="2" t="s">
        <v>997</v>
      </c>
      <c r="E29" s="2" t="s">
        <v>2214</v>
      </c>
      <c r="F29" s="2" t="s">
        <v>2215</v>
      </c>
      <c r="G29" s="2" t="s">
        <v>2216</v>
      </c>
      <c r="H29" s="2" t="s">
        <v>42</v>
      </c>
      <c r="I29" s="2" t="s">
        <v>2217</v>
      </c>
      <c r="J29" s="2" t="s">
        <v>14</v>
      </c>
      <c r="K29" s="2" t="s">
        <v>2218</v>
      </c>
    </row>
    <row r="30" spans="1:11" ht="100.05" customHeight="1" x14ac:dyDescent="0.3">
      <c r="A30" s="5">
        <v>1021</v>
      </c>
      <c r="B30" s="5">
        <v>316</v>
      </c>
      <c r="C30" s="6" t="s">
        <v>958</v>
      </c>
      <c r="D30" s="2" t="s">
        <v>2650</v>
      </c>
      <c r="E30" s="2" t="s">
        <v>2651</v>
      </c>
      <c r="F30" s="2" t="s">
        <v>2652</v>
      </c>
      <c r="G30" s="2" t="s">
        <v>2653</v>
      </c>
      <c r="H30" s="2" t="s">
        <v>2654</v>
      </c>
      <c r="I30" s="2" t="s">
        <v>2655</v>
      </c>
      <c r="J30" s="2" t="s">
        <v>14</v>
      </c>
      <c r="K30" s="2" t="s">
        <v>2656</v>
      </c>
    </row>
    <row r="31" spans="1:11" ht="100.05" customHeight="1" x14ac:dyDescent="0.3">
      <c r="A31" s="5">
        <v>1025</v>
      </c>
      <c r="B31" s="5">
        <v>484</v>
      </c>
      <c r="C31" s="6" t="s">
        <v>564</v>
      </c>
      <c r="D31" s="2" t="s">
        <v>2675</v>
      </c>
      <c r="E31" s="2" t="s">
        <v>2676</v>
      </c>
      <c r="F31" s="2" t="s">
        <v>2677</v>
      </c>
      <c r="G31" s="2" t="s">
        <v>2678</v>
      </c>
      <c r="H31" s="2" t="s">
        <v>2679</v>
      </c>
      <c r="I31" s="2" t="s">
        <v>2680</v>
      </c>
      <c r="J31" s="2" t="s">
        <v>14</v>
      </c>
      <c r="K31" s="2" t="s">
        <v>2681</v>
      </c>
    </row>
    <row r="32" spans="1:11" ht="100.05" customHeight="1" x14ac:dyDescent="0.3">
      <c r="A32" s="5">
        <v>1026</v>
      </c>
      <c r="B32" s="5">
        <v>376</v>
      </c>
      <c r="C32" s="6" t="s">
        <v>958</v>
      </c>
      <c r="D32" s="2" t="s">
        <v>2682</v>
      </c>
      <c r="E32" s="2" t="s">
        <v>2683</v>
      </c>
      <c r="F32" s="2" t="s">
        <v>2684</v>
      </c>
      <c r="G32" s="2" t="s">
        <v>2685</v>
      </c>
      <c r="H32" s="2" t="s">
        <v>2686</v>
      </c>
      <c r="I32" s="2" t="s">
        <v>1462</v>
      </c>
      <c r="J32" s="2" t="s">
        <v>14</v>
      </c>
      <c r="K32" s="2" t="s">
        <v>2687</v>
      </c>
    </row>
    <row r="33" spans="1:11" ht="100.05" customHeight="1" x14ac:dyDescent="0.3">
      <c r="A33" s="5">
        <v>1027</v>
      </c>
      <c r="B33" s="5">
        <v>374</v>
      </c>
      <c r="C33" s="6" t="s">
        <v>958</v>
      </c>
      <c r="D33" s="2" t="s">
        <v>1456</v>
      </c>
      <c r="E33" s="2" t="s">
        <v>2685</v>
      </c>
      <c r="F33" s="2" t="s">
        <v>2686</v>
      </c>
      <c r="G33" s="2" t="s">
        <v>2653</v>
      </c>
      <c r="H33" s="2" t="s">
        <v>2654</v>
      </c>
      <c r="I33" s="2" t="s">
        <v>2688</v>
      </c>
      <c r="J33" s="2" t="s">
        <v>14</v>
      </c>
      <c r="K33" s="2" t="s">
        <v>2689</v>
      </c>
    </row>
    <row r="34" spans="1:11" ht="100.05" customHeight="1" x14ac:dyDescent="0.3">
      <c r="A34" s="5">
        <v>1028</v>
      </c>
      <c r="B34" s="5">
        <v>575</v>
      </c>
      <c r="C34" s="6" t="s">
        <v>958</v>
      </c>
      <c r="D34" s="2" t="s">
        <v>178</v>
      </c>
      <c r="E34" s="2" t="s">
        <v>2683</v>
      </c>
      <c r="F34" s="2" t="s">
        <v>2684</v>
      </c>
      <c r="G34" s="2" t="s">
        <v>2690</v>
      </c>
      <c r="H34" s="2" t="s">
        <v>2691</v>
      </c>
      <c r="I34" s="2" t="s">
        <v>2217</v>
      </c>
      <c r="J34" s="2" t="s">
        <v>14</v>
      </c>
      <c r="K34" s="2" t="s">
        <v>2692</v>
      </c>
    </row>
    <row r="35" spans="1:11" ht="100.05" customHeight="1" x14ac:dyDescent="0.3">
      <c r="A35" s="5">
        <v>1029</v>
      </c>
      <c r="B35" s="5">
        <v>19</v>
      </c>
      <c r="C35" s="6" t="s">
        <v>958</v>
      </c>
      <c r="D35" s="2" t="s">
        <v>106</v>
      </c>
      <c r="E35" s="2" t="s">
        <v>2693</v>
      </c>
      <c r="F35" s="2" t="s">
        <v>2694</v>
      </c>
      <c r="G35" s="2" t="s">
        <v>2695</v>
      </c>
      <c r="H35" s="2" t="s">
        <v>2696</v>
      </c>
      <c r="I35" s="2" t="s">
        <v>2697</v>
      </c>
      <c r="J35" s="2" t="s">
        <v>14</v>
      </c>
      <c r="K35" s="2" t="s">
        <v>2698</v>
      </c>
    </row>
    <row r="36" spans="1:11" ht="100.05" customHeight="1" x14ac:dyDescent="0.3">
      <c r="A36" s="5">
        <v>1030</v>
      </c>
      <c r="B36" s="5">
        <v>54</v>
      </c>
      <c r="C36" s="6" t="s">
        <v>958</v>
      </c>
      <c r="D36" s="2" t="s">
        <v>239</v>
      </c>
      <c r="E36" s="2" t="s">
        <v>2651</v>
      </c>
      <c r="F36" s="2" t="s">
        <v>2696</v>
      </c>
      <c r="G36" s="2" t="s">
        <v>2686</v>
      </c>
      <c r="H36" s="2" t="s">
        <v>2685</v>
      </c>
      <c r="I36" s="2" t="s">
        <v>2699</v>
      </c>
      <c r="J36" s="2" t="s">
        <v>14</v>
      </c>
      <c r="K36" s="2" t="s">
        <v>2700</v>
      </c>
    </row>
    <row r="37" spans="1:11" ht="100.05" customHeight="1" x14ac:dyDescent="0.3">
      <c r="A37" s="5">
        <v>1031</v>
      </c>
      <c r="B37" s="5">
        <v>50</v>
      </c>
      <c r="C37" s="6" t="s">
        <v>958</v>
      </c>
      <c r="D37" s="2" t="s">
        <v>214</v>
      </c>
      <c r="E37" s="2" t="s">
        <v>2701</v>
      </c>
      <c r="F37" s="2" t="s">
        <v>2702</v>
      </c>
      <c r="G37" s="2" t="s">
        <v>2703</v>
      </c>
      <c r="H37" s="2" t="s">
        <v>2704</v>
      </c>
      <c r="I37" s="2" t="s">
        <v>2705</v>
      </c>
      <c r="J37" s="2" t="s">
        <v>14</v>
      </c>
      <c r="K37" s="2" t="s">
        <v>2706</v>
      </c>
    </row>
    <row r="38" spans="1:11" ht="100.05" customHeight="1" x14ac:dyDescent="0.3">
      <c r="A38" s="5">
        <v>1032</v>
      </c>
      <c r="B38" s="5">
        <v>176</v>
      </c>
      <c r="C38" s="6" t="s">
        <v>958</v>
      </c>
      <c r="D38" s="2" t="s">
        <v>2707</v>
      </c>
      <c r="E38" s="2" t="s">
        <v>2708</v>
      </c>
      <c r="F38" s="2" t="s">
        <v>2709</v>
      </c>
      <c r="G38" s="2" t="s">
        <v>2710</v>
      </c>
      <c r="H38" s="2" t="s">
        <v>2711</v>
      </c>
      <c r="I38" s="2" t="s">
        <v>2712</v>
      </c>
      <c r="J38" s="2" t="s">
        <v>14</v>
      </c>
      <c r="K38" s="2" t="s">
        <v>2713</v>
      </c>
    </row>
    <row r="39" spans="1:11" ht="100.05" customHeight="1" x14ac:dyDescent="0.3">
      <c r="A39" s="5">
        <v>1034</v>
      </c>
      <c r="B39" s="5">
        <v>335</v>
      </c>
      <c r="C39" s="6" t="s">
        <v>958</v>
      </c>
      <c r="D39" s="2" t="s">
        <v>1352</v>
      </c>
      <c r="E39" s="2" t="s">
        <v>2683</v>
      </c>
      <c r="F39" s="2" t="s">
        <v>2684</v>
      </c>
      <c r="G39" s="2" t="s">
        <v>2714</v>
      </c>
      <c r="H39" s="2" t="s">
        <v>2715</v>
      </c>
      <c r="I39" s="2" t="s">
        <v>2716</v>
      </c>
      <c r="J39" s="2" t="s">
        <v>14</v>
      </c>
      <c r="K39" s="2" t="s">
        <v>2717</v>
      </c>
    </row>
    <row r="40" spans="1:11" ht="100.05" customHeight="1" x14ac:dyDescent="0.3">
      <c r="A40" s="5">
        <v>1035</v>
      </c>
      <c r="B40" s="5">
        <v>334</v>
      </c>
      <c r="C40" s="6" t="s">
        <v>958</v>
      </c>
      <c r="D40" s="2" t="s">
        <v>1347</v>
      </c>
      <c r="E40" s="2" t="s">
        <v>2715</v>
      </c>
      <c r="F40" s="2" t="s">
        <v>2695</v>
      </c>
      <c r="G40" s="2" t="s">
        <v>2718</v>
      </c>
      <c r="H40" s="2" t="s">
        <v>2719</v>
      </c>
      <c r="I40" s="2" t="s">
        <v>2720</v>
      </c>
      <c r="J40" s="2" t="s">
        <v>14</v>
      </c>
      <c r="K40" s="2" t="s">
        <v>2721</v>
      </c>
    </row>
    <row r="41" spans="1:11" ht="100.05" customHeight="1" x14ac:dyDescent="0.3">
      <c r="A41" s="5">
        <v>1036</v>
      </c>
      <c r="B41" s="5">
        <v>314</v>
      </c>
      <c r="C41" s="6" t="s">
        <v>958</v>
      </c>
      <c r="D41" s="2" t="s">
        <v>1259</v>
      </c>
      <c r="E41" s="2" t="s">
        <v>2651</v>
      </c>
      <c r="F41" s="2" t="s">
        <v>2696</v>
      </c>
      <c r="G41" s="2" t="s">
        <v>2686</v>
      </c>
      <c r="H41" s="2" t="s">
        <v>2685</v>
      </c>
      <c r="I41" s="2" t="s">
        <v>2722</v>
      </c>
      <c r="J41" s="2" t="s">
        <v>14</v>
      </c>
      <c r="K41" s="2" t="s">
        <v>2723</v>
      </c>
    </row>
    <row r="42" spans="1:11" ht="100.05" customHeight="1" x14ac:dyDescent="0.3">
      <c r="A42" s="5">
        <v>1037</v>
      </c>
      <c r="B42" s="5">
        <v>153</v>
      </c>
      <c r="C42" s="6" t="s">
        <v>958</v>
      </c>
      <c r="D42" s="2" t="s">
        <v>635</v>
      </c>
      <c r="E42" s="2" t="s">
        <v>2724</v>
      </c>
      <c r="F42" s="2" t="s">
        <v>2725</v>
      </c>
      <c r="G42" s="2" t="s">
        <v>2654</v>
      </c>
      <c r="H42" s="2" t="s">
        <v>2653</v>
      </c>
      <c r="I42" s="2" t="s">
        <v>2726</v>
      </c>
      <c r="J42" s="2" t="s">
        <v>14</v>
      </c>
      <c r="K42" s="2" t="s">
        <v>2727</v>
      </c>
    </row>
    <row r="43" spans="1:11" ht="100.05" customHeight="1" x14ac:dyDescent="0.3">
      <c r="A43" s="5">
        <v>1039</v>
      </c>
      <c r="B43" s="5">
        <v>319</v>
      </c>
      <c r="C43" s="6" t="s">
        <v>958</v>
      </c>
      <c r="D43" s="2" t="s">
        <v>51</v>
      </c>
      <c r="E43" s="2" t="s">
        <v>2728</v>
      </c>
      <c r="F43" s="2" t="s">
        <v>2729</v>
      </c>
      <c r="G43" s="2" t="s">
        <v>2654</v>
      </c>
      <c r="H43" s="2" t="s">
        <v>2653</v>
      </c>
      <c r="I43" s="2" t="s">
        <v>2730</v>
      </c>
      <c r="J43" s="2" t="s">
        <v>14</v>
      </c>
      <c r="K43" s="2" t="s">
        <v>2731</v>
      </c>
    </row>
    <row r="44" spans="1:11" ht="100.05" customHeight="1" x14ac:dyDescent="0.3">
      <c r="A44" s="5">
        <v>1049</v>
      </c>
      <c r="B44" s="5">
        <v>120</v>
      </c>
      <c r="C44" s="6" t="s">
        <v>564</v>
      </c>
      <c r="D44" s="2" t="s">
        <v>1523</v>
      </c>
      <c r="E44" s="2" t="s">
        <v>2732</v>
      </c>
      <c r="F44" s="2" t="s">
        <v>2733</v>
      </c>
      <c r="G44" s="2" t="s">
        <v>2734</v>
      </c>
      <c r="H44" s="2" t="s">
        <v>2735</v>
      </c>
      <c r="I44" s="2" t="s">
        <v>2736</v>
      </c>
      <c r="J44" s="2" t="s">
        <v>14</v>
      </c>
      <c r="K44" s="2" t="s">
        <v>2737</v>
      </c>
    </row>
    <row r="45" spans="1:11" ht="100.05" customHeight="1" x14ac:dyDescent="0.3">
      <c r="A45" s="5">
        <v>1050</v>
      </c>
      <c r="B45" s="5">
        <v>120</v>
      </c>
      <c r="C45" s="6" t="s">
        <v>564</v>
      </c>
      <c r="D45" s="2" t="s">
        <v>1523</v>
      </c>
      <c r="E45" s="2" t="s">
        <v>2738</v>
      </c>
      <c r="F45" s="2" t="s">
        <v>2739</v>
      </c>
      <c r="G45" s="2" t="s">
        <v>2740</v>
      </c>
      <c r="H45" s="2" t="s">
        <v>2741</v>
      </c>
      <c r="I45" s="2" t="s">
        <v>2736</v>
      </c>
      <c r="J45" s="2" t="s">
        <v>14</v>
      </c>
      <c r="K45" s="2" t="s">
        <v>2742</v>
      </c>
    </row>
    <row r="46" spans="1:11" ht="100.05" customHeight="1" x14ac:dyDescent="0.3">
      <c r="A46" s="5">
        <v>1051</v>
      </c>
      <c r="B46" s="5">
        <v>318</v>
      </c>
      <c r="C46" s="6" t="s">
        <v>564</v>
      </c>
      <c r="D46" s="2" t="s">
        <v>1275</v>
      </c>
      <c r="E46" s="2" t="s">
        <v>2743</v>
      </c>
      <c r="F46" s="2" t="s">
        <v>2744</v>
      </c>
      <c r="G46" s="2" t="s">
        <v>2745</v>
      </c>
      <c r="H46" s="2" t="s">
        <v>2746</v>
      </c>
      <c r="I46" s="2" t="s">
        <v>2747</v>
      </c>
      <c r="J46" s="2" t="s">
        <v>14</v>
      </c>
      <c r="K46" s="2" t="s">
        <v>2748</v>
      </c>
    </row>
    <row r="47" spans="1:11" ht="100.05" customHeight="1" x14ac:dyDescent="0.3">
      <c r="A47" s="5">
        <v>1052</v>
      </c>
      <c r="B47" s="5">
        <v>468</v>
      </c>
      <c r="C47" s="6" t="s">
        <v>564</v>
      </c>
      <c r="D47" s="2" t="s">
        <v>2749</v>
      </c>
      <c r="E47" s="2" t="s">
        <v>2750</v>
      </c>
      <c r="F47" s="2" t="s">
        <v>2751</v>
      </c>
      <c r="G47" s="2" t="s">
        <v>2752</v>
      </c>
      <c r="H47" s="2" t="s">
        <v>2753</v>
      </c>
      <c r="I47" s="2" t="s">
        <v>1854</v>
      </c>
      <c r="J47" s="2" t="s">
        <v>14</v>
      </c>
      <c r="K47" s="2" t="s">
        <v>2754</v>
      </c>
    </row>
    <row r="48" spans="1:11" ht="100.05" customHeight="1" x14ac:dyDescent="0.3">
      <c r="A48" s="5">
        <v>1053</v>
      </c>
      <c r="B48" s="5">
        <v>468</v>
      </c>
      <c r="C48" s="6" t="s">
        <v>564</v>
      </c>
      <c r="D48" s="2" t="s">
        <v>2749</v>
      </c>
      <c r="E48" s="2" t="s">
        <v>2678</v>
      </c>
      <c r="F48" s="2" t="s">
        <v>2679</v>
      </c>
      <c r="G48" s="2" t="s">
        <v>2755</v>
      </c>
      <c r="H48" s="2" t="s">
        <v>2756</v>
      </c>
      <c r="I48" s="2" t="s">
        <v>1854</v>
      </c>
      <c r="J48" s="2" t="s">
        <v>14</v>
      </c>
      <c r="K48" s="2" t="s">
        <v>2757</v>
      </c>
    </row>
    <row r="49" spans="1:11" ht="100.05" customHeight="1" x14ac:dyDescent="0.3">
      <c r="A49" s="5">
        <v>1054</v>
      </c>
      <c r="B49" s="5">
        <v>477</v>
      </c>
      <c r="C49" s="6" t="s">
        <v>564</v>
      </c>
      <c r="D49" s="2" t="s">
        <v>1882</v>
      </c>
      <c r="E49" s="2" t="s">
        <v>2750</v>
      </c>
      <c r="F49" s="2" t="s">
        <v>2751</v>
      </c>
      <c r="G49" s="2" t="s">
        <v>2758</v>
      </c>
      <c r="H49" s="2" t="s">
        <v>2759</v>
      </c>
      <c r="I49" s="2" t="s">
        <v>2760</v>
      </c>
      <c r="J49" s="2" t="s">
        <v>14</v>
      </c>
      <c r="K49" s="2" t="s">
        <v>2761</v>
      </c>
    </row>
    <row r="50" spans="1:11" ht="100.05" customHeight="1" x14ac:dyDescent="0.3">
      <c r="A50" s="5">
        <v>1055</v>
      </c>
      <c r="B50" s="5">
        <v>477</v>
      </c>
      <c r="C50" s="6" t="s">
        <v>564</v>
      </c>
      <c r="D50" s="2" t="s">
        <v>1882</v>
      </c>
      <c r="E50" s="2" t="s">
        <v>2678</v>
      </c>
      <c r="F50" s="2" t="s">
        <v>2679</v>
      </c>
      <c r="G50" s="2" t="s">
        <v>2762</v>
      </c>
      <c r="H50" s="2" t="s">
        <v>2763</v>
      </c>
      <c r="I50" s="2" t="s">
        <v>1886</v>
      </c>
      <c r="J50" s="2" t="s">
        <v>14</v>
      </c>
      <c r="K50" s="2" t="s">
        <v>2764</v>
      </c>
    </row>
    <row r="51" spans="1:11" ht="100.05" customHeight="1" x14ac:dyDescent="0.3">
      <c r="A51" s="5">
        <v>1065</v>
      </c>
      <c r="B51" s="5">
        <v>581</v>
      </c>
      <c r="C51" s="6" t="s">
        <v>958</v>
      </c>
      <c r="D51" s="2" t="s">
        <v>997</v>
      </c>
      <c r="E51" s="2" t="s">
        <v>2790</v>
      </c>
      <c r="F51" s="2" t="s">
        <v>2791</v>
      </c>
      <c r="G51" s="2" t="s">
        <v>2690</v>
      </c>
      <c r="H51" s="2" t="s">
        <v>2691</v>
      </c>
      <c r="I51" s="2" t="s">
        <v>181</v>
      </c>
      <c r="J51" s="2" t="s">
        <v>14</v>
      </c>
      <c r="K51" s="2" t="s">
        <v>2792</v>
      </c>
    </row>
    <row r="52" spans="1:11" ht="100.05" customHeight="1" x14ac:dyDescent="0.3">
      <c r="A52" s="5">
        <v>1092</v>
      </c>
      <c r="B52" s="5">
        <v>130</v>
      </c>
      <c r="C52" s="6" t="s">
        <v>85</v>
      </c>
      <c r="D52" s="2" t="s">
        <v>2902</v>
      </c>
      <c r="E52" s="2" t="s">
        <v>2903</v>
      </c>
      <c r="F52" s="2" t="s">
        <v>2897</v>
      </c>
      <c r="G52" s="2" t="s">
        <v>2898</v>
      </c>
      <c r="H52" s="2" t="s">
        <v>2904</v>
      </c>
      <c r="I52" s="2" t="s">
        <v>2905</v>
      </c>
      <c r="J52" s="2" t="s">
        <v>14</v>
      </c>
      <c r="K52" s="2" t="s">
        <v>2906</v>
      </c>
    </row>
    <row r="53" spans="1:11" ht="100.05" customHeight="1" x14ac:dyDescent="0.3">
      <c r="A53" s="5">
        <v>1093</v>
      </c>
      <c r="B53" s="5">
        <v>130</v>
      </c>
      <c r="C53" s="6" t="s">
        <v>85</v>
      </c>
      <c r="D53" s="2" t="s">
        <v>2902</v>
      </c>
      <c r="E53" s="2" t="s">
        <v>2907</v>
      </c>
      <c r="F53" s="2" t="s">
        <v>2908</v>
      </c>
      <c r="G53" s="2" t="s">
        <v>2909</v>
      </c>
      <c r="H53" s="2" t="s">
        <v>2910</v>
      </c>
      <c r="I53" s="2" t="s">
        <v>2911</v>
      </c>
      <c r="J53" s="2" t="s">
        <v>14</v>
      </c>
      <c r="K53" s="2" t="s">
        <v>2912</v>
      </c>
    </row>
    <row r="54" spans="1:11" ht="100.05" customHeight="1" x14ac:dyDescent="0.3">
      <c r="A54" s="5">
        <v>1107</v>
      </c>
      <c r="B54" s="5">
        <v>399</v>
      </c>
      <c r="C54" s="6" t="s">
        <v>2932</v>
      </c>
      <c r="D54" s="2" t="s">
        <v>1045</v>
      </c>
      <c r="E54" s="2" t="s">
        <v>2953</v>
      </c>
      <c r="F54" s="2" t="s">
        <v>2954</v>
      </c>
      <c r="G54" s="2" t="s">
        <v>2955</v>
      </c>
      <c r="H54" s="2" t="s">
        <v>42</v>
      </c>
      <c r="I54" s="2" t="s">
        <v>2956</v>
      </c>
      <c r="J54" s="2" t="s">
        <v>14</v>
      </c>
      <c r="K54" s="2" t="s">
        <v>2957</v>
      </c>
    </row>
    <row r="55" spans="1:11" ht="100.05" customHeight="1" x14ac:dyDescent="0.3">
      <c r="A55" s="5">
        <v>1108</v>
      </c>
      <c r="B55" s="5">
        <v>637</v>
      </c>
      <c r="C55" s="6" t="s">
        <v>958</v>
      </c>
      <c r="D55" s="2" t="s">
        <v>2356</v>
      </c>
      <c r="E55" s="2" t="s">
        <v>2958</v>
      </c>
      <c r="F55" s="2" t="s">
        <v>2819</v>
      </c>
      <c r="G55" s="2" t="s">
        <v>2959</v>
      </c>
      <c r="H55" s="2" t="s">
        <v>2960</v>
      </c>
      <c r="I55" s="2" t="s">
        <v>2961</v>
      </c>
      <c r="J55" s="2" t="s">
        <v>14</v>
      </c>
      <c r="K55" s="2" t="s">
        <v>2962</v>
      </c>
    </row>
    <row r="56" spans="1:11" ht="100.05" customHeight="1" x14ac:dyDescent="0.3">
      <c r="A56" s="5">
        <v>1133</v>
      </c>
      <c r="B56" s="5">
        <v>285</v>
      </c>
      <c r="C56" s="6" t="s">
        <v>3046</v>
      </c>
      <c r="D56" s="2" t="s">
        <v>1136</v>
      </c>
      <c r="E56" s="2" t="s">
        <v>3047</v>
      </c>
      <c r="F56" s="2" t="s">
        <v>3048</v>
      </c>
      <c r="G56" s="2" t="s">
        <v>3049</v>
      </c>
      <c r="H56" s="2" t="s">
        <v>3050</v>
      </c>
      <c r="I56" s="2" t="s">
        <v>1139</v>
      </c>
      <c r="J56" s="2" t="s">
        <v>14</v>
      </c>
      <c r="K56" s="2" t="s">
        <v>3051</v>
      </c>
    </row>
    <row r="57" spans="1:11" ht="100.05" customHeight="1" x14ac:dyDescent="0.3">
      <c r="A57" s="5">
        <v>1134</v>
      </c>
      <c r="B57" s="5">
        <v>285</v>
      </c>
      <c r="C57" s="6" t="s">
        <v>3046</v>
      </c>
      <c r="D57" s="2" t="s">
        <v>1136</v>
      </c>
      <c r="E57" s="2" t="s">
        <v>3052</v>
      </c>
      <c r="F57" s="2" t="s">
        <v>3053</v>
      </c>
      <c r="G57" s="2" t="s">
        <v>3049</v>
      </c>
      <c r="H57" s="2" t="s">
        <v>3050</v>
      </c>
      <c r="I57" s="2" t="s">
        <v>1139</v>
      </c>
      <c r="J57" s="2" t="s">
        <v>14</v>
      </c>
      <c r="K57" s="2" t="s">
        <v>3054</v>
      </c>
    </row>
    <row r="58" spans="1:11" ht="100.05" customHeight="1" x14ac:dyDescent="0.3">
      <c r="A58" s="5">
        <v>1166</v>
      </c>
      <c r="B58" s="5">
        <v>324</v>
      </c>
      <c r="C58" s="6" t="s">
        <v>3062</v>
      </c>
      <c r="D58" s="2" t="s">
        <v>997</v>
      </c>
      <c r="E58" s="2" t="s">
        <v>3172</v>
      </c>
      <c r="F58" s="2" t="s">
        <v>3173</v>
      </c>
      <c r="G58" s="2" t="s">
        <v>3174</v>
      </c>
      <c r="H58" s="2" t="s">
        <v>3175</v>
      </c>
      <c r="I58" s="2" t="s">
        <v>1312</v>
      </c>
      <c r="J58" s="2" t="s">
        <v>14</v>
      </c>
      <c r="K58" s="2" t="s">
        <v>3176</v>
      </c>
    </row>
    <row r="59" spans="1:11" ht="100.05" customHeight="1" x14ac:dyDescent="0.3">
      <c r="A59" s="5">
        <v>1168</v>
      </c>
      <c r="B59" s="5">
        <v>324</v>
      </c>
      <c r="C59" s="6" t="s">
        <v>3062</v>
      </c>
      <c r="D59" s="2" t="s">
        <v>997</v>
      </c>
      <c r="E59" s="2" t="s">
        <v>3177</v>
      </c>
      <c r="F59" s="2" t="s">
        <v>3178</v>
      </c>
      <c r="G59" s="2" t="s">
        <v>3179</v>
      </c>
      <c r="H59" s="2" t="s">
        <v>3180</v>
      </c>
      <c r="I59" s="2" t="s">
        <v>3181</v>
      </c>
      <c r="J59" s="2" t="s">
        <v>14</v>
      </c>
      <c r="K59" s="2" t="s">
        <v>3182</v>
      </c>
    </row>
    <row r="60" spans="1:11" ht="100.05" customHeight="1" x14ac:dyDescent="0.3">
      <c r="A60" s="5">
        <v>1172</v>
      </c>
      <c r="B60" s="5">
        <v>456</v>
      </c>
      <c r="C60" s="6" t="s">
        <v>3062</v>
      </c>
      <c r="D60" s="2" t="s">
        <v>1802</v>
      </c>
      <c r="E60" s="2" t="s">
        <v>3183</v>
      </c>
      <c r="F60" s="2" t="s">
        <v>3184</v>
      </c>
      <c r="G60" s="2" t="s">
        <v>3185</v>
      </c>
      <c r="H60" s="2" t="s">
        <v>3186</v>
      </c>
      <c r="I60" s="2" t="s">
        <v>3187</v>
      </c>
      <c r="J60" s="2" t="s">
        <v>14</v>
      </c>
      <c r="K60" s="2" t="s">
        <v>3188</v>
      </c>
    </row>
    <row r="61" spans="1:11" ht="100.05" customHeight="1" x14ac:dyDescent="0.3">
      <c r="A61" s="5">
        <v>1173</v>
      </c>
      <c r="B61" s="5">
        <v>456</v>
      </c>
      <c r="C61" s="6" t="s">
        <v>3062</v>
      </c>
      <c r="D61" s="2" t="s">
        <v>1802</v>
      </c>
      <c r="E61" s="2" t="s">
        <v>3189</v>
      </c>
      <c r="F61" s="2" t="s">
        <v>3190</v>
      </c>
      <c r="G61" s="2" t="s">
        <v>3185</v>
      </c>
      <c r="H61" s="2" t="s">
        <v>3191</v>
      </c>
      <c r="I61" s="2" t="s">
        <v>3187</v>
      </c>
      <c r="J61" s="2" t="s">
        <v>14</v>
      </c>
      <c r="K61" s="2" t="s">
        <v>3192</v>
      </c>
    </row>
    <row r="62" spans="1:11" ht="100.05" customHeight="1" x14ac:dyDescent="0.3">
      <c r="A62" s="5">
        <v>1174</v>
      </c>
      <c r="B62" s="5">
        <v>444</v>
      </c>
      <c r="C62" s="6" t="s">
        <v>3062</v>
      </c>
      <c r="D62" s="2" t="s">
        <v>1742</v>
      </c>
      <c r="E62" s="2" t="s">
        <v>3193</v>
      </c>
      <c r="F62" s="2" t="s">
        <v>3194</v>
      </c>
      <c r="G62" s="2" t="s">
        <v>3195</v>
      </c>
      <c r="H62" s="2" t="s">
        <v>3196</v>
      </c>
      <c r="I62" s="2" t="s">
        <v>3197</v>
      </c>
      <c r="J62" s="2" t="s">
        <v>14</v>
      </c>
      <c r="K62" s="2" t="s">
        <v>3198</v>
      </c>
    </row>
    <row r="63" spans="1:11" ht="100.05" customHeight="1" x14ac:dyDescent="0.3">
      <c r="A63" s="5">
        <v>1175</v>
      </c>
      <c r="B63" s="5">
        <v>444</v>
      </c>
      <c r="C63" s="6" t="s">
        <v>3062</v>
      </c>
      <c r="D63" s="2" t="s">
        <v>1742</v>
      </c>
      <c r="E63" s="2" t="s">
        <v>3193</v>
      </c>
      <c r="F63" s="2" t="s">
        <v>3194</v>
      </c>
      <c r="G63" s="2" t="s">
        <v>3189</v>
      </c>
      <c r="H63" s="2" t="s">
        <v>3190</v>
      </c>
      <c r="I63" s="2" t="s">
        <v>3197</v>
      </c>
      <c r="J63" s="2" t="s">
        <v>14</v>
      </c>
      <c r="K63" s="2" t="s">
        <v>3199</v>
      </c>
    </row>
    <row r="64" spans="1:11" ht="100.05" customHeight="1" x14ac:dyDescent="0.3">
      <c r="A64" s="5">
        <v>1184</v>
      </c>
      <c r="B64" s="5">
        <v>87</v>
      </c>
      <c r="C64" s="6" t="s">
        <v>3062</v>
      </c>
      <c r="D64" s="2" t="s">
        <v>3207</v>
      </c>
      <c r="E64" s="2" t="s">
        <v>3208</v>
      </c>
      <c r="F64" s="2" t="s">
        <v>3209</v>
      </c>
      <c r="G64" s="2" t="s">
        <v>3210</v>
      </c>
      <c r="H64" s="2" t="s">
        <v>3211</v>
      </c>
      <c r="I64" s="2" t="s">
        <v>3212</v>
      </c>
      <c r="J64" s="2" t="s">
        <v>14</v>
      </c>
      <c r="K64" s="2" t="s">
        <v>3213</v>
      </c>
    </row>
    <row r="65" spans="1:11" ht="100.05" customHeight="1" x14ac:dyDescent="0.3">
      <c r="A65" s="5">
        <v>1185</v>
      </c>
      <c r="B65" s="5">
        <v>82</v>
      </c>
      <c r="C65" s="6" t="s">
        <v>3062</v>
      </c>
      <c r="D65" s="2" t="s">
        <v>1293</v>
      </c>
      <c r="E65" s="2" t="s">
        <v>3214</v>
      </c>
      <c r="F65" s="2" t="s">
        <v>3215</v>
      </c>
      <c r="G65" s="2" t="s">
        <v>3216</v>
      </c>
      <c r="H65" s="2" t="s">
        <v>3217</v>
      </c>
      <c r="I65" s="2" t="s">
        <v>3218</v>
      </c>
      <c r="J65" s="2" t="s">
        <v>14</v>
      </c>
      <c r="K65" s="2" t="s">
        <v>3219</v>
      </c>
    </row>
    <row r="66" spans="1:11" ht="100.05" customHeight="1" x14ac:dyDescent="0.3">
      <c r="A66" s="5">
        <v>1186</v>
      </c>
      <c r="B66" s="5">
        <v>242</v>
      </c>
      <c r="C66" s="6" t="s">
        <v>3062</v>
      </c>
      <c r="D66" s="2" t="s">
        <v>930</v>
      </c>
      <c r="E66" s="2" t="s">
        <v>3220</v>
      </c>
      <c r="F66" s="2" t="s">
        <v>3221</v>
      </c>
      <c r="G66" s="2" t="s">
        <v>3172</v>
      </c>
      <c r="H66" s="2" t="s">
        <v>3173</v>
      </c>
      <c r="I66" s="2" t="s">
        <v>3222</v>
      </c>
      <c r="J66" s="2" t="s">
        <v>14</v>
      </c>
      <c r="K66" s="2" t="s">
        <v>3223</v>
      </c>
    </row>
    <row r="67" spans="1:11" ht="100.05" customHeight="1" x14ac:dyDescent="0.3">
      <c r="A67" s="5">
        <v>1187</v>
      </c>
      <c r="B67" s="5">
        <v>242</v>
      </c>
      <c r="C67" s="6" t="s">
        <v>3062</v>
      </c>
      <c r="D67" s="2" t="s">
        <v>930</v>
      </c>
      <c r="E67" s="2" t="s">
        <v>3220</v>
      </c>
      <c r="F67" s="2" t="s">
        <v>3221</v>
      </c>
      <c r="G67" s="2" t="s">
        <v>3224</v>
      </c>
      <c r="H67" s="2" t="s">
        <v>3225</v>
      </c>
      <c r="I67" s="2" t="s">
        <v>3222</v>
      </c>
      <c r="J67" s="2" t="s">
        <v>14</v>
      </c>
      <c r="K67" s="2" t="s">
        <v>3226</v>
      </c>
    </row>
    <row r="68" spans="1:11" ht="100.05" customHeight="1" x14ac:dyDescent="0.3">
      <c r="A68" s="5">
        <v>1197</v>
      </c>
      <c r="B68" s="5">
        <v>193</v>
      </c>
      <c r="C68" s="6" t="s">
        <v>3062</v>
      </c>
      <c r="D68" s="2" t="s">
        <v>790</v>
      </c>
      <c r="E68" s="2" t="s">
        <v>3269</v>
      </c>
      <c r="F68" s="2" t="s">
        <v>3270</v>
      </c>
      <c r="G68" s="2" t="s">
        <v>3271</v>
      </c>
      <c r="H68" s="2" t="s">
        <v>3272</v>
      </c>
      <c r="I68" s="2" t="s">
        <v>3273</v>
      </c>
      <c r="J68" s="2" t="s">
        <v>14</v>
      </c>
      <c r="K68" s="2" t="s">
        <v>3274</v>
      </c>
    </row>
    <row r="69" spans="1:11" ht="100.05" customHeight="1" x14ac:dyDescent="0.3">
      <c r="A69" s="5">
        <v>1198</v>
      </c>
      <c r="B69" s="5">
        <v>193</v>
      </c>
      <c r="C69" s="6" t="s">
        <v>3062</v>
      </c>
      <c r="D69" s="2" t="s">
        <v>790</v>
      </c>
      <c r="E69" s="2" t="s">
        <v>3275</v>
      </c>
      <c r="F69" s="2" t="s">
        <v>3270</v>
      </c>
      <c r="G69" s="2" t="s">
        <v>3271</v>
      </c>
      <c r="H69" s="2" t="s">
        <v>3276</v>
      </c>
      <c r="I69" s="2" t="s">
        <v>3273</v>
      </c>
      <c r="J69" s="2" t="s">
        <v>14</v>
      </c>
      <c r="K69" s="2" t="s">
        <v>3277</v>
      </c>
    </row>
    <row r="70" spans="1:11" ht="100.05" customHeight="1" x14ac:dyDescent="0.3">
      <c r="A70" s="5">
        <v>1202</v>
      </c>
      <c r="B70" s="5">
        <v>82</v>
      </c>
      <c r="C70" s="6" t="s">
        <v>3062</v>
      </c>
      <c r="D70" s="2" t="s">
        <v>1293</v>
      </c>
      <c r="E70" s="2" t="s">
        <v>3278</v>
      </c>
      <c r="F70" s="2" t="s">
        <v>3279</v>
      </c>
      <c r="G70" s="2" t="s">
        <v>3280</v>
      </c>
      <c r="H70" s="2" t="s">
        <v>3281</v>
      </c>
      <c r="I70" s="2" t="s">
        <v>3282</v>
      </c>
      <c r="J70" s="2" t="s">
        <v>14</v>
      </c>
      <c r="K70" s="2" t="s">
        <v>3283</v>
      </c>
    </row>
    <row r="71" spans="1:11" ht="100.05" customHeight="1" x14ac:dyDescent="0.3">
      <c r="A71" s="5">
        <v>1253</v>
      </c>
      <c r="B71" s="5">
        <v>477</v>
      </c>
      <c r="C71" s="6" t="s">
        <v>3337</v>
      </c>
      <c r="D71" s="2" t="s">
        <v>1882</v>
      </c>
      <c r="E71" s="2" t="s">
        <v>3338</v>
      </c>
      <c r="F71" s="2" t="s">
        <v>3339</v>
      </c>
      <c r="G71" s="2" t="s">
        <v>3340</v>
      </c>
      <c r="H71" s="2" t="s">
        <v>3341</v>
      </c>
      <c r="I71" s="2" t="s">
        <v>1886</v>
      </c>
      <c r="J71" s="2" t="s">
        <v>14</v>
      </c>
      <c r="K71" s="2" t="s">
        <v>3342</v>
      </c>
    </row>
    <row r="72" spans="1:11" ht="100.05" customHeight="1" x14ac:dyDescent="0.3">
      <c r="A72" s="5">
        <v>1258</v>
      </c>
      <c r="B72" s="5">
        <v>158</v>
      </c>
      <c r="C72" s="6" t="s">
        <v>3337</v>
      </c>
      <c r="D72" s="2" t="s">
        <v>3343</v>
      </c>
      <c r="E72" s="2" t="s">
        <v>3344</v>
      </c>
      <c r="F72" s="2" t="s">
        <v>3345</v>
      </c>
      <c r="G72" s="2" t="s">
        <v>3346</v>
      </c>
      <c r="H72" s="2" t="s">
        <v>42</v>
      </c>
      <c r="I72" s="2" t="s">
        <v>659</v>
      </c>
      <c r="J72" s="2" t="s">
        <v>14</v>
      </c>
      <c r="K72" s="2" t="s">
        <v>3347</v>
      </c>
    </row>
    <row r="73" spans="1:11" ht="100.05" customHeight="1" x14ac:dyDescent="0.3">
      <c r="A73" s="5">
        <v>1270</v>
      </c>
      <c r="B73" s="5">
        <v>156</v>
      </c>
      <c r="C73" s="6" t="s">
        <v>3337</v>
      </c>
      <c r="D73" s="2" t="s">
        <v>3348</v>
      </c>
      <c r="E73" s="2" t="s">
        <v>3349</v>
      </c>
      <c r="F73" s="2" t="s">
        <v>3346</v>
      </c>
      <c r="G73" s="2" t="s">
        <v>3350</v>
      </c>
      <c r="H73" s="2" t="s">
        <v>3351</v>
      </c>
      <c r="I73" s="2" t="s">
        <v>650</v>
      </c>
      <c r="J73" s="2" t="s">
        <v>14</v>
      </c>
      <c r="K73" s="2" t="s">
        <v>3352</v>
      </c>
    </row>
    <row r="74" spans="1:11" ht="100.05" customHeight="1" x14ac:dyDescent="0.3">
      <c r="A74" s="5">
        <v>1272</v>
      </c>
      <c r="B74" s="5">
        <v>465</v>
      </c>
      <c r="C74" s="6" t="s">
        <v>3337</v>
      </c>
      <c r="D74" s="2" t="s">
        <v>3353</v>
      </c>
      <c r="E74" s="2" t="s">
        <v>3338</v>
      </c>
      <c r="F74" s="2" t="s">
        <v>3339</v>
      </c>
      <c r="G74" s="2" t="s">
        <v>3354</v>
      </c>
      <c r="H74" s="2" t="s">
        <v>3355</v>
      </c>
      <c r="I74" s="2" t="s">
        <v>1840</v>
      </c>
      <c r="J74" s="2" t="s">
        <v>14</v>
      </c>
      <c r="K74" s="2" t="s">
        <v>3356</v>
      </c>
    </row>
    <row r="75" spans="1:11" ht="100.05" customHeight="1" x14ac:dyDescent="0.3">
      <c r="A75" s="5">
        <v>1273</v>
      </c>
      <c r="B75" s="5">
        <v>64</v>
      </c>
      <c r="C75" s="6" t="s">
        <v>3337</v>
      </c>
      <c r="D75" s="2" t="s">
        <v>3357</v>
      </c>
      <c r="E75" s="2" t="s">
        <v>3349</v>
      </c>
      <c r="F75" s="2" t="s">
        <v>3346</v>
      </c>
      <c r="G75" s="2" t="s">
        <v>3338</v>
      </c>
      <c r="H75" s="2" t="s">
        <v>42</v>
      </c>
      <c r="I75" s="2" t="s">
        <v>269</v>
      </c>
      <c r="J75" s="2" t="s">
        <v>14</v>
      </c>
      <c r="K75" s="2" t="s">
        <v>3358</v>
      </c>
    </row>
    <row r="76" spans="1:11" ht="100.05" customHeight="1" x14ac:dyDescent="0.3">
      <c r="A76" s="5">
        <v>1275</v>
      </c>
      <c r="B76" s="5">
        <v>438</v>
      </c>
      <c r="C76" s="6" t="s">
        <v>3337</v>
      </c>
      <c r="D76" s="2" t="s">
        <v>1719</v>
      </c>
      <c r="E76" s="2" t="s">
        <v>3359</v>
      </c>
      <c r="F76" s="2" t="s">
        <v>3360</v>
      </c>
      <c r="G76" s="2" t="s">
        <v>3361</v>
      </c>
      <c r="H76" s="2" t="s">
        <v>3355</v>
      </c>
      <c r="I76" s="2" t="s">
        <v>1722</v>
      </c>
      <c r="J76" s="2" t="s">
        <v>14</v>
      </c>
      <c r="K76" s="2" t="s">
        <v>3362</v>
      </c>
    </row>
    <row r="77" spans="1:11" ht="100.05" customHeight="1" x14ac:dyDescent="0.3">
      <c r="A77" s="5">
        <v>1276</v>
      </c>
      <c r="B77" s="5">
        <v>266</v>
      </c>
      <c r="C77" s="6" t="s">
        <v>3337</v>
      </c>
      <c r="D77" s="2" t="s">
        <v>3363</v>
      </c>
      <c r="E77" s="2" t="s">
        <v>3361</v>
      </c>
      <c r="F77" s="2" t="s">
        <v>3355</v>
      </c>
      <c r="G77" s="2" t="s">
        <v>3364</v>
      </c>
      <c r="H77" s="2" t="s">
        <v>3365</v>
      </c>
      <c r="I77" s="2" t="s">
        <v>1059</v>
      </c>
      <c r="J77" s="2" t="s">
        <v>14</v>
      </c>
      <c r="K77" s="2" t="s">
        <v>3366</v>
      </c>
    </row>
    <row r="78" spans="1:11" ht="100.05" customHeight="1" x14ac:dyDescent="0.3">
      <c r="A78" s="5">
        <v>1277</v>
      </c>
      <c r="B78" s="5">
        <v>155</v>
      </c>
      <c r="C78" s="6" t="s">
        <v>3337</v>
      </c>
      <c r="D78" s="2" t="s">
        <v>3367</v>
      </c>
      <c r="E78" s="2" t="s">
        <v>3349</v>
      </c>
      <c r="F78" s="2" t="s">
        <v>3346</v>
      </c>
      <c r="G78" s="2" t="s">
        <v>3364</v>
      </c>
      <c r="H78" s="2" t="s">
        <v>3365</v>
      </c>
      <c r="I78" s="2" t="s">
        <v>3368</v>
      </c>
      <c r="J78" s="2" t="s">
        <v>14</v>
      </c>
      <c r="K78" s="2" t="s">
        <v>3369</v>
      </c>
    </row>
    <row r="79" spans="1:11" ht="100.05" customHeight="1" x14ac:dyDescent="0.3">
      <c r="A79" s="5">
        <v>1280</v>
      </c>
      <c r="B79" s="5">
        <v>133</v>
      </c>
      <c r="C79" s="6" t="s">
        <v>3337</v>
      </c>
      <c r="D79" s="2" t="s">
        <v>3370</v>
      </c>
      <c r="E79" s="2" t="s">
        <v>3349</v>
      </c>
      <c r="F79" s="2" t="s">
        <v>3346</v>
      </c>
      <c r="G79" s="2" t="s">
        <v>3371</v>
      </c>
      <c r="H79" s="2" t="s">
        <v>42</v>
      </c>
      <c r="I79" s="2" t="s">
        <v>538</v>
      </c>
      <c r="J79" s="2" t="s">
        <v>14</v>
      </c>
      <c r="K79" s="2" t="s">
        <v>3372</v>
      </c>
    </row>
    <row r="80" spans="1:11" ht="100.05" customHeight="1" x14ac:dyDescent="0.3">
      <c r="A80" s="5">
        <v>1281</v>
      </c>
      <c r="B80" s="5">
        <v>160</v>
      </c>
      <c r="C80" s="6" t="s">
        <v>3337</v>
      </c>
      <c r="D80" s="2" t="s">
        <v>665</v>
      </c>
      <c r="E80" s="2" t="s">
        <v>3349</v>
      </c>
      <c r="F80" s="2" t="s">
        <v>3346</v>
      </c>
      <c r="G80" s="2" t="s">
        <v>3373</v>
      </c>
      <c r="H80" s="2" t="s">
        <v>42</v>
      </c>
      <c r="I80" s="2" t="s">
        <v>667</v>
      </c>
      <c r="J80" s="2" t="s">
        <v>14</v>
      </c>
      <c r="K80" s="2" t="s">
        <v>3374</v>
      </c>
    </row>
    <row r="81" spans="1:11" ht="100.05" customHeight="1" x14ac:dyDescent="0.3">
      <c r="A81" s="5">
        <v>1283</v>
      </c>
      <c r="B81" s="5">
        <v>134</v>
      </c>
      <c r="C81" s="6" t="s">
        <v>3337</v>
      </c>
      <c r="D81" s="2" t="s">
        <v>540</v>
      </c>
      <c r="E81" s="2" t="s">
        <v>3349</v>
      </c>
      <c r="F81" s="2" t="s">
        <v>3346</v>
      </c>
      <c r="G81" s="2" t="s">
        <v>3375</v>
      </c>
      <c r="H81" s="2" t="s">
        <v>42</v>
      </c>
      <c r="I81" s="2" t="s">
        <v>544</v>
      </c>
      <c r="J81" s="2" t="s">
        <v>14</v>
      </c>
      <c r="K81" s="2" t="s">
        <v>3376</v>
      </c>
    </row>
    <row r="82" spans="1:11" ht="100.05" customHeight="1" x14ac:dyDescent="0.3">
      <c r="A82" s="5">
        <v>1389</v>
      </c>
      <c r="B82" s="5">
        <v>566</v>
      </c>
      <c r="C82" s="6" t="s">
        <v>3410</v>
      </c>
      <c r="D82" s="2" t="s">
        <v>3411</v>
      </c>
      <c r="E82" s="2" t="s">
        <v>3412</v>
      </c>
      <c r="F82" s="2" t="s">
        <v>3413</v>
      </c>
      <c r="G82" s="2" t="s">
        <v>3414</v>
      </c>
      <c r="H82" s="2" t="s">
        <v>3415</v>
      </c>
      <c r="I82" s="2" t="s">
        <v>3416</v>
      </c>
      <c r="J82" s="2" t="s">
        <v>14</v>
      </c>
      <c r="K82" s="2" t="s">
        <v>3417</v>
      </c>
    </row>
    <row r="83" spans="1:11" ht="100.05" customHeight="1" x14ac:dyDescent="0.3">
      <c r="A83" s="5">
        <v>1473</v>
      </c>
      <c r="B83" s="5">
        <v>1028</v>
      </c>
      <c r="C83" s="2" t="s">
        <v>3116</v>
      </c>
      <c r="D83" s="2" t="s">
        <v>178</v>
      </c>
      <c r="E83" s="2" t="s">
        <v>3538</v>
      </c>
      <c r="F83" s="2" t="s">
        <v>3538</v>
      </c>
      <c r="G83" s="2" t="s">
        <v>3539</v>
      </c>
      <c r="H83" s="2" t="s">
        <v>3540</v>
      </c>
      <c r="I83" s="2" t="s">
        <v>181</v>
      </c>
      <c r="J83" s="2" t="s">
        <v>14</v>
      </c>
      <c r="K83" s="2" t="s">
        <v>3541</v>
      </c>
    </row>
    <row r="84" spans="1:11" ht="100.05" customHeight="1" x14ac:dyDescent="0.3">
      <c r="A84" s="5">
        <v>1498</v>
      </c>
      <c r="B84" s="5">
        <v>399</v>
      </c>
      <c r="C84" s="2" t="s">
        <v>2932</v>
      </c>
      <c r="D84" s="2" t="s">
        <v>1045</v>
      </c>
      <c r="E84" s="2" t="s">
        <v>3608</v>
      </c>
      <c r="F84" s="2" t="s">
        <v>3609</v>
      </c>
      <c r="G84" s="2" t="s">
        <v>3610</v>
      </c>
      <c r="H84" s="2" t="s">
        <v>42</v>
      </c>
      <c r="I84" s="2" t="s">
        <v>3611</v>
      </c>
      <c r="J84" s="2" t="s">
        <v>14</v>
      </c>
      <c r="K84" s="2" t="s">
        <v>3612</v>
      </c>
    </row>
    <row r="85" spans="1:11" ht="100.05" customHeight="1" x14ac:dyDescent="0.3">
      <c r="A85" s="5">
        <v>1499</v>
      </c>
      <c r="B85" s="5">
        <v>399</v>
      </c>
      <c r="C85" s="2" t="s">
        <v>2932</v>
      </c>
      <c r="D85" s="2" t="s">
        <v>1045</v>
      </c>
      <c r="E85" s="2" t="s">
        <v>3613</v>
      </c>
      <c r="F85" s="2" t="s">
        <v>3614</v>
      </c>
      <c r="G85" s="2" t="s">
        <v>3615</v>
      </c>
      <c r="H85" s="2" t="s">
        <v>42</v>
      </c>
      <c r="I85" s="2" t="s">
        <v>3616</v>
      </c>
      <c r="J85" s="2" t="s">
        <v>14</v>
      </c>
      <c r="K85" s="2" t="s">
        <v>3617</v>
      </c>
    </row>
    <row r="86" spans="1:11" ht="100.05" customHeight="1" x14ac:dyDescent="0.3">
      <c r="A86" s="5">
        <v>1527</v>
      </c>
      <c r="B86" s="5">
        <v>1069</v>
      </c>
      <c r="C86" s="2" t="s">
        <v>3046</v>
      </c>
      <c r="D86" s="2" t="s">
        <v>2785</v>
      </c>
      <c r="E86" s="2" t="s">
        <v>3715</v>
      </c>
      <c r="F86" s="2" t="s">
        <v>3716</v>
      </c>
      <c r="G86" s="2" t="s">
        <v>3717</v>
      </c>
      <c r="H86" s="2" t="s">
        <v>3718</v>
      </c>
      <c r="I86" s="2" t="s">
        <v>3719</v>
      </c>
      <c r="J86" s="2" t="s">
        <v>14</v>
      </c>
      <c r="K86" s="2" t="s">
        <v>3720</v>
      </c>
    </row>
    <row r="87" spans="1:11" ht="100.05" customHeight="1" x14ac:dyDescent="0.3">
      <c r="A87" s="5">
        <v>1535</v>
      </c>
      <c r="B87" s="5">
        <v>1189</v>
      </c>
      <c r="C87" s="2" t="s">
        <v>1493</v>
      </c>
      <c r="D87" s="2" t="s">
        <v>73</v>
      </c>
      <c r="E87" s="2" t="s">
        <v>3758</v>
      </c>
      <c r="F87" s="2" t="s">
        <v>3759</v>
      </c>
      <c r="G87" s="2" t="s">
        <v>3760</v>
      </c>
      <c r="H87" s="2" t="s">
        <v>3761</v>
      </c>
      <c r="I87" s="2" t="s">
        <v>538</v>
      </c>
      <c r="J87" s="2" t="s">
        <v>14</v>
      </c>
      <c r="K87" s="2" t="s">
        <v>3762</v>
      </c>
    </row>
    <row r="88" spans="1:11" ht="100.05" customHeight="1" x14ac:dyDescent="0.3">
      <c r="A88" s="5">
        <v>1540</v>
      </c>
      <c r="B88" s="5">
        <v>1189</v>
      </c>
      <c r="C88" s="2" t="s">
        <v>1493</v>
      </c>
      <c r="D88" s="2" t="s">
        <v>73</v>
      </c>
      <c r="E88" s="2" t="s">
        <v>3763</v>
      </c>
      <c r="F88" s="2" t="s">
        <v>3764</v>
      </c>
      <c r="G88" s="2" t="s">
        <v>3765</v>
      </c>
      <c r="H88" s="2" t="s">
        <v>3766</v>
      </c>
      <c r="I88" s="2" t="s">
        <v>538</v>
      </c>
      <c r="J88" s="2" t="s">
        <v>14</v>
      </c>
      <c r="K88" s="2" t="s">
        <v>3767</v>
      </c>
    </row>
    <row r="89" spans="1:11" ht="100.05" customHeight="1" x14ac:dyDescent="0.3">
      <c r="A89" s="5">
        <v>1552</v>
      </c>
      <c r="B89" s="5">
        <v>640</v>
      </c>
      <c r="C89" s="2" t="s">
        <v>1493</v>
      </c>
      <c r="D89" s="2" t="s">
        <v>3768</v>
      </c>
      <c r="E89" s="2" t="s">
        <v>3769</v>
      </c>
      <c r="F89" s="2" t="s">
        <v>3770</v>
      </c>
      <c r="G89" s="2" t="s">
        <v>3771</v>
      </c>
      <c r="H89" s="2" t="s">
        <v>3772</v>
      </c>
      <c r="I89" s="2" t="s">
        <v>3773</v>
      </c>
      <c r="J89" s="2" t="s">
        <v>14</v>
      </c>
      <c r="K89" s="2" t="s">
        <v>3774</v>
      </c>
    </row>
    <row r="90" spans="1:11" ht="100.05" customHeight="1" x14ac:dyDescent="0.3">
      <c r="A90" s="5">
        <v>1556</v>
      </c>
      <c r="B90" s="5">
        <v>640</v>
      </c>
      <c r="C90" s="2" t="s">
        <v>1493</v>
      </c>
      <c r="D90" s="2" t="s">
        <v>3768</v>
      </c>
      <c r="E90" s="2" t="s">
        <v>3775</v>
      </c>
      <c r="F90" s="2" t="s">
        <v>3776</v>
      </c>
      <c r="G90" s="2" t="s">
        <v>3777</v>
      </c>
      <c r="H90" s="2" t="s">
        <v>3778</v>
      </c>
      <c r="I90" s="2" t="s">
        <v>3773</v>
      </c>
      <c r="J90" s="2" t="s">
        <v>14</v>
      </c>
      <c r="K90" s="2" t="s">
        <v>3779</v>
      </c>
    </row>
    <row r="91" spans="1:11" ht="100.05" customHeight="1" x14ac:dyDescent="0.3">
      <c r="A91" s="5">
        <v>1560</v>
      </c>
      <c r="B91" s="5">
        <v>640</v>
      </c>
      <c r="C91" s="2" t="s">
        <v>1493</v>
      </c>
      <c r="D91" s="2" t="s">
        <v>3768</v>
      </c>
      <c r="E91" s="2" t="s">
        <v>3780</v>
      </c>
      <c r="F91" s="2" t="s">
        <v>3781</v>
      </c>
      <c r="G91" s="2" t="s">
        <v>3782</v>
      </c>
      <c r="H91" s="2" t="s">
        <v>3783</v>
      </c>
      <c r="I91" s="2" t="s">
        <v>3773</v>
      </c>
      <c r="J91" s="2" t="s">
        <v>14</v>
      </c>
      <c r="K91" s="2" t="s">
        <v>3784</v>
      </c>
    </row>
    <row r="92" spans="1:11" ht="100.05" customHeight="1" x14ac:dyDescent="0.3">
      <c r="A92" s="5">
        <v>1564</v>
      </c>
      <c r="B92" s="5">
        <v>1071</v>
      </c>
      <c r="C92" s="2" t="s">
        <v>1493</v>
      </c>
      <c r="D92" s="2" t="s">
        <v>3785</v>
      </c>
      <c r="E92" s="2" t="s">
        <v>3786</v>
      </c>
      <c r="F92" s="2" t="s">
        <v>3787</v>
      </c>
      <c r="G92" s="2" t="s">
        <v>3788</v>
      </c>
      <c r="H92" s="2" t="s">
        <v>3789</v>
      </c>
      <c r="I92" s="2" t="s">
        <v>2805</v>
      </c>
      <c r="J92" s="2" t="s">
        <v>14</v>
      </c>
      <c r="K92" s="2" t="s">
        <v>3790</v>
      </c>
    </row>
    <row r="93" spans="1:11" ht="100.05" customHeight="1" x14ac:dyDescent="0.3">
      <c r="A93" s="5">
        <v>1568</v>
      </c>
      <c r="B93" s="5">
        <v>1071</v>
      </c>
      <c r="C93" s="2" t="s">
        <v>1493</v>
      </c>
      <c r="D93" s="2" t="s">
        <v>3785</v>
      </c>
      <c r="E93" s="2" t="s">
        <v>3791</v>
      </c>
      <c r="F93" s="2" t="s">
        <v>3792</v>
      </c>
      <c r="G93" s="2" t="s">
        <v>3793</v>
      </c>
      <c r="H93" s="2" t="s">
        <v>3794</v>
      </c>
      <c r="I93" s="2" t="s">
        <v>2805</v>
      </c>
      <c r="J93" s="2" t="s">
        <v>14</v>
      </c>
      <c r="K93" s="2" t="s">
        <v>3795</v>
      </c>
    </row>
    <row r="94" spans="1:11" ht="100.05" customHeight="1" x14ac:dyDescent="0.3">
      <c r="A94" s="5">
        <v>1572</v>
      </c>
      <c r="B94" s="5">
        <v>417</v>
      </c>
      <c r="C94" s="2" t="s">
        <v>1493</v>
      </c>
      <c r="D94" s="2" t="s">
        <v>1625</v>
      </c>
      <c r="E94" s="2" t="s">
        <v>3796</v>
      </c>
      <c r="F94" s="2" t="s">
        <v>3797</v>
      </c>
      <c r="G94" s="2" t="s">
        <v>3798</v>
      </c>
      <c r="H94" s="2" t="s">
        <v>3799</v>
      </c>
      <c r="I94" s="2" t="s">
        <v>1291</v>
      </c>
      <c r="J94" s="2" t="s">
        <v>14</v>
      </c>
      <c r="K94" s="2" t="s">
        <v>3800</v>
      </c>
    </row>
    <row r="95" spans="1:11" ht="100.05" customHeight="1" x14ac:dyDescent="0.3">
      <c r="A95" s="5">
        <v>1576</v>
      </c>
      <c r="B95" s="5">
        <v>417</v>
      </c>
      <c r="C95" s="2" t="s">
        <v>1493</v>
      </c>
      <c r="D95" s="2" t="s">
        <v>1625</v>
      </c>
      <c r="E95" s="2" t="s">
        <v>3801</v>
      </c>
      <c r="F95" s="2" t="s">
        <v>3778</v>
      </c>
      <c r="G95" s="2" t="s">
        <v>3802</v>
      </c>
      <c r="H95" s="2" t="s">
        <v>3803</v>
      </c>
      <c r="I95" s="2" t="s">
        <v>1291</v>
      </c>
      <c r="J95" s="2" t="s">
        <v>14</v>
      </c>
      <c r="K95" s="2" t="s">
        <v>3804</v>
      </c>
    </row>
    <row r="96" spans="1:11" ht="100.05" customHeight="1" x14ac:dyDescent="0.3">
      <c r="A96" s="5">
        <v>1580</v>
      </c>
      <c r="B96" s="5">
        <v>417</v>
      </c>
      <c r="C96" s="2" t="s">
        <v>1493</v>
      </c>
      <c r="D96" s="2" t="s">
        <v>1625</v>
      </c>
      <c r="E96" s="2" t="s">
        <v>3805</v>
      </c>
      <c r="F96" s="2" t="s">
        <v>3783</v>
      </c>
      <c r="G96" s="2" t="s">
        <v>3806</v>
      </c>
      <c r="H96" s="2" t="s">
        <v>3807</v>
      </c>
      <c r="I96" s="2" t="s">
        <v>1291</v>
      </c>
      <c r="J96" s="2" t="s">
        <v>14</v>
      </c>
      <c r="K96" s="2" t="s">
        <v>3808</v>
      </c>
    </row>
    <row r="97" spans="1:11" ht="100.05" customHeight="1" x14ac:dyDescent="0.3">
      <c r="A97" s="5">
        <v>1584</v>
      </c>
      <c r="B97" s="5">
        <v>417</v>
      </c>
      <c r="C97" s="2" t="s">
        <v>1493</v>
      </c>
      <c r="D97" s="2" t="s">
        <v>1625</v>
      </c>
      <c r="E97" s="2" t="s">
        <v>3809</v>
      </c>
      <c r="F97" s="2" t="s">
        <v>3810</v>
      </c>
      <c r="G97" s="2" t="s">
        <v>3811</v>
      </c>
      <c r="H97" s="2" t="s">
        <v>3812</v>
      </c>
      <c r="I97" s="2" t="s">
        <v>1291</v>
      </c>
      <c r="J97" s="2" t="s">
        <v>14</v>
      </c>
      <c r="K97" s="2" t="s">
        <v>3813</v>
      </c>
    </row>
    <row r="98" spans="1:11" ht="100.05" customHeight="1" x14ac:dyDescent="0.3">
      <c r="A98" s="5">
        <v>1589</v>
      </c>
      <c r="B98" s="5">
        <v>417</v>
      </c>
      <c r="C98" s="2" t="s">
        <v>1493</v>
      </c>
      <c r="D98" s="2" t="s">
        <v>1625</v>
      </c>
      <c r="E98" s="2" t="s">
        <v>3814</v>
      </c>
      <c r="F98" s="2" t="s">
        <v>3815</v>
      </c>
      <c r="G98" s="2" t="s">
        <v>3816</v>
      </c>
      <c r="H98" s="2" t="s">
        <v>3817</v>
      </c>
      <c r="I98" s="2" t="s">
        <v>1291</v>
      </c>
      <c r="J98" s="2" t="s">
        <v>14</v>
      </c>
      <c r="K98" s="2" t="s">
        <v>3818</v>
      </c>
    </row>
    <row r="99" spans="1:11" ht="100.05" customHeight="1" x14ac:dyDescent="0.3">
      <c r="A99" s="5">
        <v>1590</v>
      </c>
      <c r="B99" s="5">
        <v>447</v>
      </c>
      <c r="C99" s="2" t="s">
        <v>1493</v>
      </c>
      <c r="D99" s="2" t="s">
        <v>3819</v>
      </c>
      <c r="E99" s="2" t="s">
        <v>3820</v>
      </c>
      <c r="F99" s="2" t="s">
        <v>3821</v>
      </c>
      <c r="G99" s="2" t="s">
        <v>3822</v>
      </c>
      <c r="H99" s="2" t="s">
        <v>3823</v>
      </c>
      <c r="I99" s="2" t="s">
        <v>1750</v>
      </c>
      <c r="J99" s="2" t="s">
        <v>14</v>
      </c>
      <c r="K99" s="2" t="s">
        <v>3824</v>
      </c>
    </row>
    <row r="100" spans="1:11" ht="100.05" customHeight="1" x14ac:dyDescent="0.3">
      <c r="A100" s="5">
        <v>1591</v>
      </c>
      <c r="B100" s="5">
        <v>447</v>
      </c>
      <c r="C100" s="2" t="s">
        <v>1493</v>
      </c>
      <c r="D100" s="2" t="s">
        <v>3819</v>
      </c>
      <c r="E100" s="2" t="s">
        <v>3825</v>
      </c>
      <c r="F100" s="2" t="s">
        <v>3817</v>
      </c>
      <c r="G100" s="2" t="s">
        <v>3826</v>
      </c>
      <c r="H100" s="2" t="s">
        <v>3827</v>
      </c>
      <c r="I100" s="2" t="s">
        <v>1750</v>
      </c>
      <c r="J100" s="2" t="s">
        <v>14</v>
      </c>
      <c r="K100" s="2" t="s">
        <v>3828</v>
      </c>
    </row>
    <row r="101" spans="1:11" ht="100.05" customHeight="1" x14ac:dyDescent="0.3">
      <c r="A101" s="5">
        <v>1592</v>
      </c>
      <c r="B101" s="5">
        <v>414</v>
      </c>
      <c r="C101" s="2" t="s">
        <v>1493</v>
      </c>
      <c r="D101" s="2" t="s">
        <v>1607</v>
      </c>
      <c r="E101" s="2" t="s">
        <v>3825</v>
      </c>
      <c r="F101" s="2" t="s">
        <v>3817</v>
      </c>
      <c r="G101" s="2" t="s">
        <v>3829</v>
      </c>
      <c r="H101" s="2" t="s">
        <v>3830</v>
      </c>
      <c r="I101" s="2" t="s">
        <v>1612</v>
      </c>
      <c r="J101" s="2" t="s">
        <v>14</v>
      </c>
      <c r="K101" s="2" t="s">
        <v>3831</v>
      </c>
    </row>
    <row r="102" spans="1:11" ht="100.05" customHeight="1" x14ac:dyDescent="0.3">
      <c r="A102" s="5">
        <v>1593</v>
      </c>
      <c r="B102" s="5">
        <v>414</v>
      </c>
      <c r="C102" s="2" t="s">
        <v>1493</v>
      </c>
      <c r="D102" s="2" t="s">
        <v>1607</v>
      </c>
      <c r="E102" s="2" t="s">
        <v>3832</v>
      </c>
      <c r="F102" s="2" t="s">
        <v>3833</v>
      </c>
      <c r="G102" s="2" t="s">
        <v>3834</v>
      </c>
      <c r="H102" s="2" t="s">
        <v>3835</v>
      </c>
      <c r="I102" s="2" t="s">
        <v>1612</v>
      </c>
      <c r="J102" s="2" t="s">
        <v>14</v>
      </c>
      <c r="K102" s="2" t="s">
        <v>3836</v>
      </c>
    </row>
    <row r="103" spans="1:11" ht="100.05" customHeight="1" x14ac:dyDescent="0.3">
      <c r="A103" s="5">
        <v>1594</v>
      </c>
      <c r="B103" s="5">
        <v>435</v>
      </c>
      <c r="C103" s="2" t="s">
        <v>1493</v>
      </c>
      <c r="D103" s="2" t="s">
        <v>1701</v>
      </c>
      <c r="E103" s="2" t="s">
        <v>3837</v>
      </c>
      <c r="F103" s="2" t="s">
        <v>3838</v>
      </c>
      <c r="G103" s="2" t="s">
        <v>3798</v>
      </c>
      <c r="H103" s="2" t="s">
        <v>3799</v>
      </c>
      <c r="I103" s="2" t="s">
        <v>1713</v>
      </c>
      <c r="J103" s="2" t="s">
        <v>14</v>
      </c>
      <c r="K103" s="2" t="s">
        <v>3839</v>
      </c>
    </row>
    <row r="104" spans="1:11" ht="100.05" customHeight="1" x14ac:dyDescent="0.3">
      <c r="A104" s="5">
        <v>1595</v>
      </c>
      <c r="B104" s="5">
        <v>435</v>
      </c>
      <c r="C104" s="2" t="s">
        <v>1493</v>
      </c>
      <c r="D104" s="2" t="s">
        <v>1701</v>
      </c>
      <c r="E104" s="2" t="s">
        <v>3840</v>
      </c>
      <c r="F104" s="2" t="s">
        <v>3841</v>
      </c>
      <c r="G104" s="2" t="s">
        <v>3842</v>
      </c>
      <c r="H104" s="2" t="s">
        <v>3821</v>
      </c>
      <c r="I104" s="2" t="s">
        <v>1713</v>
      </c>
      <c r="J104" s="2" t="s">
        <v>14</v>
      </c>
      <c r="K104" s="2" t="s">
        <v>3843</v>
      </c>
    </row>
    <row r="105" spans="1:11" ht="100.05" customHeight="1" x14ac:dyDescent="0.3">
      <c r="A105" s="5">
        <v>1596</v>
      </c>
      <c r="B105" s="5">
        <v>435</v>
      </c>
      <c r="C105" s="2" t="s">
        <v>1493</v>
      </c>
      <c r="D105" s="2" t="s">
        <v>1701</v>
      </c>
      <c r="E105" s="2" t="s">
        <v>3844</v>
      </c>
      <c r="F105" s="2" t="s">
        <v>3845</v>
      </c>
      <c r="G105" s="2" t="s">
        <v>3816</v>
      </c>
      <c r="H105" s="2" t="s">
        <v>3817</v>
      </c>
      <c r="I105" s="2" t="s">
        <v>1713</v>
      </c>
      <c r="J105" s="2" t="s">
        <v>14</v>
      </c>
      <c r="K105" s="2" t="s">
        <v>3846</v>
      </c>
    </row>
    <row r="106" spans="1:11" ht="100.05" customHeight="1" x14ac:dyDescent="0.3">
      <c r="A106" s="5">
        <v>1661</v>
      </c>
      <c r="B106" s="5">
        <v>456</v>
      </c>
      <c r="C106" s="2" t="s">
        <v>2474</v>
      </c>
      <c r="D106" s="2" t="s">
        <v>3963</v>
      </c>
      <c r="E106" s="2" t="s">
        <v>3964</v>
      </c>
      <c r="F106" s="2" t="s">
        <v>3965</v>
      </c>
      <c r="G106" s="2" t="s">
        <v>3966</v>
      </c>
      <c r="H106" s="2" t="s">
        <v>3967</v>
      </c>
      <c r="I106" s="2" t="s">
        <v>3968</v>
      </c>
      <c r="J106" s="2" t="s">
        <v>14</v>
      </c>
      <c r="K106" s="2" t="s">
        <v>3969</v>
      </c>
    </row>
    <row r="107" spans="1:11" ht="100.05" customHeight="1" x14ac:dyDescent="0.3">
      <c r="A107" s="5">
        <v>1691</v>
      </c>
      <c r="B107" s="5">
        <v>310</v>
      </c>
      <c r="C107" s="2" t="s">
        <v>3046</v>
      </c>
      <c r="D107" s="2" t="s">
        <v>4044</v>
      </c>
      <c r="E107" s="2" t="s">
        <v>3717</v>
      </c>
      <c r="F107" s="2" t="s">
        <v>3718</v>
      </c>
      <c r="G107" s="2" t="s">
        <v>4045</v>
      </c>
      <c r="H107" s="2" t="s">
        <v>4046</v>
      </c>
      <c r="I107" s="2" t="s">
        <v>4047</v>
      </c>
      <c r="J107" s="2" t="s">
        <v>14</v>
      </c>
      <c r="K107" s="2" t="s">
        <v>4048</v>
      </c>
    </row>
    <row r="108" spans="1:11" ht="100.05" customHeight="1" x14ac:dyDescent="0.3">
      <c r="A108" s="5">
        <v>1704</v>
      </c>
      <c r="B108" s="5">
        <v>310</v>
      </c>
      <c r="C108" s="2" t="s">
        <v>7510</v>
      </c>
      <c r="D108" s="2" t="s">
        <v>4090</v>
      </c>
      <c r="E108" s="2" t="s">
        <v>4091</v>
      </c>
      <c r="F108" s="2" t="s">
        <v>4092</v>
      </c>
      <c r="G108" s="2" t="s">
        <v>4093</v>
      </c>
      <c r="H108" s="2" t="s">
        <v>4094</v>
      </c>
      <c r="I108" s="2" t="s">
        <v>4095</v>
      </c>
      <c r="J108" s="2" t="s">
        <v>14</v>
      </c>
      <c r="K108" s="2" t="s">
        <v>4096</v>
      </c>
    </row>
    <row r="109" spans="1:11" ht="100.05" customHeight="1" x14ac:dyDescent="0.3">
      <c r="A109" s="5">
        <v>1705</v>
      </c>
      <c r="B109" s="5">
        <v>1528</v>
      </c>
      <c r="C109" s="2" t="s">
        <v>7510</v>
      </c>
      <c r="D109" s="2" t="s">
        <v>61</v>
      </c>
      <c r="E109" s="2" t="s">
        <v>4097</v>
      </c>
      <c r="F109" s="2" t="s">
        <v>4098</v>
      </c>
      <c r="G109" s="2" t="s">
        <v>4099</v>
      </c>
      <c r="H109" s="2" t="s">
        <v>4100</v>
      </c>
      <c r="I109" s="2" t="s">
        <v>4101</v>
      </c>
      <c r="J109" s="2" t="s">
        <v>14</v>
      </c>
      <c r="K109" s="2" t="s">
        <v>4102</v>
      </c>
    </row>
    <row r="110" spans="1:11" ht="100.05" customHeight="1" x14ac:dyDescent="0.3">
      <c r="A110" s="5">
        <v>1706</v>
      </c>
      <c r="B110" s="5">
        <v>1508</v>
      </c>
      <c r="C110" s="2" t="s">
        <v>7510</v>
      </c>
      <c r="D110" s="2" t="s">
        <v>3029</v>
      </c>
      <c r="E110" s="2" t="s">
        <v>4103</v>
      </c>
      <c r="F110" s="2" t="s">
        <v>4104</v>
      </c>
      <c r="G110" s="2" t="s">
        <v>4105</v>
      </c>
      <c r="H110" s="2" t="s">
        <v>4106</v>
      </c>
      <c r="I110" s="2" t="s">
        <v>4107</v>
      </c>
      <c r="J110" s="2" t="s">
        <v>14</v>
      </c>
      <c r="K110" s="2" t="s">
        <v>4108</v>
      </c>
    </row>
    <row r="111" spans="1:11" ht="100.05" customHeight="1" x14ac:dyDescent="0.3">
      <c r="A111" s="5">
        <v>1753</v>
      </c>
      <c r="B111" s="5">
        <v>602</v>
      </c>
      <c r="C111" s="2" t="s">
        <v>399</v>
      </c>
      <c r="D111" s="2" t="s">
        <v>4259</v>
      </c>
      <c r="E111" s="2" t="s">
        <v>4260</v>
      </c>
      <c r="F111" s="2" t="s">
        <v>4261</v>
      </c>
      <c r="G111" s="2" t="s">
        <v>4262</v>
      </c>
      <c r="H111" s="2" t="s">
        <v>4263</v>
      </c>
      <c r="I111" s="2" t="s">
        <v>2308</v>
      </c>
      <c r="J111" s="2" t="s">
        <v>14</v>
      </c>
      <c r="K111" s="2" t="s">
        <v>4264</v>
      </c>
    </row>
    <row r="112" spans="1:11" ht="100.05" customHeight="1" x14ac:dyDescent="0.3">
      <c r="A112" s="5">
        <v>1754</v>
      </c>
      <c r="B112" s="5">
        <v>602</v>
      </c>
      <c r="C112" s="2" t="s">
        <v>399</v>
      </c>
      <c r="D112" s="2" t="s">
        <v>4259</v>
      </c>
      <c r="E112" s="2" t="s">
        <v>4265</v>
      </c>
      <c r="F112" s="2" t="s">
        <v>4266</v>
      </c>
      <c r="G112" s="2" t="s">
        <v>4267</v>
      </c>
      <c r="H112" s="2" t="s">
        <v>4268</v>
      </c>
      <c r="I112" s="2" t="s">
        <v>2308</v>
      </c>
      <c r="J112" s="2" t="s">
        <v>14</v>
      </c>
      <c r="K112" s="2" t="s">
        <v>4269</v>
      </c>
    </row>
    <row r="113" spans="1:11" ht="100.05" customHeight="1" x14ac:dyDescent="0.3">
      <c r="A113" s="5">
        <v>1755</v>
      </c>
      <c r="B113" s="5">
        <v>495</v>
      </c>
      <c r="C113" s="2" t="s">
        <v>399</v>
      </c>
      <c r="D113" s="2" t="s">
        <v>1017</v>
      </c>
      <c r="E113" s="2" t="s">
        <v>4260</v>
      </c>
      <c r="F113" s="2" t="s">
        <v>4261</v>
      </c>
      <c r="G113" s="2" t="s">
        <v>4270</v>
      </c>
      <c r="H113" s="2" t="s">
        <v>4271</v>
      </c>
      <c r="I113" s="2" t="s">
        <v>4272</v>
      </c>
      <c r="J113" s="2" t="s">
        <v>14</v>
      </c>
      <c r="K113" s="2" t="s">
        <v>4273</v>
      </c>
    </row>
    <row r="114" spans="1:11" ht="100.05" customHeight="1" x14ac:dyDescent="0.3">
      <c r="A114" s="5">
        <v>1756</v>
      </c>
      <c r="B114" s="5">
        <v>495</v>
      </c>
      <c r="C114" s="2" t="s">
        <v>399</v>
      </c>
      <c r="D114" s="2" t="s">
        <v>1017</v>
      </c>
      <c r="E114" s="2" t="s">
        <v>4265</v>
      </c>
      <c r="F114" s="2" t="s">
        <v>4266</v>
      </c>
      <c r="G114" s="2" t="s">
        <v>4274</v>
      </c>
      <c r="H114" s="2" t="s">
        <v>4275</v>
      </c>
      <c r="I114" s="2" t="s">
        <v>4272</v>
      </c>
      <c r="J114" s="2" t="s">
        <v>14</v>
      </c>
      <c r="K114" s="2" t="s">
        <v>4276</v>
      </c>
    </row>
    <row r="115" spans="1:11" ht="100.05" customHeight="1" x14ac:dyDescent="0.3">
      <c r="A115" s="5">
        <v>1757</v>
      </c>
      <c r="B115" s="5">
        <v>495</v>
      </c>
      <c r="C115" s="2" t="s">
        <v>399</v>
      </c>
      <c r="D115" s="2" t="s">
        <v>1017</v>
      </c>
      <c r="E115" s="2" t="s">
        <v>4277</v>
      </c>
      <c r="F115" s="2" t="s">
        <v>4278</v>
      </c>
      <c r="G115" s="2" t="s">
        <v>4279</v>
      </c>
      <c r="H115" s="2" t="s">
        <v>4280</v>
      </c>
      <c r="I115" s="2" t="s">
        <v>4272</v>
      </c>
      <c r="J115" s="2" t="s">
        <v>14</v>
      </c>
      <c r="K115" s="2" t="s">
        <v>4281</v>
      </c>
    </row>
    <row r="116" spans="1:11" ht="100.05" customHeight="1" x14ac:dyDescent="0.3">
      <c r="A116" s="5">
        <v>1758</v>
      </c>
      <c r="B116" s="5">
        <v>281</v>
      </c>
      <c r="C116" s="2" t="s">
        <v>399</v>
      </c>
      <c r="D116" s="2" t="s">
        <v>4282</v>
      </c>
      <c r="E116" s="2" t="s">
        <v>4283</v>
      </c>
      <c r="F116" s="2" t="s">
        <v>4284</v>
      </c>
      <c r="G116" s="2" t="s">
        <v>4260</v>
      </c>
      <c r="H116" s="2" t="s">
        <v>4285</v>
      </c>
      <c r="I116" s="2" t="s">
        <v>1077</v>
      </c>
      <c r="J116" s="2" t="s">
        <v>14</v>
      </c>
      <c r="K116" s="2" t="s">
        <v>4286</v>
      </c>
    </row>
    <row r="117" spans="1:11" ht="100.05" customHeight="1" x14ac:dyDescent="0.3">
      <c r="A117" s="5">
        <v>1759</v>
      </c>
      <c r="B117" s="5">
        <v>281</v>
      </c>
      <c r="C117" s="2" t="s">
        <v>399</v>
      </c>
      <c r="D117" s="2" t="s">
        <v>4282</v>
      </c>
      <c r="E117" s="2" t="s">
        <v>4287</v>
      </c>
      <c r="F117" s="2" t="s">
        <v>4288</v>
      </c>
      <c r="G117" s="2" t="s">
        <v>4265</v>
      </c>
      <c r="H117" s="2" t="s">
        <v>4266</v>
      </c>
      <c r="I117" s="2" t="s">
        <v>1077</v>
      </c>
      <c r="J117" s="2" t="s">
        <v>14</v>
      </c>
      <c r="K117" s="2" t="s">
        <v>4289</v>
      </c>
    </row>
    <row r="118" spans="1:11" ht="100.05" customHeight="1" x14ac:dyDescent="0.3">
      <c r="A118" s="5">
        <v>1760</v>
      </c>
      <c r="B118" s="5">
        <v>281</v>
      </c>
      <c r="C118" s="2" t="s">
        <v>399</v>
      </c>
      <c r="D118" s="2" t="s">
        <v>4282</v>
      </c>
      <c r="E118" s="2" t="s">
        <v>4290</v>
      </c>
      <c r="F118" s="2" t="s">
        <v>4291</v>
      </c>
      <c r="G118" s="2" t="s">
        <v>4277</v>
      </c>
      <c r="H118" s="2" t="s">
        <v>4278</v>
      </c>
      <c r="I118" s="2" t="s">
        <v>1077</v>
      </c>
      <c r="J118" s="2" t="s">
        <v>14</v>
      </c>
      <c r="K118" s="2" t="s">
        <v>4292</v>
      </c>
    </row>
    <row r="119" spans="1:11" ht="100.05" customHeight="1" x14ac:dyDescent="0.3">
      <c r="A119" s="5">
        <v>1761</v>
      </c>
      <c r="B119" s="5">
        <v>1121</v>
      </c>
      <c r="C119" s="2" t="s">
        <v>399</v>
      </c>
      <c r="D119" s="2" t="s">
        <v>3003</v>
      </c>
      <c r="E119" s="2" t="s">
        <v>4260</v>
      </c>
      <c r="F119" s="2" t="s">
        <v>4285</v>
      </c>
      <c r="G119" s="2" t="s">
        <v>4293</v>
      </c>
      <c r="H119" s="2" t="s">
        <v>4294</v>
      </c>
      <c r="I119" s="2" t="s">
        <v>4295</v>
      </c>
      <c r="J119" s="2" t="s">
        <v>14</v>
      </c>
      <c r="K119" s="2" t="s">
        <v>4296</v>
      </c>
    </row>
    <row r="120" spans="1:11" ht="100.05" customHeight="1" x14ac:dyDescent="0.3">
      <c r="A120" s="5">
        <v>1762</v>
      </c>
      <c r="B120" s="5">
        <v>1121</v>
      </c>
      <c r="C120" s="2" t="s">
        <v>399</v>
      </c>
      <c r="D120" s="2" t="s">
        <v>3003</v>
      </c>
      <c r="E120" s="2" t="s">
        <v>4265</v>
      </c>
      <c r="F120" s="2" t="s">
        <v>4266</v>
      </c>
      <c r="G120" s="2" t="s">
        <v>4297</v>
      </c>
      <c r="H120" s="2" t="s">
        <v>4298</v>
      </c>
      <c r="I120" s="2" t="s">
        <v>4299</v>
      </c>
      <c r="J120" s="2" t="s">
        <v>14</v>
      </c>
      <c r="K120" s="2" t="s">
        <v>4300</v>
      </c>
    </row>
    <row r="121" spans="1:11" ht="100.05" customHeight="1" x14ac:dyDescent="0.3">
      <c r="A121" s="5">
        <v>1763</v>
      </c>
      <c r="B121" s="5">
        <v>1121</v>
      </c>
      <c r="C121" s="2" t="s">
        <v>399</v>
      </c>
      <c r="D121" s="2" t="s">
        <v>3003</v>
      </c>
      <c r="E121" s="2" t="s">
        <v>4277</v>
      </c>
      <c r="F121" s="2" t="s">
        <v>4278</v>
      </c>
      <c r="G121" s="2" t="s">
        <v>4301</v>
      </c>
      <c r="H121" s="2" t="s">
        <v>4302</v>
      </c>
      <c r="I121" s="2" t="s">
        <v>3005</v>
      </c>
      <c r="J121" s="2" t="s">
        <v>14</v>
      </c>
      <c r="K121" s="2" t="s">
        <v>4303</v>
      </c>
    </row>
    <row r="122" spans="1:11" ht="100.05" customHeight="1" x14ac:dyDescent="0.3">
      <c r="A122" s="5">
        <v>1765</v>
      </c>
      <c r="B122" s="5">
        <v>296</v>
      </c>
      <c r="C122" s="2" t="s">
        <v>399</v>
      </c>
      <c r="D122" s="2" t="s">
        <v>4304</v>
      </c>
      <c r="E122" s="2" t="s">
        <v>4265</v>
      </c>
      <c r="F122" s="2" t="s">
        <v>4266</v>
      </c>
      <c r="G122" s="2" t="s">
        <v>4305</v>
      </c>
      <c r="H122" s="2" t="s">
        <v>4306</v>
      </c>
      <c r="I122" s="2" t="s">
        <v>4307</v>
      </c>
      <c r="J122" s="2" t="s">
        <v>14</v>
      </c>
      <c r="K122" s="2" t="s">
        <v>4308</v>
      </c>
    </row>
    <row r="123" spans="1:11" ht="100.05" customHeight="1" x14ac:dyDescent="0.3">
      <c r="A123" s="5">
        <v>1766</v>
      </c>
      <c r="B123" s="5">
        <v>296</v>
      </c>
      <c r="C123" s="2" t="s">
        <v>399</v>
      </c>
      <c r="D123" s="2" t="s">
        <v>4304</v>
      </c>
      <c r="E123" s="2" t="s">
        <v>4277</v>
      </c>
      <c r="F123" s="2" t="s">
        <v>4278</v>
      </c>
      <c r="G123" s="2" t="s">
        <v>4309</v>
      </c>
      <c r="H123" s="2" t="s">
        <v>4310</v>
      </c>
      <c r="I123" s="2" t="s">
        <v>4311</v>
      </c>
      <c r="J123" s="2" t="s">
        <v>14</v>
      </c>
      <c r="K123" s="2" t="s">
        <v>4312</v>
      </c>
    </row>
    <row r="124" spans="1:11" ht="100.05" customHeight="1" x14ac:dyDescent="0.3">
      <c r="A124" s="5">
        <v>1770</v>
      </c>
      <c r="B124" s="5">
        <v>554</v>
      </c>
      <c r="C124" s="2" t="s">
        <v>399</v>
      </c>
      <c r="D124" s="2" t="s">
        <v>4313</v>
      </c>
      <c r="E124" s="2" t="s">
        <v>4314</v>
      </c>
      <c r="F124" s="2" t="s">
        <v>4315</v>
      </c>
      <c r="G124" s="2" t="s">
        <v>4316</v>
      </c>
      <c r="H124" s="2" t="s">
        <v>4317</v>
      </c>
      <c r="I124" s="2" t="s">
        <v>2129</v>
      </c>
      <c r="J124" s="2" t="s">
        <v>14</v>
      </c>
      <c r="K124" s="2" t="s">
        <v>4318</v>
      </c>
    </row>
    <row r="125" spans="1:11" ht="100.05" customHeight="1" x14ac:dyDescent="0.3">
      <c r="A125" s="5">
        <v>1771</v>
      </c>
      <c r="B125" s="5">
        <v>554</v>
      </c>
      <c r="C125" s="2" t="s">
        <v>399</v>
      </c>
      <c r="D125" s="2" t="s">
        <v>4313</v>
      </c>
      <c r="E125" s="2" t="s">
        <v>4319</v>
      </c>
      <c r="F125" s="2" t="s">
        <v>4320</v>
      </c>
      <c r="G125" s="2" t="s">
        <v>4321</v>
      </c>
      <c r="H125" s="2" t="s">
        <v>4322</v>
      </c>
      <c r="I125" s="2" t="s">
        <v>4323</v>
      </c>
      <c r="J125" s="2" t="s">
        <v>14</v>
      </c>
      <c r="K125" s="2" t="s">
        <v>4324</v>
      </c>
    </row>
    <row r="126" spans="1:11" ht="100.05" customHeight="1" x14ac:dyDescent="0.3">
      <c r="A126" s="5">
        <v>1772</v>
      </c>
      <c r="B126" s="5">
        <v>554</v>
      </c>
      <c r="C126" s="2" t="s">
        <v>399</v>
      </c>
      <c r="D126" s="2" t="s">
        <v>4313</v>
      </c>
      <c r="E126" s="2" t="s">
        <v>4325</v>
      </c>
      <c r="F126" s="2" t="s">
        <v>4326</v>
      </c>
      <c r="G126" s="2" t="s">
        <v>4327</v>
      </c>
      <c r="H126" s="2" t="s">
        <v>4328</v>
      </c>
      <c r="I126" s="2" t="s">
        <v>4323</v>
      </c>
      <c r="J126" s="2" t="s">
        <v>14</v>
      </c>
      <c r="K126" s="2" t="s">
        <v>4329</v>
      </c>
    </row>
    <row r="127" spans="1:11" ht="100.05" customHeight="1" x14ac:dyDescent="0.3">
      <c r="A127" s="5">
        <v>1773</v>
      </c>
      <c r="B127" s="5">
        <v>266</v>
      </c>
      <c r="C127" s="2" t="s">
        <v>399</v>
      </c>
      <c r="D127" s="2" t="s">
        <v>1056</v>
      </c>
      <c r="E127" s="2" t="s">
        <v>4321</v>
      </c>
      <c r="F127" s="2" t="s">
        <v>4322</v>
      </c>
      <c r="G127" s="2" t="s">
        <v>4330</v>
      </c>
      <c r="H127" s="2" t="s">
        <v>4331</v>
      </c>
      <c r="I127" s="2" t="s">
        <v>4332</v>
      </c>
      <c r="J127" s="2" t="s">
        <v>14</v>
      </c>
      <c r="K127" s="2" t="s">
        <v>4333</v>
      </c>
    </row>
    <row r="128" spans="1:11" ht="100.05" customHeight="1" x14ac:dyDescent="0.3">
      <c r="A128" s="5">
        <v>1774</v>
      </c>
      <c r="B128" s="5">
        <v>266</v>
      </c>
      <c r="C128" s="2" t="s">
        <v>399</v>
      </c>
      <c r="D128" s="2" t="s">
        <v>1056</v>
      </c>
      <c r="E128" s="2" t="s">
        <v>4327</v>
      </c>
      <c r="F128" s="2" t="s">
        <v>4328</v>
      </c>
      <c r="G128" s="2" t="s">
        <v>4309</v>
      </c>
      <c r="H128" s="2" t="s">
        <v>4310</v>
      </c>
      <c r="I128" s="2" t="s">
        <v>4332</v>
      </c>
      <c r="J128" s="2" t="s">
        <v>14</v>
      </c>
      <c r="K128" s="2" t="s">
        <v>4334</v>
      </c>
    </row>
    <row r="129" spans="1:11" ht="100.05" customHeight="1" x14ac:dyDescent="0.3">
      <c r="A129" s="5">
        <v>1775</v>
      </c>
      <c r="B129" s="5">
        <v>245</v>
      </c>
      <c r="C129" s="2" t="s">
        <v>399</v>
      </c>
      <c r="D129" s="2" t="s">
        <v>1045</v>
      </c>
      <c r="E129" s="2" t="s">
        <v>4316</v>
      </c>
      <c r="F129" s="2" t="s">
        <v>4317</v>
      </c>
      <c r="G129" s="2" t="s">
        <v>4335</v>
      </c>
      <c r="H129" s="2" t="s">
        <v>4336</v>
      </c>
      <c r="I129" s="2" t="s">
        <v>4337</v>
      </c>
      <c r="J129" s="2" t="s">
        <v>14</v>
      </c>
      <c r="K129" s="2" t="s">
        <v>4338</v>
      </c>
    </row>
    <row r="130" spans="1:11" ht="100.05" customHeight="1" x14ac:dyDescent="0.3">
      <c r="A130" s="5">
        <v>1776</v>
      </c>
      <c r="B130" s="5">
        <v>245</v>
      </c>
      <c r="C130" s="2" t="s">
        <v>399</v>
      </c>
      <c r="D130" s="2" t="s">
        <v>1045</v>
      </c>
      <c r="E130" s="2" t="s">
        <v>4321</v>
      </c>
      <c r="F130" s="2" t="s">
        <v>4322</v>
      </c>
      <c r="G130" s="2" t="s">
        <v>4339</v>
      </c>
      <c r="H130" s="2" t="s">
        <v>4340</v>
      </c>
      <c r="I130" s="2" t="s">
        <v>4341</v>
      </c>
      <c r="J130" s="2" t="s">
        <v>14</v>
      </c>
      <c r="K130" s="2" t="s">
        <v>4342</v>
      </c>
    </row>
    <row r="131" spans="1:11" ht="100.05" customHeight="1" x14ac:dyDescent="0.3">
      <c r="A131" s="5">
        <v>1777</v>
      </c>
      <c r="B131" s="5">
        <v>245</v>
      </c>
      <c r="C131" s="2" t="s">
        <v>399</v>
      </c>
      <c r="D131" s="2" t="s">
        <v>1045</v>
      </c>
      <c r="E131" s="2" t="s">
        <v>4327</v>
      </c>
      <c r="F131" s="2" t="s">
        <v>4328</v>
      </c>
      <c r="G131" s="2" t="s">
        <v>4343</v>
      </c>
      <c r="H131" s="2" t="s">
        <v>4344</v>
      </c>
      <c r="I131" s="2" t="s">
        <v>4341</v>
      </c>
      <c r="J131" s="2" t="s">
        <v>14</v>
      </c>
      <c r="K131" s="2" t="s">
        <v>4345</v>
      </c>
    </row>
    <row r="132" spans="1:11" ht="100.05" customHeight="1" x14ac:dyDescent="0.3">
      <c r="A132" s="5">
        <v>1778</v>
      </c>
      <c r="B132" s="5">
        <v>474</v>
      </c>
      <c r="C132" s="2" t="s">
        <v>399</v>
      </c>
      <c r="D132" s="2" t="s">
        <v>1835</v>
      </c>
      <c r="E132" s="2" t="s">
        <v>4346</v>
      </c>
      <c r="F132" s="2" t="s">
        <v>4347</v>
      </c>
      <c r="G132" s="2" t="s">
        <v>4316</v>
      </c>
      <c r="H132" s="2" t="s">
        <v>4317</v>
      </c>
      <c r="I132" s="2" t="s">
        <v>4348</v>
      </c>
      <c r="J132" s="2" t="s">
        <v>14</v>
      </c>
      <c r="K132" s="2" t="s">
        <v>4349</v>
      </c>
    </row>
    <row r="133" spans="1:11" ht="100.05" customHeight="1" x14ac:dyDescent="0.3">
      <c r="A133" s="5">
        <v>1779</v>
      </c>
      <c r="B133" s="5">
        <v>465</v>
      </c>
      <c r="C133" s="2" t="s">
        <v>399</v>
      </c>
      <c r="D133" s="2" t="s">
        <v>1835</v>
      </c>
      <c r="E133" s="2" t="s">
        <v>4350</v>
      </c>
      <c r="F133" s="2" t="s">
        <v>4351</v>
      </c>
      <c r="G133" s="2" t="s">
        <v>4321</v>
      </c>
      <c r="H133" s="2" t="s">
        <v>4322</v>
      </c>
      <c r="I133" s="2" t="s">
        <v>4352</v>
      </c>
      <c r="J133" s="2" t="s">
        <v>14</v>
      </c>
      <c r="K133" s="2" t="s">
        <v>4353</v>
      </c>
    </row>
    <row r="134" spans="1:11" ht="100.05" customHeight="1" x14ac:dyDescent="0.3">
      <c r="A134" s="5">
        <v>1780</v>
      </c>
      <c r="B134" s="5">
        <v>465</v>
      </c>
      <c r="C134" s="2" t="s">
        <v>399</v>
      </c>
      <c r="D134" s="2" t="s">
        <v>1835</v>
      </c>
      <c r="E134" s="2" t="s">
        <v>4354</v>
      </c>
      <c r="F134" s="2" t="s">
        <v>4355</v>
      </c>
      <c r="G134" s="2" t="s">
        <v>4327</v>
      </c>
      <c r="H134" s="2" t="s">
        <v>4328</v>
      </c>
      <c r="I134" s="2" t="s">
        <v>4352</v>
      </c>
      <c r="J134" s="2" t="s">
        <v>14</v>
      </c>
      <c r="K134" s="2" t="s">
        <v>4356</v>
      </c>
    </row>
    <row r="135" spans="1:11" ht="100.05" customHeight="1" x14ac:dyDescent="0.3">
      <c r="A135" s="5">
        <v>1781</v>
      </c>
      <c r="B135" s="5">
        <v>423</v>
      </c>
      <c r="C135" s="2" t="s">
        <v>399</v>
      </c>
      <c r="D135" s="2" t="s">
        <v>4357</v>
      </c>
      <c r="E135" s="2" t="s">
        <v>4358</v>
      </c>
      <c r="F135" s="2" t="s">
        <v>4359</v>
      </c>
      <c r="G135" s="2" t="s">
        <v>4316</v>
      </c>
      <c r="H135" s="2" t="s">
        <v>4317</v>
      </c>
      <c r="I135" s="2" t="s">
        <v>4360</v>
      </c>
      <c r="J135" s="2" t="s">
        <v>14</v>
      </c>
      <c r="K135" s="2" t="s">
        <v>4361</v>
      </c>
    </row>
    <row r="136" spans="1:11" ht="100.05" customHeight="1" x14ac:dyDescent="0.3">
      <c r="A136" s="5">
        <v>1782</v>
      </c>
      <c r="B136" s="5">
        <v>423</v>
      </c>
      <c r="C136" s="2" t="s">
        <v>399</v>
      </c>
      <c r="D136" s="2" t="s">
        <v>4362</v>
      </c>
      <c r="E136" s="2" t="s">
        <v>4363</v>
      </c>
      <c r="F136" s="2" t="s">
        <v>4364</v>
      </c>
      <c r="G136" s="2" t="s">
        <v>4321</v>
      </c>
      <c r="H136" s="2" t="s">
        <v>4322</v>
      </c>
      <c r="I136" s="2" t="s">
        <v>4365</v>
      </c>
      <c r="J136" s="2" t="s">
        <v>14</v>
      </c>
      <c r="K136" s="2" t="s">
        <v>4366</v>
      </c>
    </row>
    <row r="137" spans="1:11" ht="100.05" customHeight="1" x14ac:dyDescent="0.3">
      <c r="A137" s="5">
        <v>1784</v>
      </c>
      <c r="B137" s="5">
        <v>48</v>
      </c>
      <c r="C137" s="2" t="s">
        <v>399</v>
      </c>
      <c r="D137" s="2" t="s">
        <v>200</v>
      </c>
      <c r="E137" s="2" t="s">
        <v>4367</v>
      </c>
      <c r="F137" s="2" t="s">
        <v>4368</v>
      </c>
      <c r="G137" s="2" t="s">
        <v>4369</v>
      </c>
      <c r="H137" s="2" t="s">
        <v>4370</v>
      </c>
      <c r="I137" s="2" t="s">
        <v>4371</v>
      </c>
      <c r="J137" s="2" t="s">
        <v>14</v>
      </c>
      <c r="K137" s="2" t="s">
        <v>4372</v>
      </c>
    </row>
    <row r="138" spans="1:11" ht="100.05" customHeight="1" x14ac:dyDescent="0.3">
      <c r="A138" s="5">
        <v>1785</v>
      </c>
      <c r="B138" s="5">
        <v>48</v>
      </c>
      <c r="C138" s="2" t="s">
        <v>399</v>
      </c>
      <c r="D138" s="2" t="s">
        <v>200</v>
      </c>
      <c r="E138" s="2" t="s">
        <v>4373</v>
      </c>
      <c r="F138" s="2" t="s">
        <v>4374</v>
      </c>
      <c r="G138" s="2" t="s">
        <v>4375</v>
      </c>
      <c r="H138" s="2" t="s">
        <v>4376</v>
      </c>
      <c r="I138" s="2" t="s">
        <v>4371</v>
      </c>
      <c r="J138" s="2" t="s">
        <v>14</v>
      </c>
      <c r="K138" s="2" t="s">
        <v>4377</v>
      </c>
    </row>
    <row r="139" spans="1:11" ht="100.05" customHeight="1" x14ac:dyDescent="0.3">
      <c r="A139" s="5">
        <v>1786</v>
      </c>
      <c r="B139" s="5">
        <v>63</v>
      </c>
      <c r="C139" s="2" t="s">
        <v>399</v>
      </c>
      <c r="D139" s="2" t="s">
        <v>135</v>
      </c>
      <c r="E139" s="2" t="s">
        <v>4346</v>
      </c>
      <c r="F139" s="2" t="s">
        <v>4347</v>
      </c>
      <c r="G139" s="2" t="s">
        <v>4369</v>
      </c>
      <c r="H139" s="2" t="s">
        <v>4370</v>
      </c>
      <c r="I139" s="2" t="s">
        <v>4378</v>
      </c>
      <c r="J139" s="2" t="s">
        <v>14</v>
      </c>
      <c r="K139" s="2" t="s">
        <v>4379</v>
      </c>
    </row>
    <row r="140" spans="1:11" ht="100.05" customHeight="1" x14ac:dyDescent="0.3">
      <c r="A140" s="5">
        <v>1787</v>
      </c>
      <c r="B140" s="5">
        <v>63</v>
      </c>
      <c r="C140" s="2" t="s">
        <v>399</v>
      </c>
      <c r="D140" s="2" t="s">
        <v>135</v>
      </c>
      <c r="E140" s="2" t="s">
        <v>4350</v>
      </c>
      <c r="F140" s="2" t="s">
        <v>4351</v>
      </c>
      <c r="G140" s="2" t="s">
        <v>4380</v>
      </c>
      <c r="H140" s="2" t="s">
        <v>4381</v>
      </c>
      <c r="I140" s="2" t="s">
        <v>4378</v>
      </c>
      <c r="J140" s="2" t="s">
        <v>14</v>
      </c>
      <c r="K140" s="2" t="s">
        <v>4382</v>
      </c>
    </row>
    <row r="141" spans="1:11" ht="100.05" customHeight="1" x14ac:dyDescent="0.3">
      <c r="A141" s="5">
        <v>1788</v>
      </c>
      <c r="B141" s="5">
        <v>63</v>
      </c>
      <c r="C141" s="2" t="s">
        <v>399</v>
      </c>
      <c r="D141" s="2" t="s">
        <v>135</v>
      </c>
      <c r="E141" s="2" t="s">
        <v>4354</v>
      </c>
      <c r="F141" s="2" t="s">
        <v>4355</v>
      </c>
      <c r="G141" s="2" t="s">
        <v>4375</v>
      </c>
      <c r="H141" s="2" t="s">
        <v>4376</v>
      </c>
      <c r="I141" s="2" t="s">
        <v>4378</v>
      </c>
      <c r="J141" s="2" t="s">
        <v>14</v>
      </c>
      <c r="K141" s="2" t="s">
        <v>4383</v>
      </c>
    </row>
    <row r="142" spans="1:11" ht="100.05" customHeight="1" x14ac:dyDescent="0.3">
      <c r="A142" s="5">
        <v>1801</v>
      </c>
      <c r="B142" s="5">
        <v>1118</v>
      </c>
      <c r="C142" s="2" t="s">
        <v>4415</v>
      </c>
      <c r="D142" s="2" t="s">
        <v>4416</v>
      </c>
      <c r="E142" s="2" t="s">
        <v>4417</v>
      </c>
      <c r="F142" s="2" t="s">
        <v>4418</v>
      </c>
      <c r="G142" s="2" t="s">
        <v>4419</v>
      </c>
      <c r="H142" s="2" t="s">
        <v>4420</v>
      </c>
      <c r="I142" s="2" t="s">
        <v>4421</v>
      </c>
      <c r="J142" s="2" t="s">
        <v>14</v>
      </c>
      <c r="K142" s="2" t="s">
        <v>4422</v>
      </c>
    </row>
    <row r="143" spans="1:11" ht="100.05" customHeight="1" x14ac:dyDescent="0.3">
      <c r="A143" s="5">
        <v>1857</v>
      </c>
      <c r="B143" s="5">
        <v>640</v>
      </c>
      <c r="C143" s="2" t="s">
        <v>1493</v>
      </c>
      <c r="D143" s="2" t="s">
        <v>3768</v>
      </c>
      <c r="E143" s="2" t="s">
        <v>3775</v>
      </c>
      <c r="F143" s="2" t="s">
        <v>4580</v>
      </c>
      <c r="G143" s="2" t="s">
        <v>4581</v>
      </c>
      <c r="H143" s="2" t="s">
        <v>4582</v>
      </c>
      <c r="I143" s="2" t="s">
        <v>3773</v>
      </c>
      <c r="J143" s="2" t="s">
        <v>14</v>
      </c>
      <c r="K143" s="2" t="s">
        <v>4583</v>
      </c>
    </row>
    <row r="144" spans="1:11" ht="100.05" customHeight="1" x14ac:dyDescent="0.3">
      <c r="A144" s="5">
        <v>1860</v>
      </c>
      <c r="B144" s="5">
        <v>640</v>
      </c>
      <c r="C144" s="2" t="s">
        <v>1493</v>
      </c>
      <c r="D144" s="2" t="s">
        <v>3768</v>
      </c>
      <c r="E144" s="2" t="s">
        <v>3775</v>
      </c>
      <c r="F144" s="2" t="s">
        <v>4580</v>
      </c>
      <c r="G144" s="2" t="s">
        <v>4592</v>
      </c>
      <c r="H144" s="2" t="s">
        <v>4593</v>
      </c>
      <c r="I144" s="2" t="s">
        <v>3773</v>
      </c>
      <c r="J144" s="2" t="s">
        <v>14</v>
      </c>
      <c r="K144" s="2" t="s">
        <v>4594</v>
      </c>
    </row>
    <row r="145" spans="1:11" ht="100.05" customHeight="1" x14ac:dyDescent="0.3">
      <c r="A145" s="5">
        <v>1862</v>
      </c>
      <c r="B145" s="5">
        <v>1070</v>
      </c>
      <c r="C145" s="2" t="s">
        <v>1493</v>
      </c>
      <c r="D145" s="2" t="s">
        <v>3785</v>
      </c>
      <c r="E145" s="2" t="s">
        <v>4601</v>
      </c>
      <c r="F145" s="2" t="s">
        <v>4602</v>
      </c>
      <c r="G145" s="2" t="s">
        <v>4603</v>
      </c>
      <c r="H145" s="2" t="s">
        <v>4604</v>
      </c>
      <c r="I145" s="2" t="s">
        <v>2805</v>
      </c>
      <c r="J145" s="2" t="s">
        <v>14</v>
      </c>
      <c r="K145" s="2" t="s">
        <v>4605</v>
      </c>
    </row>
    <row r="146" spans="1:11" ht="100.05" customHeight="1" x14ac:dyDescent="0.3">
      <c r="A146" s="5">
        <v>1864</v>
      </c>
      <c r="B146" s="5">
        <v>1070</v>
      </c>
      <c r="C146" s="2" t="s">
        <v>1493</v>
      </c>
      <c r="D146" s="2" t="s">
        <v>3785</v>
      </c>
      <c r="E146" s="2" t="s">
        <v>4611</v>
      </c>
      <c r="F146" s="2" t="s">
        <v>4612</v>
      </c>
      <c r="G146" s="2" t="s">
        <v>4604</v>
      </c>
      <c r="H146" s="2" t="s">
        <v>4604</v>
      </c>
      <c r="I146" s="2" t="s">
        <v>2805</v>
      </c>
      <c r="J146" s="2" t="s">
        <v>14</v>
      </c>
      <c r="K146" s="2" t="s">
        <v>4613</v>
      </c>
    </row>
    <row r="147" spans="1:11" ht="100.05" customHeight="1" x14ac:dyDescent="0.3">
      <c r="A147" s="5">
        <v>1865</v>
      </c>
      <c r="B147" s="5">
        <v>1070</v>
      </c>
      <c r="C147" s="2" t="s">
        <v>1493</v>
      </c>
      <c r="D147" s="2" t="s">
        <v>3785</v>
      </c>
      <c r="E147" s="2" t="s">
        <v>4614</v>
      </c>
      <c r="F147" s="2" t="s">
        <v>4615</v>
      </c>
      <c r="G147" s="2" t="s">
        <v>4616</v>
      </c>
      <c r="H147" s="2" t="s">
        <v>4617</v>
      </c>
      <c r="I147" s="2" t="s">
        <v>2805</v>
      </c>
      <c r="J147" s="2" t="s">
        <v>14</v>
      </c>
      <c r="K147" s="2" t="s">
        <v>4618</v>
      </c>
    </row>
    <row r="148" spans="1:11" ht="100.05" customHeight="1" x14ac:dyDescent="0.3">
      <c r="A148" s="5">
        <v>1868</v>
      </c>
      <c r="B148" s="5">
        <v>10</v>
      </c>
      <c r="C148" s="2" t="s">
        <v>7511</v>
      </c>
      <c r="D148" s="2" t="s">
        <v>4631</v>
      </c>
      <c r="E148" s="2" t="s">
        <v>4632</v>
      </c>
      <c r="F148" s="2" t="s">
        <v>4633</v>
      </c>
      <c r="G148" s="2" t="s">
        <v>4634</v>
      </c>
      <c r="H148" s="2" t="s">
        <v>4635</v>
      </c>
      <c r="I148" s="2" t="s">
        <v>71</v>
      </c>
      <c r="J148" s="2" t="s">
        <v>14</v>
      </c>
      <c r="K148" s="2" t="s">
        <v>4636</v>
      </c>
    </row>
    <row r="149" spans="1:11" ht="100.05" customHeight="1" x14ac:dyDescent="0.3">
      <c r="A149" s="5">
        <v>1876</v>
      </c>
      <c r="B149" s="5">
        <v>1070</v>
      </c>
      <c r="C149" s="2" t="s">
        <v>1493</v>
      </c>
      <c r="D149" s="2" t="s">
        <v>3785</v>
      </c>
      <c r="E149" s="2" t="s">
        <v>4663</v>
      </c>
      <c r="F149" s="2" t="s">
        <v>4664</v>
      </c>
      <c r="G149" s="2" t="s">
        <v>4665</v>
      </c>
      <c r="H149" s="2" t="s">
        <v>4666</v>
      </c>
      <c r="I149" s="2" t="s">
        <v>2805</v>
      </c>
      <c r="J149" s="2" t="s">
        <v>14</v>
      </c>
      <c r="K149" s="2" t="s">
        <v>4667</v>
      </c>
    </row>
    <row r="150" spans="1:11" ht="100.05" customHeight="1" x14ac:dyDescent="0.3">
      <c r="A150" s="5">
        <v>1877</v>
      </c>
      <c r="B150" s="5">
        <v>1877</v>
      </c>
      <c r="C150" s="2" t="s">
        <v>1493</v>
      </c>
      <c r="D150" s="2" t="s">
        <v>3785</v>
      </c>
      <c r="E150" s="2" t="s">
        <v>4663</v>
      </c>
      <c r="F150" s="2" t="s">
        <v>4664</v>
      </c>
      <c r="G150" s="2" t="s">
        <v>4668</v>
      </c>
      <c r="H150" s="2" t="s">
        <v>4669</v>
      </c>
      <c r="I150" s="2" t="s">
        <v>2805</v>
      </c>
      <c r="J150" s="2" t="s">
        <v>14</v>
      </c>
      <c r="K150" s="2" t="s">
        <v>4670</v>
      </c>
    </row>
    <row r="151" spans="1:11" ht="100.05" customHeight="1" x14ac:dyDescent="0.3">
      <c r="A151" s="5">
        <v>1885</v>
      </c>
      <c r="B151" s="5">
        <v>1540</v>
      </c>
      <c r="C151" s="2" t="s">
        <v>7508</v>
      </c>
      <c r="D151" s="2" t="s">
        <v>73</v>
      </c>
      <c r="E151" s="2" t="s">
        <v>4674</v>
      </c>
      <c r="F151" s="2" t="s">
        <v>4675</v>
      </c>
      <c r="G151" s="2" t="s">
        <v>4676</v>
      </c>
      <c r="H151" s="2" t="s">
        <v>4676</v>
      </c>
      <c r="I151" s="2" t="s">
        <v>538</v>
      </c>
      <c r="J151" s="2" t="s">
        <v>14</v>
      </c>
      <c r="K151" s="2" t="s">
        <v>4677</v>
      </c>
    </row>
    <row r="152" spans="1:11" ht="100.05" customHeight="1" x14ac:dyDescent="0.3">
      <c r="A152" s="5">
        <v>1886</v>
      </c>
      <c r="B152" s="5">
        <v>1242</v>
      </c>
      <c r="C152" s="2" t="s">
        <v>7508</v>
      </c>
      <c r="D152" s="2" t="s">
        <v>3094</v>
      </c>
      <c r="E152" s="2" t="s">
        <v>4678</v>
      </c>
      <c r="F152" s="2" t="s">
        <v>4679</v>
      </c>
      <c r="G152" s="2" t="s">
        <v>4680</v>
      </c>
      <c r="H152" s="2" t="s">
        <v>42</v>
      </c>
      <c r="I152" s="2" t="s">
        <v>3335</v>
      </c>
      <c r="J152" s="2" t="s">
        <v>14</v>
      </c>
      <c r="K152" s="2" t="s">
        <v>4681</v>
      </c>
    </row>
    <row r="153" spans="1:11" ht="100.05" customHeight="1" x14ac:dyDescent="0.3">
      <c r="A153" s="5">
        <v>1887</v>
      </c>
      <c r="B153" s="5">
        <v>1190</v>
      </c>
      <c r="C153" s="2" t="s">
        <v>7508</v>
      </c>
      <c r="D153" s="2" t="s">
        <v>3234</v>
      </c>
      <c r="E153" s="2" t="s">
        <v>4674</v>
      </c>
      <c r="F153" s="2" t="s">
        <v>4675</v>
      </c>
      <c r="G153" s="2" t="s">
        <v>4682</v>
      </c>
      <c r="H153" s="2" t="s">
        <v>4682</v>
      </c>
      <c r="I153" s="2" t="s">
        <v>3236</v>
      </c>
      <c r="J153" s="2" t="s">
        <v>14</v>
      </c>
      <c r="K153" s="2" t="s">
        <v>4683</v>
      </c>
    </row>
    <row r="154" spans="1:11" ht="100.05" customHeight="1" x14ac:dyDescent="0.3">
      <c r="A154" s="5">
        <v>1889</v>
      </c>
      <c r="B154" s="5">
        <v>166</v>
      </c>
      <c r="C154" s="2" t="s">
        <v>7508</v>
      </c>
      <c r="D154" s="2" t="s">
        <v>684</v>
      </c>
      <c r="E154" s="2" t="s">
        <v>4684</v>
      </c>
      <c r="F154" s="2" t="s">
        <v>4685</v>
      </c>
      <c r="G154" s="2" t="s">
        <v>4686</v>
      </c>
      <c r="H154" s="2" t="s">
        <v>4687</v>
      </c>
      <c r="I154" s="2" t="s">
        <v>689</v>
      </c>
      <c r="J154" s="2" t="s">
        <v>14</v>
      </c>
      <c r="K154" s="2" t="s">
        <v>4688</v>
      </c>
    </row>
    <row r="155" spans="1:11" ht="100.05" customHeight="1" x14ac:dyDescent="0.3">
      <c r="A155" s="5">
        <v>1890</v>
      </c>
      <c r="B155" s="5">
        <v>170</v>
      </c>
      <c r="C155" s="2" t="s">
        <v>7508</v>
      </c>
      <c r="D155" s="2" t="s">
        <v>571</v>
      </c>
      <c r="E155" s="2" t="s">
        <v>4689</v>
      </c>
      <c r="F155" s="2" t="s">
        <v>4674</v>
      </c>
      <c r="G155" s="2" t="s">
        <v>4675</v>
      </c>
      <c r="H155" s="2" t="s">
        <v>4690</v>
      </c>
      <c r="I155" s="2" t="s">
        <v>706</v>
      </c>
      <c r="J155" s="2" t="s">
        <v>14</v>
      </c>
      <c r="K155" s="2" t="s">
        <v>4691</v>
      </c>
    </row>
    <row r="156" spans="1:11" ht="100.05" customHeight="1" x14ac:dyDescent="0.3">
      <c r="A156" s="5">
        <v>1891</v>
      </c>
      <c r="B156" s="5">
        <v>317</v>
      </c>
      <c r="C156" s="2" t="s">
        <v>7508</v>
      </c>
      <c r="D156" s="2" t="s">
        <v>1271</v>
      </c>
      <c r="E156" s="2" t="s">
        <v>4692</v>
      </c>
      <c r="F156" s="2" t="s">
        <v>4693</v>
      </c>
      <c r="G156" s="2" t="s">
        <v>4694</v>
      </c>
      <c r="H156" s="2" t="s">
        <v>4682</v>
      </c>
      <c r="I156" s="2" t="s">
        <v>4695</v>
      </c>
      <c r="J156" s="2" t="s">
        <v>14</v>
      </c>
      <c r="K156" s="2" t="s">
        <v>4696</v>
      </c>
    </row>
    <row r="157" spans="1:11" ht="100.05" customHeight="1" x14ac:dyDescent="0.3">
      <c r="A157" s="5">
        <v>1920</v>
      </c>
      <c r="B157" s="5">
        <v>640</v>
      </c>
      <c r="C157" s="2" t="s">
        <v>1493</v>
      </c>
      <c r="D157" s="2" t="s">
        <v>3768</v>
      </c>
      <c r="E157" s="2" t="s">
        <v>3771</v>
      </c>
      <c r="F157" s="2" t="s">
        <v>4762</v>
      </c>
      <c r="G157" s="2" t="s">
        <v>4763</v>
      </c>
      <c r="H157" s="2" t="s">
        <v>4764</v>
      </c>
      <c r="I157" s="2" t="s">
        <v>3773</v>
      </c>
      <c r="J157" s="2" t="s">
        <v>14</v>
      </c>
      <c r="K157" s="2" t="s">
        <v>4765</v>
      </c>
    </row>
    <row r="158" spans="1:11" ht="100.05" customHeight="1" x14ac:dyDescent="0.3">
      <c r="A158" s="5">
        <v>1926</v>
      </c>
      <c r="B158" s="5">
        <v>1084</v>
      </c>
      <c r="C158" s="2" t="s">
        <v>2310</v>
      </c>
      <c r="D158" s="2" t="s">
        <v>4786</v>
      </c>
      <c r="E158" s="2" t="s">
        <v>4787</v>
      </c>
      <c r="F158" s="2" t="s">
        <v>4788</v>
      </c>
      <c r="G158" s="2" t="s">
        <v>4789</v>
      </c>
      <c r="H158" s="2" t="s">
        <v>4790</v>
      </c>
      <c r="I158" s="2" t="s">
        <v>4791</v>
      </c>
      <c r="J158" s="2" t="s">
        <v>14</v>
      </c>
      <c r="K158" s="2" t="s">
        <v>4792</v>
      </c>
    </row>
    <row r="159" spans="1:11" ht="100.05" customHeight="1" x14ac:dyDescent="0.3">
      <c r="A159" s="5">
        <v>1945</v>
      </c>
      <c r="B159" s="5">
        <v>1529</v>
      </c>
      <c r="C159" s="2" t="s">
        <v>399</v>
      </c>
      <c r="D159" s="2" t="s">
        <v>3727</v>
      </c>
      <c r="E159" s="2" t="s">
        <v>4260</v>
      </c>
      <c r="F159" s="2" t="s">
        <v>4285</v>
      </c>
      <c r="G159" s="2" t="s">
        <v>4815</v>
      </c>
      <c r="H159" s="2" t="s">
        <v>4816</v>
      </c>
      <c r="I159" s="2" t="s">
        <v>4817</v>
      </c>
      <c r="J159" s="2" t="s">
        <v>14</v>
      </c>
      <c r="K159" s="2" t="s">
        <v>4818</v>
      </c>
    </row>
    <row r="160" spans="1:11" ht="100.05" customHeight="1" x14ac:dyDescent="0.3">
      <c r="A160" s="5">
        <v>1946</v>
      </c>
      <c r="B160" s="5">
        <v>1529</v>
      </c>
      <c r="C160" s="2" t="s">
        <v>399</v>
      </c>
      <c r="D160" s="2" t="s">
        <v>3727</v>
      </c>
      <c r="E160" s="2" t="s">
        <v>4265</v>
      </c>
      <c r="F160" s="2" t="s">
        <v>4266</v>
      </c>
      <c r="G160" s="2" t="s">
        <v>4819</v>
      </c>
      <c r="H160" s="2" t="s">
        <v>4820</v>
      </c>
      <c r="I160" s="2" t="s">
        <v>4821</v>
      </c>
      <c r="J160" s="2" t="s">
        <v>14</v>
      </c>
      <c r="K160" s="2" t="s">
        <v>4822</v>
      </c>
    </row>
    <row r="161" spans="1:11" ht="100.05" customHeight="1" x14ac:dyDescent="0.3">
      <c r="A161" s="5">
        <v>1962</v>
      </c>
      <c r="B161" s="5">
        <v>1528</v>
      </c>
      <c r="C161" s="2" t="s">
        <v>7510</v>
      </c>
      <c r="D161" s="2" t="s">
        <v>2494</v>
      </c>
      <c r="E161" s="2" t="s">
        <v>4871</v>
      </c>
      <c r="F161" s="2" t="s">
        <v>4872</v>
      </c>
      <c r="G161" s="2" t="s">
        <v>4099</v>
      </c>
      <c r="H161" s="2" t="s">
        <v>4100</v>
      </c>
      <c r="I161" s="2" t="s">
        <v>4873</v>
      </c>
      <c r="J161" s="2" t="s">
        <v>14</v>
      </c>
      <c r="K161" s="2" t="s">
        <v>4874</v>
      </c>
    </row>
    <row r="162" spans="1:11" ht="100.05" customHeight="1" x14ac:dyDescent="0.3">
      <c r="A162" s="5">
        <v>1964</v>
      </c>
      <c r="B162" s="5">
        <v>1488</v>
      </c>
      <c r="C162" s="2" t="s">
        <v>2932</v>
      </c>
      <c r="D162" s="2" t="s">
        <v>2933</v>
      </c>
      <c r="E162" s="2" t="s">
        <v>2934</v>
      </c>
      <c r="F162" s="2" t="s">
        <v>4875</v>
      </c>
      <c r="G162" s="2" t="s">
        <v>42</v>
      </c>
      <c r="H162" s="2" t="s">
        <v>42</v>
      </c>
      <c r="I162" s="2" t="s">
        <v>4876</v>
      </c>
      <c r="J162" s="2" t="s">
        <v>14</v>
      </c>
      <c r="K162" s="2" t="s">
        <v>4877</v>
      </c>
    </row>
    <row r="163" spans="1:11" ht="100.05" customHeight="1" x14ac:dyDescent="0.3">
      <c r="A163" s="5">
        <v>1965</v>
      </c>
      <c r="B163" s="5">
        <v>605</v>
      </c>
      <c r="C163" s="2" t="s">
        <v>2310</v>
      </c>
      <c r="D163" s="2" t="s">
        <v>4878</v>
      </c>
      <c r="E163" s="2" t="s">
        <v>4789</v>
      </c>
      <c r="F163" s="2" t="s">
        <v>4879</v>
      </c>
      <c r="G163" s="2" t="s">
        <v>4880</v>
      </c>
      <c r="H163" s="2" t="s">
        <v>4881</v>
      </c>
      <c r="I163" s="2" t="s">
        <v>4882</v>
      </c>
      <c r="J163" s="2" t="s">
        <v>14</v>
      </c>
      <c r="K163" s="2" t="s">
        <v>4883</v>
      </c>
    </row>
    <row r="164" spans="1:11" ht="100.05" customHeight="1" x14ac:dyDescent="0.3">
      <c r="A164" s="5">
        <v>1968</v>
      </c>
      <c r="B164" s="5">
        <v>1086</v>
      </c>
      <c r="C164" s="2" t="s">
        <v>2310</v>
      </c>
      <c r="D164" s="2" t="s">
        <v>4878</v>
      </c>
      <c r="E164" s="2" t="s">
        <v>4789</v>
      </c>
      <c r="F164" s="2" t="s">
        <v>4884</v>
      </c>
      <c r="G164" s="2" t="s">
        <v>4885</v>
      </c>
      <c r="H164" s="2" t="s">
        <v>4886</v>
      </c>
      <c r="I164" s="2" t="s">
        <v>2867</v>
      </c>
      <c r="J164" s="2" t="s">
        <v>14</v>
      </c>
      <c r="K164" s="2" t="s">
        <v>4887</v>
      </c>
    </row>
    <row r="165" spans="1:11" ht="100.05" customHeight="1" x14ac:dyDescent="0.3">
      <c r="A165" s="5">
        <v>1992</v>
      </c>
      <c r="B165" s="5">
        <v>1531</v>
      </c>
      <c r="C165" s="2" t="s">
        <v>7509</v>
      </c>
      <c r="D165" s="2" t="s">
        <v>3741</v>
      </c>
      <c r="E165" s="2" t="s">
        <v>4931</v>
      </c>
      <c r="F165" s="2" t="s">
        <v>4932</v>
      </c>
      <c r="G165" s="2" t="s">
        <v>4933</v>
      </c>
      <c r="H165" s="2" t="s">
        <v>4934</v>
      </c>
      <c r="I165" s="2" t="s">
        <v>663</v>
      </c>
      <c r="J165" s="2" t="s">
        <v>14</v>
      </c>
      <c r="K165" s="2" t="s">
        <v>4935</v>
      </c>
    </row>
    <row r="166" spans="1:11" ht="100.05" customHeight="1" x14ac:dyDescent="0.3">
      <c r="A166" s="5">
        <v>1993</v>
      </c>
      <c r="B166" s="5">
        <v>1531</v>
      </c>
      <c r="C166" s="2" t="s">
        <v>7509</v>
      </c>
      <c r="D166" s="2" t="s">
        <v>3741</v>
      </c>
      <c r="E166" s="2" t="s">
        <v>4936</v>
      </c>
      <c r="F166" s="2" t="s">
        <v>4937</v>
      </c>
      <c r="G166" s="2" t="s">
        <v>4938</v>
      </c>
      <c r="H166" s="2" t="s">
        <v>4939</v>
      </c>
      <c r="I166" s="2" t="s">
        <v>663</v>
      </c>
      <c r="J166" s="2" t="s">
        <v>14</v>
      </c>
      <c r="K166" s="2" t="s">
        <v>4940</v>
      </c>
    </row>
    <row r="167" spans="1:11" ht="100.05" customHeight="1" x14ac:dyDescent="0.3">
      <c r="A167" s="5">
        <v>2028</v>
      </c>
      <c r="B167" s="5">
        <v>1532</v>
      </c>
      <c r="C167" s="2" t="s">
        <v>3062</v>
      </c>
      <c r="D167" s="2" t="s">
        <v>3748</v>
      </c>
      <c r="E167" s="2" t="s">
        <v>4983</v>
      </c>
      <c r="F167" s="2" t="s">
        <v>4984</v>
      </c>
      <c r="G167" s="2" t="s">
        <v>4985</v>
      </c>
      <c r="H167" s="2" t="s">
        <v>4986</v>
      </c>
      <c r="I167" s="2" t="s">
        <v>3753</v>
      </c>
      <c r="J167" s="2" t="s">
        <v>14</v>
      </c>
      <c r="K167" s="2" t="s">
        <v>4987</v>
      </c>
    </row>
    <row r="168" spans="1:11" ht="100.05" customHeight="1" x14ac:dyDescent="0.3">
      <c r="A168" s="5">
        <v>2029</v>
      </c>
      <c r="B168" s="5">
        <v>1533</v>
      </c>
      <c r="C168" s="2" t="s">
        <v>3062</v>
      </c>
      <c r="D168" s="2" t="s">
        <v>3748</v>
      </c>
      <c r="E168" s="2" t="s">
        <v>4983</v>
      </c>
      <c r="F168" s="2" t="s">
        <v>4984</v>
      </c>
      <c r="G168" s="2" t="s">
        <v>4988</v>
      </c>
      <c r="H168" s="2" t="s">
        <v>4989</v>
      </c>
      <c r="I168" s="2" t="s">
        <v>3753</v>
      </c>
      <c r="J168" s="2" t="s">
        <v>14</v>
      </c>
      <c r="K168" s="2" t="s">
        <v>4990</v>
      </c>
    </row>
    <row r="169" spans="1:11" ht="100.05" customHeight="1" x14ac:dyDescent="0.3">
      <c r="A169" s="5">
        <v>2031</v>
      </c>
      <c r="B169" s="5">
        <v>1528</v>
      </c>
      <c r="C169" s="2" t="s">
        <v>3062</v>
      </c>
      <c r="D169" s="2" t="s">
        <v>4991</v>
      </c>
      <c r="E169" s="2" t="s">
        <v>4992</v>
      </c>
      <c r="F169" s="2" t="s">
        <v>4993</v>
      </c>
      <c r="G169" s="2" t="s">
        <v>4994</v>
      </c>
      <c r="H169" s="2" t="s">
        <v>4995</v>
      </c>
      <c r="I169" s="2" t="s">
        <v>3725</v>
      </c>
      <c r="J169" s="2" t="s">
        <v>14</v>
      </c>
      <c r="K169" s="2" t="s">
        <v>4996</v>
      </c>
    </row>
    <row r="170" spans="1:11" ht="100.05" customHeight="1" x14ac:dyDescent="0.3">
      <c r="A170" s="5">
        <v>2032</v>
      </c>
      <c r="B170" s="5">
        <v>1125</v>
      </c>
      <c r="C170" s="2" t="s">
        <v>3062</v>
      </c>
      <c r="D170" s="2" t="s">
        <v>3022</v>
      </c>
      <c r="E170" s="2" t="s">
        <v>4997</v>
      </c>
      <c r="F170" s="2" t="s">
        <v>4998</v>
      </c>
      <c r="G170" s="2" t="s">
        <v>4999</v>
      </c>
      <c r="H170" s="2" t="s">
        <v>5000</v>
      </c>
      <c r="I170" s="2" t="s">
        <v>3027</v>
      </c>
      <c r="J170" s="2" t="s">
        <v>14</v>
      </c>
      <c r="K170" s="2" t="s">
        <v>5001</v>
      </c>
    </row>
    <row r="171" spans="1:11" ht="100.05" customHeight="1" x14ac:dyDescent="0.3">
      <c r="A171" s="5">
        <v>2033</v>
      </c>
      <c r="B171" s="5">
        <v>1765</v>
      </c>
      <c r="C171" s="2" t="s">
        <v>3062</v>
      </c>
      <c r="D171" s="2" t="s">
        <v>4304</v>
      </c>
      <c r="E171" s="2" t="s">
        <v>5002</v>
      </c>
      <c r="F171" s="2" t="s">
        <v>5003</v>
      </c>
      <c r="G171" s="2" t="s">
        <v>5004</v>
      </c>
      <c r="H171" s="2" t="s">
        <v>5005</v>
      </c>
      <c r="I171" s="2" t="s">
        <v>4307</v>
      </c>
      <c r="J171" s="2" t="s">
        <v>14</v>
      </c>
      <c r="K171" s="2" t="s">
        <v>5006</v>
      </c>
    </row>
    <row r="172" spans="1:11" ht="100.05" customHeight="1" x14ac:dyDescent="0.3">
      <c r="A172" s="5">
        <v>2034</v>
      </c>
      <c r="B172" s="5">
        <v>1765</v>
      </c>
      <c r="C172" s="2" t="s">
        <v>3062</v>
      </c>
      <c r="D172" s="2" t="s">
        <v>4304</v>
      </c>
      <c r="E172" s="2" t="s">
        <v>5007</v>
      </c>
      <c r="F172" s="2" t="s">
        <v>5008</v>
      </c>
      <c r="G172" s="2" t="s">
        <v>5009</v>
      </c>
      <c r="H172" s="2" t="s">
        <v>5010</v>
      </c>
      <c r="I172" s="2" t="s">
        <v>4307</v>
      </c>
      <c r="J172" s="2" t="s">
        <v>14</v>
      </c>
      <c r="K172" s="2" t="s">
        <v>5011</v>
      </c>
    </row>
    <row r="173" spans="1:11" ht="100.05" customHeight="1" x14ac:dyDescent="0.3">
      <c r="A173" s="5">
        <v>2062</v>
      </c>
      <c r="B173" s="5">
        <v>1053</v>
      </c>
      <c r="C173" s="2" t="s">
        <v>399</v>
      </c>
      <c r="D173" s="2" t="s">
        <v>2749</v>
      </c>
      <c r="E173" s="2" t="s">
        <v>5099</v>
      </c>
      <c r="F173" s="2" t="s">
        <v>5100</v>
      </c>
      <c r="G173" s="2" t="s">
        <v>5101</v>
      </c>
      <c r="H173" s="2" t="s">
        <v>5102</v>
      </c>
      <c r="I173" s="2" t="s">
        <v>5103</v>
      </c>
      <c r="J173" s="2" t="s">
        <v>14</v>
      </c>
      <c r="K173" s="2" t="s">
        <v>5104</v>
      </c>
    </row>
    <row r="174" spans="1:11" ht="100.05" customHeight="1" x14ac:dyDescent="0.3">
      <c r="A174" s="5">
        <v>2063</v>
      </c>
      <c r="B174" s="5">
        <v>1053</v>
      </c>
      <c r="C174" s="2" t="s">
        <v>399</v>
      </c>
      <c r="D174" s="2" t="s">
        <v>2749</v>
      </c>
      <c r="E174" s="2" t="s">
        <v>5105</v>
      </c>
      <c r="F174" s="2" t="s">
        <v>5106</v>
      </c>
      <c r="G174" s="2" t="s">
        <v>5107</v>
      </c>
      <c r="H174" s="2" t="s">
        <v>5108</v>
      </c>
      <c r="I174" s="2" t="s">
        <v>5103</v>
      </c>
      <c r="J174" s="2" t="s">
        <v>14</v>
      </c>
      <c r="K174" s="2" t="s">
        <v>5109</v>
      </c>
    </row>
    <row r="175" spans="1:11" ht="100.05" customHeight="1" x14ac:dyDescent="0.3">
      <c r="A175" s="5">
        <v>2064</v>
      </c>
      <c r="B175" s="5">
        <v>1053</v>
      </c>
      <c r="C175" s="2" t="s">
        <v>399</v>
      </c>
      <c r="D175" s="2" t="s">
        <v>2749</v>
      </c>
      <c r="E175" s="2" t="s">
        <v>5110</v>
      </c>
      <c r="F175" s="2" t="s">
        <v>5111</v>
      </c>
      <c r="G175" s="2" t="s">
        <v>5112</v>
      </c>
      <c r="H175" s="2" t="s">
        <v>5113</v>
      </c>
      <c r="I175" s="2" t="s">
        <v>5103</v>
      </c>
      <c r="J175" s="2" t="s">
        <v>14</v>
      </c>
      <c r="K175" s="2" t="s">
        <v>5114</v>
      </c>
    </row>
    <row r="176" spans="1:11" ht="100.05" customHeight="1" x14ac:dyDescent="0.3">
      <c r="A176" s="5">
        <v>2087</v>
      </c>
      <c r="B176" s="5">
        <v>975</v>
      </c>
      <c r="C176" s="2" t="s">
        <v>3062</v>
      </c>
      <c r="D176" s="2" t="s">
        <v>2628</v>
      </c>
      <c r="E176" s="2" t="s">
        <v>5202</v>
      </c>
      <c r="F176" s="2" t="s">
        <v>5203</v>
      </c>
      <c r="G176" s="2" t="s">
        <v>5204</v>
      </c>
      <c r="H176" s="2" t="s">
        <v>5205</v>
      </c>
      <c r="I176" s="2" t="s">
        <v>5206</v>
      </c>
      <c r="J176" s="2" t="s">
        <v>14</v>
      </c>
      <c r="K176" s="2" t="s">
        <v>5207</v>
      </c>
    </row>
    <row r="177" spans="1:11" ht="100.05" customHeight="1" x14ac:dyDescent="0.3">
      <c r="A177" s="5">
        <v>2088</v>
      </c>
      <c r="B177" s="5">
        <v>975</v>
      </c>
      <c r="C177" s="2" t="s">
        <v>3062</v>
      </c>
      <c r="D177" s="2" t="s">
        <v>2628</v>
      </c>
      <c r="E177" s="2" t="s">
        <v>5202</v>
      </c>
      <c r="F177" s="2" t="s">
        <v>5203</v>
      </c>
      <c r="G177" s="2" t="s">
        <v>5208</v>
      </c>
      <c r="H177" s="2" t="s">
        <v>5209</v>
      </c>
      <c r="I177" s="2" t="s">
        <v>5206</v>
      </c>
      <c r="J177" s="2" t="s">
        <v>14</v>
      </c>
      <c r="K177" s="2" t="s">
        <v>5210</v>
      </c>
    </row>
    <row r="178" spans="1:11" ht="100.05" customHeight="1" x14ac:dyDescent="0.3">
      <c r="A178" s="5">
        <v>2089</v>
      </c>
      <c r="B178" s="5">
        <v>1801</v>
      </c>
      <c r="C178" s="2" t="s">
        <v>3062</v>
      </c>
      <c r="D178" s="2" t="s">
        <v>4416</v>
      </c>
      <c r="E178" s="2" t="s">
        <v>5211</v>
      </c>
      <c r="F178" s="2" t="s">
        <v>5212</v>
      </c>
      <c r="G178" s="2" t="s">
        <v>5007</v>
      </c>
      <c r="H178" s="2" t="s">
        <v>5008</v>
      </c>
      <c r="I178" s="2" t="s">
        <v>5213</v>
      </c>
      <c r="J178" s="2" t="s">
        <v>14</v>
      </c>
      <c r="K178" s="2" t="s">
        <v>5214</v>
      </c>
    </row>
    <row r="179" spans="1:11" ht="100.05" customHeight="1" x14ac:dyDescent="0.3">
      <c r="A179" s="5">
        <v>2090</v>
      </c>
      <c r="B179" s="5">
        <v>1801</v>
      </c>
      <c r="C179" s="2" t="s">
        <v>3062</v>
      </c>
      <c r="D179" s="2" t="s">
        <v>4416</v>
      </c>
      <c r="E179" s="2" t="s">
        <v>5211</v>
      </c>
      <c r="F179" s="2" t="s">
        <v>5212</v>
      </c>
      <c r="G179" s="2" t="s">
        <v>5002</v>
      </c>
      <c r="H179" s="2" t="s">
        <v>5003</v>
      </c>
      <c r="I179" s="2" t="s">
        <v>5215</v>
      </c>
      <c r="J179" s="2" t="s">
        <v>14</v>
      </c>
      <c r="K179" s="2" t="s">
        <v>5216</v>
      </c>
    </row>
    <row r="180" spans="1:11" ht="100.05" customHeight="1" x14ac:dyDescent="0.3">
      <c r="A180" s="5">
        <v>2091</v>
      </c>
      <c r="B180" s="5">
        <v>1572</v>
      </c>
      <c r="C180" s="2" t="s">
        <v>3062</v>
      </c>
      <c r="D180" s="2" t="s">
        <v>5217</v>
      </c>
      <c r="E180" s="2" t="s">
        <v>5218</v>
      </c>
      <c r="F180" s="2" t="s">
        <v>5219</v>
      </c>
      <c r="G180" s="2" t="s">
        <v>5220</v>
      </c>
      <c r="H180" s="2" t="s">
        <v>5221</v>
      </c>
      <c r="I180" s="2" t="s">
        <v>5222</v>
      </c>
      <c r="J180" s="2" t="s">
        <v>14</v>
      </c>
      <c r="K180" s="2" t="s">
        <v>5223</v>
      </c>
    </row>
    <row r="181" spans="1:11" ht="100.05" customHeight="1" x14ac:dyDescent="0.3">
      <c r="A181" s="5">
        <v>2092</v>
      </c>
      <c r="B181" s="5">
        <v>1572</v>
      </c>
      <c r="C181" s="2" t="s">
        <v>3062</v>
      </c>
      <c r="D181" s="2" t="s">
        <v>5217</v>
      </c>
      <c r="E181" s="2" t="s">
        <v>5224</v>
      </c>
      <c r="F181" s="2" t="s">
        <v>5225</v>
      </c>
      <c r="G181" s="2" t="s">
        <v>5226</v>
      </c>
      <c r="H181" s="2" t="s">
        <v>5227</v>
      </c>
      <c r="I181" s="2" t="s">
        <v>5228</v>
      </c>
      <c r="J181" s="2" t="s">
        <v>14</v>
      </c>
      <c r="K181" s="2" t="s">
        <v>5229</v>
      </c>
    </row>
    <row r="182" spans="1:11" ht="100.05" customHeight="1" x14ac:dyDescent="0.3">
      <c r="A182" s="5">
        <v>2093</v>
      </c>
      <c r="B182" s="5">
        <v>1849</v>
      </c>
      <c r="C182" s="2" t="s">
        <v>3062</v>
      </c>
      <c r="D182" s="2" t="s">
        <v>2487</v>
      </c>
      <c r="E182" s="2" t="s">
        <v>5230</v>
      </c>
      <c r="F182" s="2" t="s">
        <v>5231</v>
      </c>
      <c r="G182" s="2" t="s">
        <v>5232</v>
      </c>
      <c r="H182" s="2" t="s">
        <v>5233</v>
      </c>
      <c r="I182" s="2" t="s">
        <v>5234</v>
      </c>
      <c r="J182" s="2" t="s">
        <v>14</v>
      </c>
      <c r="K182" s="2" t="s">
        <v>5235</v>
      </c>
    </row>
    <row r="183" spans="1:11" ht="100.05" customHeight="1" x14ac:dyDescent="0.3">
      <c r="A183" s="5">
        <v>2094</v>
      </c>
      <c r="B183" s="5">
        <v>1849</v>
      </c>
      <c r="C183" s="2" t="s">
        <v>3062</v>
      </c>
      <c r="D183" s="2" t="s">
        <v>2487</v>
      </c>
      <c r="E183" s="2" t="s">
        <v>5236</v>
      </c>
      <c r="F183" s="2" t="s">
        <v>5237</v>
      </c>
      <c r="G183" s="2" t="s">
        <v>5238</v>
      </c>
      <c r="H183" s="2" t="s">
        <v>5239</v>
      </c>
      <c r="I183" s="2" t="s">
        <v>5234</v>
      </c>
      <c r="J183" s="2" t="s">
        <v>14</v>
      </c>
      <c r="K183" s="2" t="s">
        <v>5240</v>
      </c>
    </row>
    <row r="184" spans="1:11" ht="100.05" customHeight="1" x14ac:dyDescent="0.3">
      <c r="A184" s="5">
        <v>2099</v>
      </c>
      <c r="B184" s="5">
        <v>1868</v>
      </c>
      <c r="C184" s="2" t="s">
        <v>7508</v>
      </c>
      <c r="D184" s="2" t="s">
        <v>5253</v>
      </c>
      <c r="E184" s="2" t="s">
        <v>5254</v>
      </c>
      <c r="F184" s="2" t="s">
        <v>5255</v>
      </c>
      <c r="G184" s="2" t="s">
        <v>5256</v>
      </c>
      <c r="H184" s="2" t="s">
        <v>42</v>
      </c>
      <c r="I184" s="2" t="s">
        <v>5257</v>
      </c>
      <c r="J184" s="2" t="s">
        <v>14</v>
      </c>
      <c r="K184" s="2" t="s">
        <v>5258</v>
      </c>
    </row>
    <row r="185" spans="1:11" ht="100.05" customHeight="1" x14ac:dyDescent="0.3">
      <c r="A185" s="5">
        <v>2100</v>
      </c>
      <c r="B185" s="5">
        <v>166</v>
      </c>
      <c r="C185" s="2" t="s">
        <v>7508</v>
      </c>
      <c r="D185" s="2" t="s">
        <v>77</v>
      </c>
      <c r="E185" s="2" t="s">
        <v>5259</v>
      </c>
      <c r="F185" s="2" t="s">
        <v>5260</v>
      </c>
      <c r="G185" s="2" t="s">
        <v>5261</v>
      </c>
      <c r="H185" s="2" t="s">
        <v>42</v>
      </c>
      <c r="I185" s="2" t="s">
        <v>5262</v>
      </c>
      <c r="J185" s="2" t="s">
        <v>14</v>
      </c>
      <c r="K185" s="2" t="s">
        <v>5263</v>
      </c>
    </row>
    <row r="186" spans="1:11" ht="100.05" customHeight="1" x14ac:dyDescent="0.3">
      <c r="A186" s="5">
        <v>2101</v>
      </c>
      <c r="B186" s="5">
        <v>380</v>
      </c>
      <c r="C186" s="2" t="s">
        <v>7508</v>
      </c>
      <c r="D186" s="2" t="s">
        <v>1475</v>
      </c>
      <c r="E186" s="2" t="s">
        <v>5264</v>
      </c>
      <c r="F186" s="2" t="s">
        <v>5265</v>
      </c>
      <c r="G186" s="2" t="s">
        <v>5266</v>
      </c>
      <c r="H186" s="2" t="s">
        <v>42</v>
      </c>
      <c r="I186" s="2" t="s">
        <v>5267</v>
      </c>
      <c r="J186" s="2" t="s">
        <v>14</v>
      </c>
      <c r="K186" s="2" t="s">
        <v>5268</v>
      </c>
    </row>
    <row r="187" spans="1:11" ht="100.05" customHeight="1" x14ac:dyDescent="0.3">
      <c r="A187" s="5">
        <v>2102</v>
      </c>
      <c r="B187" s="5">
        <v>1138</v>
      </c>
      <c r="C187" s="2" t="s">
        <v>3062</v>
      </c>
      <c r="D187" s="2" t="s">
        <v>3063</v>
      </c>
      <c r="E187" s="2" t="s">
        <v>5269</v>
      </c>
      <c r="F187" s="2" t="s">
        <v>5270</v>
      </c>
      <c r="G187" s="2" t="s">
        <v>5271</v>
      </c>
      <c r="H187" s="2" t="s">
        <v>5272</v>
      </c>
      <c r="I187" s="2" t="s">
        <v>3068</v>
      </c>
      <c r="J187" s="2" t="s">
        <v>14</v>
      </c>
      <c r="K187" s="2" t="s">
        <v>5273</v>
      </c>
    </row>
    <row r="188" spans="1:11" ht="100.05" customHeight="1" x14ac:dyDescent="0.3">
      <c r="A188" s="5">
        <v>2109</v>
      </c>
      <c r="B188" s="5">
        <v>518</v>
      </c>
      <c r="C188" s="2" t="s">
        <v>3062</v>
      </c>
      <c r="D188" s="2" t="s">
        <v>1620</v>
      </c>
      <c r="E188" s="2" t="s">
        <v>5274</v>
      </c>
      <c r="F188" s="2" t="s">
        <v>5275</v>
      </c>
      <c r="G188" s="2" t="s">
        <v>5276</v>
      </c>
      <c r="H188" s="2" t="s">
        <v>5277</v>
      </c>
      <c r="I188" s="2" t="s">
        <v>2035</v>
      </c>
      <c r="J188" s="2" t="s">
        <v>14</v>
      </c>
      <c r="K188" s="2" t="s">
        <v>5278</v>
      </c>
    </row>
    <row r="189" spans="1:11" ht="100.05" customHeight="1" x14ac:dyDescent="0.3">
      <c r="A189" s="5">
        <v>2112</v>
      </c>
      <c r="B189" s="5">
        <v>686</v>
      </c>
      <c r="C189" s="2" t="s">
        <v>3062</v>
      </c>
      <c r="D189" s="2" t="s">
        <v>5279</v>
      </c>
      <c r="E189" s="2" t="s">
        <v>5269</v>
      </c>
      <c r="F189" s="2" t="s">
        <v>5280</v>
      </c>
      <c r="G189" s="2" t="s">
        <v>5281</v>
      </c>
      <c r="H189" s="2" t="s">
        <v>5282</v>
      </c>
      <c r="I189" s="2" t="s">
        <v>5283</v>
      </c>
      <c r="J189" s="2" t="s">
        <v>14</v>
      </c>
      <c r="K189" s="2" t="s">
        <v>5284</v>
      </c>
    </row>
    <row r="190" spans="1:11" ht="100.05" customHeight="1" x14ac:dyDescent="0.3">
      <c r="A190" s="5">
        <v>2113</v>
      </c>
      <c r="B190" s="5">
        <v>680</v>
      </c>
      <c r="C190" s="2" t="s">
        <v>3062</v>
      </c>
      <c r="D190" s="2" t="s">
        <v>5285</v>
      </c>
      <c r="E190" s="2" t="s">
        <v>4992</v>
      </c>
      <c r="F190" s="2" t="s">
        <v>5269</v>
      </c>
      <c r="G190" s="2" t="s">
        <v>5280</v>
      </c>
      <c r="H190" s="2" t="s">
        <v>5281</v>
      </c>
      <c r="I190" s="2" t="s">
        <v>5286</v>
      </c>
      <c r="J190" s="2" t="s">
        <v>14</v>
      </c>
      <c r="K190" s="2" t="s">
        <v>5287</v>
      </c>
    </row>
    <row r="191" spans="1:11" ht="100.05" customHeight="1" x14ac:dyDescent="0.3">
      <c r="A191" s="5">
        <v>2127</v>
      </c>
      <c r="B191" s="5">
        <v>128</v>
      </c>
      <c r="C191" s="2" t="s">
        <v>3062</v>
      </c>
      <c r="D191" s="2" t="s">
        <v>5309</v>
      </c>
      <c r="E191" s="2" t="s">
        <v>5218</v>
      </c>
      <c r="F191" s="2" t="s">
        <v>5310</v>
      </c>
      <c r="G191" s="2" t="s">
        <v>4992</v>
      </c>
      <c r="H191" s="2" t="s">
        <v>4993</v>
      </c>
      <c r="I191" s="2" t="s">
        <v>506</v>
      </c>
      <c r="J191" s="2" t="s">
        <v>14</v>
      </c>
      <c r="K191" s="2" t="s">
        <v>5311</v>
      </c>
    </row>
    <row r="192" spans="1:11" ht="100.05" customHeight="1" x14ac:dyDescent="0.3">
      <c r="A192" s="5">
        <v>2128</v>
      </c>
      <c r="B192" s="5">
        <v>259</v>
      </c>
      <c r="C192" s="2" t="s">
        <v>3062</v>
      </c>
      <c r="D192" s="2" t="s">
        <v>5312</v>
      </c>
      <c r="E192" s="2" t="s">
        <v>5313</v>
      </c>
      <c r="F192" s="2" t="s">
        <v>5314</v>
      </c>
      <c r="G192" s="2" t="s">
        <v>5315</v>
      </c>
      <c r="H192" s="2" t="s">
        <v>5316</v>
      </c>
      <c r="I192" s="2" t="s">
        <v>1033</v>
      </c>
      <c r="J192" s="2" t="s">
        <v>14</v>
      </c>
      <c r="K192" s="2" t="s">
        <v>5317</v>
      </c>
    </row>
    <row r="193" spans="1:11" ht="100.05" customHeight="1" x14ac:dyDescent="0.3">
      <c r="A193" s="5">
        <v>2129</v>
      </c>
      <c r="B193" s="5">
        <v>600</v>
      </c>
      <c r="C193" s="2" t="s">
        <v>3062</v>
      </c>
      <c r="D193" s="2" t="s">
        <v>2294</v>
      </c>
      <c r="E193" s="2" t="s">
        <v>5318</v>
      </c>
      <c r="F193" s="2" t="s">
        <v>5319</v>
      </c>
      <c r="G193" s="2" t="s">
        <v>5320</v>
      </c>
      <c r="H193" s="2" t="s">
        <v>5321</v>
      </c>
      <c r="I193" s="2" t="s">
        <v>2298</v>
      </c>
      <c r="J193" s="2" t="s">
        <v>14</v>
      </c>
      <c r="K193" s="2" t="s">
        <v>5322</v>
      </c>
    </row>
    <row r="194" spans="1:11" ht="100.05" customHeight="1" x14ac:dyDescent="0.3">
      <c r="A194" s="5">
        <v>2130</v>
      </c>
      <c r="B194" s="5">
        <v>174</v>
      </c>
      <c r="C194" s="2" t="s">
        <v>3062</v>
      </c>
      <c r="D194" s="2" t="s">
        <v>379</v>
      </c>
      <c r="E194" s="2" t="s">
        <v>4992</v>
      </c>
      <c r="F194" s="2" t="s">
        <v>4993</v>
      </c>
      <c r="G194" s="2" t="s">
        <v>5323</v>
      </c>
      <c r="H194" s="2" t="s">
        <v>5324</v>
      </c>
      <c r="I194" s="2" t="s">
        <v>724</v>
      </c>
      <c r="J194" s="2" t="s">
        <v>14</v>
      </c>
      <c r="K194" s="2" t="s">
        <v>5325</v>
      </c>
    </row>
    <row r="195" spans="1:11" ht="100.05" customHeight="1" x14ac:dyDescent="0.3">
      <c r="A195" s="5">
        <v>2133</v>
      </c>
      <c r="B195" s="5">
        <v>1462</v>
      </c>
      <c r="C195" s="2" t="s">
        <v>3062</v>
      </c>
      <c r="D195" s="2" t="s">
        <v>3499</v>
      </c>
      <c r="E195" s="2" t="s">
        <v>4994</v>
      </c>
      <c r="F195" s="2" t="s">
        <v>4995</v>
      </c>
      <c r="G195" s="2" t="s">
        <v>5326</v>
      </c>
      <c r="H195" s="2" t="s">
        <v>5327</v>
      </c>
      <c r="I195" s="2" t="s">
        <v>3502</v>
      </c>
      <c r="J195" s="2" t="s">
        <v>14</v>
      </c>
      <c r="K195" s="2" t="s">
        <v>5328</v>
      </c>
    </row>
    <row r="196" spans="1:11" ht="100.05" customHeight="1" x14ac:dyDescent="0.3">
      <c r="A196" s="5">
        <v>2134</v>
      </c>
      <c r="B196" s="5">
        <v>650</v>
      </c>
      <c r="C196" s="2" t="s">
        <v>3062</v>
      </c>
      <c r="D196" s="2" t="s">
        <v>1373</v>
      </c>
      <c r="E196" s="2" t="s">
        <v>5329</v>
      </c>
      <c r="F196" s="2" t="s">
        <v>5330</v>
      </c>
      <c r="G196" s="2" t="s">
        <v>5323</v>
      </c>
      <c r="H196" s="2" t="s">
        <v>5324</v>
      </c>
      <c r="I196" s="2" t="s">
        <v>2421</v>
      </c>
      <c r="J196" s="2" t="s">
        <v>14</v>
      </c>
      <c r="K196" s="2" t="s">
        <v>5331</v>
      </c>
    </row>
    <row r="197" spans="1:11" ht="100.05" customHeight="1" x14ac:dyDescent="0.3">
      <c r="A197" s="5">
        <v>2135</v>
      </c>
      <c r="B197" s="5">
        <v>1083</v>
      </c>
      <c r="C197" s="2" t="s">
        <v>3062</v>
      </c>
      <c r="D197" s="2" t="s">
        <v>2846</v>
      </c>
      <c r="E197" s="2" t="s">
        <v>5332</v>
      </c>
      <c r="F197" s="2" t="s">
        <v>5333</v>
      </c>
      <c r="G197" s="2" t="s">
        <v>5334</v>
      </c>
      <c r="H197" s="2" t="s">
        <v>5335</v>
      </c>
      <c r="I197" s="2" t="s">
        <v>2848</v>
      </c>
      <c r="J197" s="2" t="s">
        <v>14</v>
      </c>
      <c r="K197" s="2" t="s">
        <v>5336</v>
      </c>
    </row>
    <row r="198" spans="1:11" ht="100.05" customHeight="1" x14ac:dyDescent="0.3">
      <c r="A198" s="5">
        <v>2136</v>
      </c>
      <c r="B198" s="5">
        <v>1083</v>
      </c>
      <c r="C198" s="2" t="s">
        <v>3062</v>
      </c>
      <c r="D198" s="2" t="s">
        <v>2846</v>
      </c>
      <c r="E198" s="2" t="s">
        <v>5332</v>
      </c>
      <c r="F198" s="2" t="s">
        <v>5333</v>
      </c>
      <c r="G198" s="2" t="s">
        <v>5337</v>
      </c>
      <c r="H198" s="2" t="s">
        <v>3180</v>
      </c>
      <c r="I198" s="2" t="s">
        <v>2848</v>
      </c>
      <c r="J198" s="2" t="s">
        <v>14</v>
      </c>
      <c r="K198" s="2" t="s">
        <v>5338</v>
      </c>
    </row>
    <row r="199" spans="1:11" ht="100.05" customHeight="1" x14ac:dyDescent="0.3">
      <c r="A199" s="5">
        <v>2137</v>
      </c>
      <c r="B199" s="5">
        <v>91</v>
      </c>
      <c r="C199" s="2" t="s">
        <v>3062</v>
      </c>
      <c r="D199" s="2" t="s">
        <v>362</v>
      </c>
      <c r="E199" s="2" t="s">
        <v>3269</v>
      </c>
      <c r="F199" s="2" t="s">
        <v>5339</v>
      </c>
      <c r="G199" s="2" t="s">
        <v>3210</v>
      </c>
      <c r="H199" s="2" t="s">
        <v>3211</v>
      </c>
      <c r="I199" s="2" t="s">
        <v>5340</v>
      </c>
      <c r="J199" s="2" t="s">
        <v>14</v>
      </c>
      <c r="K199" s="2" t="s">
        <v>5341</v>
      </c>
    </row>
    <row r="200" spans="1:11" ht="100.05" customHeight="1" x14ac:dyDescent="0.3">
      <c r="A200" s="5">
        <v>2138</v>
      </c>
      <c r="B200" s="5">
        <v>242</v>
      </c>
      <c r="C200" s="2" t="s">
        <v>3062</v>
      </c>
      <c r="D200" s="2" t="s">
        <v>930</v>
      </c>
      <c r="E200" s="2" t="s">
        <v>5323</v>
      </c>
      <c r="F200" s="2" t="s">
        <v>5324</v>
      </c>
      <c r="G200" s="2" t="s">
        <v>5342</v>
      </c>
      <c r="H200" s="2" t="s">
        <v>5343</v>
      </c>
      <c r="I200" s="2" t="s">
        <v>3222</v>
      </c>
      <c r="J200" s="2" t="s">
        <v>14</v>
      </c>
      <c r="K200" s="2" t="s">
        <v>5344</v>
      </c>
    </row>
    <row r="201" spans="1:11" ht="100.05" customHeight="1" x14ac:dyDescent="0.3">
      <c r="A201" s="5">
        <v>2139</v>
      </c>
      <c r="B201" s="5">
        <v>242</v>
      </c>
      <c r="C201" s="2" t="s">
        <v>3062</v>
      </c>
      <c r="D201" s="2" t="s">
        <v>930</v>
      </c>
      <c r="E201" s="2" t="s">
        <v>5324</v>
      </c>
      <c r="F201" s="2" t="s">
        <v>5323</v>
      </c>
      <c r="G201" s="2" t="s">
        <v>5345</v>
      </c>
      <c r="H201" s="2" t="s">
        <v>5346</v>
      </c>
      <c r="I201" s="2" t="s">
        <v>3222</v>
      </c>
      <c r="J201" s="2" t="s">
        <v>14</v>
      </c>
      <c r="K201" s="2" t="s">
        <v>5347</v>
      </c>
    </row>
    <row r="202" spans="1:11" ht="100.05" customHeight="1" x14ac:dyDescent="0.3">
      <c r="A202" s="5">
        <v>2140</v>
      </c>
      <c r="B202" s="5">
        <v>1532</v>
      </c>
      <c r="C202" s="2" t="s">
        <v>3062</v>
      </c>
      <c r="D202" s="2" t="s">
        <v>3748</v>
      </c>
      <c r="E202" s="2" t="s">
        <v>5211</v>
      </c>
      <c r="F202" s="2" t="s">
        <v>5212</v>
      </c>
      <c r="G202" s="2" t="s">
        <v>5313</v>
      </c>
      <c r="H202" s="2" t="s">
        <v>5348</v>
      </c>
      <c r="I202" s="2" t="s">
        <v>5349</v>
      </c>
      <c r="J202" s="2" t="s">
        <v>14</v>
      </c>
      <c r="K202" s="2" t="s">
        <v>5350</v>
      </c>
    </row>
    <row r="203" spans="1:11" ht="100.05" customHeight="1" x14ac:dyDescent="0.3">
      <c r="A203" s="5">
        <v>2141</v>
      </c>
      <c r="B203" s="5">
        <v>1533</v>
      </c>
      <c r="C203" s="2" t="s">
        <v>3062</v>
      </c>
      <c r="D203" s="2" t="s">
        <v>3748</v>
      </c>
      <c r="E203" s="2" t="s">
        <v>5211</v>
      </c>
      <c r="F203" s="2" t="s">
        <v>5351</v>
      </c>
      <c r="G203" s="2" t="s">
        <v>5352</v>
      </c>
      <c r="H203" s="2" t="s">
        <v>5314</v>
      </c>
      <c r="I203" s="2" t="s">
        <v>5349</v>
      </c>
      <c r="J203" s="2" t="s">
        <v>14</v>
      </c>
      <c r="K203" s="2" t="s">
        <v>5353</v>
      </c>
    </row>
    <row r="204" spans="1:11" ht="100.05" customHeight="1" x14ac:dyDescent="0.3">
      <c r="A204" s="5">
        <v>2142</v>
      </c>
      <c r="B204" s="5">
        <v>1533</v>
      </c>
      <c r="C204" s="2" t="s">
        <v>3062</v>
      </c>
      <c r="D204" s="2" t="s">
        <v>3748</v>
      </c>
      <c r="E204" s="2" t="s">
        <v>5354</v>
      </c>
      <c r="F204" s="2" t="s">
        <v>5355</v>
      </c>
      <c r="G204" s="2" t="s">
        <v>5313</v>
      </c>
      <c r="H204" s="2" t="s">
        <v>5314</v>
      </c>
      <c r="I204" s="2" t="s">
        <v>5356</v>
      </c>
      <c r="J204" s="2" t="s">
        <v>14</v>
      </c>
      <c r="K204" s="2" t="s">
        <v>5357</v>
      </c>
    </row>
    <row r="205" spans="1:11" ht="100.05" customHeight="1" x14ac:dyDescent="0.3">
      <c r="A205" s="5">
        <v>2144</v>
      </c>
      <c r="B205" s="5">
        <v>88</v>
      </c>
      <c r="C205" s="2" t="s">
        <v>3062</v>
      </c>
      <c r="D205" s="2" t="s">
        <v>352</v>
      </c>
      <c r="E205" s="2" t="s">
        <v>5358</v>
      </c>
      <c r="F205" s="2" t="s">
        <v>5359</v>
      </c>
      <c r="G205" s="2" t="s">
        <v>3210</v>
      </c>
      <c r="H205" s="2" t="s">
        <v>3211</v>
      </c>
      <c r="I205" s="2" t="s">
        <v>5360</v>
      </c>
      <c r="J205" s="2" t="s">
        <v>14</v>
      </c>
      <c r="K205" s="2" t="s">
        <v>5361</v>
      </c>
    </row>
    <row r="206" spans="1:11" ht="100.05" customHeight="1" x14ac:dyDescent="0.3">
      <c r="A206" s="5">
        <v>2145</v>
      </c>
      <c r="B206" s="5">
        <v>1975</v>
      </c>
      <c r="C206" s="2" t="s">
        <v>3062</v>
      </c>
      <c r="D206" s="2" t="s">
        <v>4904</v>
      </c>
      <c r="E206" s="2" t="s">
        <v>5362</v>
      </c>
      <c r="F206" s="2" t="s">
        <v>5363</v>
      </c>
      <c r="G206" s="2" t="s">
        <v>5282</v>
      </c>
      <c r="H206" s="2" t="s">
        <v>5364</v>
      </c>
      <c r="I206" s="2" t="s">
        <v>5365</v>
      </c>
      <c r="J206" s="2" t="s">
        <v>14</v>
      </c>
      <c r="K206" s="2" t="s">
        <v>5366</v>
      </c>
    </row>
    <row r="207" spans="1:11" ht="100.05" customHeight="1" x14ac:dyDescent="0.3">
      <c r="A207" s="5">
        <v>2146</v>
      </c>
      <c r="B207" s="5">
        <v>1975</v>
      </c>
      <c r="C207" s="2" t="s">
        <v>3062</v>
      </c>
      <c r="D207" s="2" t="s">
        <v>4904</v>
      </c>
      <c r="E207" s="2" t="s">
        <v>5367</v>
      </c>
      <c r="F207" s="2" t="s">
        <v>5368</v>
      </c>
      <c r="G207" s="2" t="s">
        <v>5369</v>
      </c>
      <c r="H207" s="2" t="s">
        <v>3567</v>
      </c>
      <c r="I207" s="2" t="s">
        <v>4907</v>
      </c>
      <c r="J207" s="2" t="s">
        <v>14</v>
      </c>
      <c r="K207" s="2" t="s">
        <v>5370</v>
      </c>
    </row>
    <row r="208" spans="1:11" ht="100.05" customHeight="1" x14ac:dyDescent="0.3">
      <c r="A208" s="5">
        <v>2147</v>
      </c>
      <c r="B208" s="5">
        <v>2077</v>
      </c>
      <c r="C208" s="2" t="s">
        <v>3062</v>
      </c>
      <c r="D208" s="2" t="s">
        <v>5371</v>
      </c>
      <c r="E208" s="2" t="s">
        <v>5372</v>
      </c>
      <c r="F208" s="2" t="s">
        <v>5373</v>
      </c>
      <c r="G208" s="2" t="s">
        <v>5374</v>
      </c>
      <c r="H208" s="2" t="s">
        <v>5375</v>
      </c>
      <c r="I208" s="2" t="s">
        <v>5376</v>
      </c>
      <c r="J208" s="2" t="s">
        <v>14</v>
      </c>
      <c r="K208" s="2" t="s">
        <v>5377</v>
      </c>
    </row>
    <row r="209" spans="1:11" ht="100.05" customHeight="1" x14ac:dyDescent="0.3">
      <c r="A209" s="5">
        <v>2148</v>
      </c>
      <c r="B209" s="5">
        <v>2077</v>
      </c>
      <c r="C209" s="2" t="s">
        <v>3062</v>
      </c>
      <c r="D209" s="2" t="s">
        <v>5371</v>
      </c>
      <c r="E209" s="2" t="s">
        <v>5378</v>
      </c>
      <c r="F209" s="2" t="s">
        <v>5379</v>
      </c>
      <c r="G209" s="2" t="s">
        <v>5374</v>
      </c>
      <c r="H209" s="2" t="s">
        <v>5375</v>
      </c>
      <c r="I209" s="2" t="s">
        <v>5151</v>
      </c>
      <c r="J209" s="2" t="s">
        <v>14</v>
      </c>
      <c r="K209" s="2" t="s">
        <v>5380</v>
      </c>
    </row>
    <row r="210" spans="1:11" ht="100.05" customHeight="1" x14ac:dyDescent="0.3">
      <c r="A210" s="5">
        <v>2149</v>
      </c>
      <c r="B210" s="5">
        <v>626</v>
      </c>
      <c r="C210" s="2" t="s">
        <v>3062</v>
      </c>
      <c r="D210" s="2" t="s">
        <v>2628</v>
      </c>
      <c r="E210" s="2" t="s">
        <v>5358</v>
      </c>
      <c r="F210" s="2" t="s">
        <v>5003</v>
      </c>
      <c r="G210" s="2" t="s">
        <v>5381</v>
      </c>
      <c r="H210" s="2" t="s">
        <v>5382</v>
      </c>
      <c r="I210" s="2" t="s">
        <v>5383</v>
      </c>
      <c r="J210" s="2" t="s">
        <v>14</v>
      </c>
      <c r="K210" s="2" t="s">
        <v>5384</v>
      </c>
    </row>
    <row r="211" spans="1:11" ht="100.05" customHeight="1" x14ac:dyDescent="0.3">
      <c r="A211" s="5">
        <v>2150</v>
      </c>
      <c r="B211" s="5">
        <v>975</v>
      </c>
      <c r="C211" s="2" t="s">
        <v>3062</v>
      </c>
      <c r="D211" s="2" t="s">
        <v>2628</v>
      </c>
      <c r="E211" s="2" t="s">
        <v>5358</v>
      </c>
      <c r="F211" s="2" t="s">
        <v>5003</v>
      </c>
      <c r="G211" s="2" t="s">
        <v>5385</v>
      </c>
      <c r="H211" s="2" t="s">
        <v>5386</v>
      </c>
      <c r="I211" s="2" t="s">
        <v>5387</v>
      </c>
      <c r="J211" s="2" t="s">
        <v>14</v>
      </c>
      <c r="K211" s="2" t="s">
        <v>5388</v>
      </c>
    </row>
    <row r="212" spans="1:11" ht="100.05" customHeight="1" x14ac:dyDescent="0.3">
      <c r="A212" s="5">
        <v>2151</v>
      </c>
      <c r="B212" s="5">
        <v>1873</v>
      </c>
      <c r="C212" s="2" t="s">
        <v>3062</v>
      </c>
      <c r="D212" s="2" t="s">
        <v>4649</v>
      </c>
      <c r="E212" s="2" t="s">
        <v>5389</v>
      </c>
      <c r="F212" s="2" t="s">
        <v>5390</v>
      </c>
      <c r="G212" s="2" t="s">
        <v>5002</v>
      </c>
      <c r="H212" s="2" t="s">
        <v>5003</v>
      </c>
      <c r="I212" s="2" t="s">
        <v>5391</v>
      </c>
      <c r="J212" s="2" t="s">
        <v>14</v>
      </c>
      <c r="K212" s="2" t="s">
        <v>5392</v>
      </c>
    </row>
    <row r="213" spans="1:11" ht="100.05" customHeight="1" x14ac:dyDescent="0.3">
      <c r="A213" s="5">
        <v>2152</v>
      </c>
      <c r="B213" s="5">
        <v>1873</v>
      </c>
      <c r="C213" s="2" t="s">
        <v>3062</v>
      </c>
      <c r="D213" s="2" t="s">
        <v>4649</v>
      </c>
      <c r="E213" s="2" t="s">
        <v>5393</v>
      </c>
      <c r="F213" s="2" t="s">
        <v>5394</v>
      </c>
      <c r="G213" s="2" t="s">
        <v>5007</v>
      </c>
      <c r="H213" s="2" t="s">
        <v>5008</v>
      </c>
      <c r="I213" s="2" t="s">
        <v>5395</v>
      </c>
      <c r="J213" s="2" t="s">
        <v>14</v>
      </c>
      <c r="K213" s="2" t="s">
        <v>5396</v>
      </c>
    </row>
    <row r="214" spans="1:11" ht="100.05" customHeight="1" x14ac:dyDescent="0.3">
      <c r="A214" s="5">
        <v>2159</v>
      </c>
      <c r="B214" s="5">
        <v>600</v>
      </c>
      <c r="C214" s="2" t="s">
        <v>3062</v>
      </c>
      <c r="D214" s="2" t="s">
        <v>2294</v>
      </c>
      <c r="E214" s="2" t="s">
        <v>5423</v>
      </c>
      <c r="F214" s="2" t="s">
        <v>5424</v>
      </c>
      <c r="G214" s="2" t="s">
        <v>5425</v>
      </c>
      <c r="H214" s="2" t="s">
        <v>5426</v>
      </c>
      <c r="I214" s="2" t="s">
        <v>2298</v>
      </c>
      <c r="J214" s="2" t="s">
        <v>14</v>
      </c>
      <c r="K214" s="2" t="s">
        <v>5427</v>
      </c>
    </row>
    <row r="215" spans="1:11" ht="100.05" customHeight="1" x14ac:dyDescent="0.3">
      <c r="A215" s="5">
        <v>2169</v>
      </c>
      <c r="B215" s="5">
        <v>1797</v>
      </c>
      <c r="C215" s="2" t="s">
        <v>4415</v>
      </c>
      <c r="D215" s="2" t="s">
        <v>1701</v>
      </c>
      <c r="E215" s="2" t="s">
        <v>5460</v>
      </c>
      <c r="F215" s="2" t="s">
        <v>5446</v>
      </c>
      <c r="G215" s="2" t="s">
        <v>5461</v>
      </c>
      <c r="H215" s="2" t="s">
        <v>5452</v>
      </c>
      <c r="I215" s="2" t="s">
        <v>5462</v>
      </c>
      <c r="J215" s="2" t="s">
        <v>14</v>
      </c>
      <c r="K215" s="2" t="s">
        <v>5463</v>
      </c>
    </row>
    <row r="216" spans="1:11" ht="100.05" customHeight="1" x14ac:dyDescent="0.3">
      <c r="A216" s="5">
        <v>2175</v>
      </c>
      <c r="B216" s="5">
        <v>1792</v>
      </c>
      <c r="C216" s="2" t="s">
        <v>5485</v>
      </c>
      <c r="D216" s="2" t="s">
        <v>2505</v>
      </c>
      <c r="E216" s="2" t="s">
        <v>5486</v>
      </c>
      <c r="F216" s="2" t="s">
        <v>5487</v>
      </c>
      <c r="G216" s="2" t="s">
        <v>5488</v>
      </c>
      <c r="H216" s="2" t="s">
        <v>5489</v>
      </c>
      <c r="I216" s="2" t="s">
        <v>5490</v>
      </c>
      <c r="J216" s="2" t="s">
        <v>14</v>
      </c>
      <c r="K216" s="2" t="s">
        <v>5491</v>
      </c>
    </row>
    <row r="217" spans="1:11" ht="100.05" customHeight="1" x14ac:dyDescent="0.3">
      <c r="A217" s="5">
        <v>2176</v>
      </c>
      <c r="B217" s="5">
        <v>1795</v>
      </c>
      <c r="C217" s="2" t="s">
        <v>5485</v>
      </c>
      <c r="D217" s="2" t="s">
        <v>2505</v>
      </c>
      <c r="E217" s="2" t="s">
        <v>5492</v>
      </c>
      <c r="F217" s="2" t="s">
        <v>5493</v>
      </c>
      <c r="G217" s="2" t="s">
        <v>5494</v>
      </c>
      <c r="H217" s="2" t="s">
        <v>5495</v>
      </c>
      <c r="I217" s="2" t="s">
        <v>5496</v>
      </c>
      <c r="J217" s="2" t="s">
        <v>14</v>
      </c>
      <c r="K217" s="2" t="s">
        <v>5497</v>
      </c>
    </row>
    <row r="218" spans="1:11" ht="100.05" customHeight="1" x14ac:dyDescent="0.3">
      <c r="A218" s="5">
        <v>2194</v>
      </c>
      <c r="B218" s="5">
        <v>2175</v>
      </c>
      <c r="C218" s="2" t="s">
        <v>5485</v>
      </c>
      <c r="D218" s="2" t="s">
        <v>2505</v>
      </c>
      <c r="E218" s="2" t="s">
        <v>5486</v>
      </c>
      <c r="F218" s="2" t="s">
        <v>5487</v>
      </c>
      <c r="G218" s="2" t="s">
        <v>5557</v>
      </c>
      <c r="H218" s="2" t="s">
        <v>5558</v>
      </c>
      <c r="I218" s="2" t="s">
        <v>5531</v>
      </c>
      <c r="J218" s="2" t="s">
        <v>14</v>
      </c>
      <c r="K218" s="2" t="s">
        <v>5559</v>
      </c>
    </row>
    <row r="219" spans="1:11" ht="100.05" customHeight="1" x14ac:dyDescent="0.3">
      <c r="A219" s="5">
        <v>2195</v>
      </c>
      <c r="B219" s="5">
        <v>2176</v>
      </c>
      <c r="C219" s="2" t="s">
        <v>5485</v>
      </c>
      <c r="D219" s="2" t="s">
        <v>2505</v>
      </c>
      <c r="E219" s="2" t="s">
        <v>5557</v>
      </c>
      <c r="F219" s="2" t="s">
        <v>5558</v>
      </c>
      <c r="G219" s="2" t="s">
        <v>5494</v>
      </c>
      <c r="H219" s="2" t="s">
        <v>5495</v>
      </c>
      <c r="I219" s="2" t="s">
        <v>5536</v>
      </c>
      <c r="J219" s="2" t="s">
        <v>14</v>
      </c>
      <c r="K219" s="2" t="s">
        <v>5560</v>
      </c>
    </row>
    <row r="220" spans="1:11" ht="100.05" customHeight="1" x14ac:dyDescent="0.3">
      <c r="A220" s="5">
        <v>2196</v>
      </c>
      <c r="B220" s="5">
        <v>2178</v>
      </c>
      <c r="C220" s="2" t="s">
        <v>5485</v>
      </c>
      <c r="D220" s="2" t="s">
        <v>2505</v>
      </c>
      <c r="E220" s="2" t="s">
        <v>5557</v>
      </c>
      <c r="F220" s="2" t="s">
        <v>5558</v>
      </c>
      <c r="G220" s="2" t="s">
        <v>5501</v>
      </c>
      <c r="H220" s="2" t="s">
        <v>42</v>
      </c>
      <c r="I220" s="2" t="s">
        <v>5561</v>
      </c>
      <c r="J220" s="2" t="s">
        <v>14</v>
      </c>
      <c r="K220" s="2" t="s">
        <v>5562</v>
      </c>
    </row>
    <row r="221" spans="1:11" ht="100.05" customHeight="1" x14ac:dyDescent="0.3">
      <c r="A221" s="5">
        <v>2230</v>
      </c>
      <c r="B221" s="5">
        <v>1858</v>
      </c>
      <c r="C221" s="2" t="s">
        <v>5640</v>
      </c>
      <c r="D221" s="2" t="s">
        <v>1367</v>
      </c>
      <c r="E221" s="2" t="s">
        <v>5641</v>
      </c>
      <c r="F221" s="2" t="s">
        <v>5642</v>
      </c>
      <c r="G221" s="2" t="s">
        <v>5643</v>
      </c>
      <c r="H221" s="2" t="s">
        <v>5644</v>
      </c>
      <c r="I221" s="2" t="s">
        <v>4578</v>
      </c>
      <c r="J221" s="2" t="s">
        <v>14</v>
      </c>
      <c r="K221" s="2" t="s">
        <v>5645</v>
      </c>
    </row>
    <row r="222" spans="1:11" ht="100.05" customHeight="1" x14ac:dyDescent="0.3">
      <c r="A222" s="5">
        <v>2231</v>
      </c>
      <c r="B222" s="5">
        <v>1881</v>
      </c>
      <c r="C222" s="2" t="s">
        <v>5640</v>
      </c>
      <c r="D222" s="2" t="s">
        <v>1367</v>
      </c>
      <c r="E222" s="2" t="s">
        <v>5641</v>
      </c>
      <c r="F222" s="2" t="s">
        <v>5642</v>
      </c>
      <c r="G222" s="2" t="s">
        <v>5646</v>
      </c>
      <c r="H222" s="2" t="s">
        <v>5647</v>
      </c>
      <c r="I222" s="2" t="s">
        <v>4578</v>
      </c>
      <c r="J222" s="2" t="s">
        <v>14</v>
      </c>
      <c r="K222" s="2" t="s">
        <v>5648</v>
      </c>
    </row>
    <row r="223" spans="1:11" ht="100.05" customHeight="1" x14ac:dyDescent="0.3">
      <c r="A223" s="5">
        <v>2286</v>
      </c>
      <c r="B223" s="5">
        <v>1887</v>
      </c>
      <c r="C223" s="2" t="s">
        <v>2143</v>
      </c>
      <c r="D223" s="2" t="s">
        <v>5829</v>
      </c>
      <c r="E223" s="2" t="s">
        <v>5830</v>
      </c>
      <c r="F223" s="2" t="s">
        <v>5831</v>
      </c>
      <c r="G223" s="2" t="s">
        <v>5832</v>
      </c>
      <c r="H223" s="2" t="s">
        <v>5833</v>
      </c>
      <c r="I223" s="2" t="s">
        <v>5834</v>
      </c>
      <c r="J223" s="2" t="s">
        <v>14</v>
      </c>
      <c r="K223" s="2" t="s">
        <v>5835</v>
      </c>
    </row>
    <row r="224" spans="1:11" ht="100.05" customHeight="1" x14ac:dyDescent="0.3">
      <c r="A224" s="5">
        <v>2316</v>
      </c>
      <c r="B224" s="5">
        <v>101</v>
      </c>
      <c r="C224" s="2" t="s">
        <v>5887</v>
      </c>
      <c r="D224" s="2" t="s">
        <v>393</v>
      </c>
      <c r="E224" s="2" t="s">
        <v>5888</v>
      </c>
      <c r="F224" s="2" t="s">
        <v>5889</v>
      </c>
      <c r="G224" s="2" t="s">
        <v>5890</v>
      </c>
      <c r="H224" s="2" t="s">
        <v>5891</v>
      </c>
      <c r="I224" s="2" t="s">
        <v>5892</v>
      </c>
      <c r="J224" s="2" t="s">
        <v>14</v>
      </c>
      <c r="K224" s="2" t="s">
        <v>5893</v>
      </c>
    </row>
    <row r="225" spans="1:11" ht="100.05" customHeight="1" x14ac:dyDescent="0.3">
      <c r="A225" s="5">
        <v>2341</v>
      </c>
      <c r="B225" s="5">
        <v>1140</v>
      </c>
      <c r="C225" s="2" t="s">
        <v>3337</v>
      </c>
      <c r="D225" s="2" t="s">
        <v>3070</v>
      </c>
      <c r="E225" s="2" t="s">
        <v>4144</v>
      </c>
      <c r="F225" s="2" t="s">
        <v>5959</v>
      </c>
      <c r="G225" s="2" t="s">
        <v>5960</v>
      </c>
      <c r="H225" s="2" t="s">
        <v>5961</v>
      </c>
      <c r="I225" s="2" t="s">
        <v>3075</v>
      </c>
      <c r="J225" s="2" t="s">
        <v>14</v>
      </c>
      <c r="K225" s="2" t="s">
        <v>5962</v>
      </c>
    </row>
    <row r="226" spans="1:11" ht="100.05" customHeight="1" x14ac:dyDescent="0.3">
      <c r="A226" s="5">
        <v>2344</v>
      </c>
      <c r="B226" s="5">
        <v>518</v>
      </c>
      <c r="C226" s="2" t="s">
        <v>3062</v>
      </c>
      <c r="D226" s="2" t="s">
        <v>1620</v>
      </c>
      <c r="E226" s="2" t="s">
        <v>5968</v>
      </c>
      <c r="F226" s="2" t="s">
        <v>5969</v>
      </c>
      <c r="G226" s="2" t="s">
        <v>5970</v>
      </c>
      <c r="H226" s="2" t="s">
        <v>5971</v>
      </c>
      <c r="I226" s="2" t="s">
        <v>5972</v>
      </c>
      <c r="J226" s="2" t="s">
        <v>14</v>
      </c>
      <c r="K226" s="2" t="s">
        <v>5973</v>
      </c>
    </row>
    <row r="227" spans="1:11" ht="100.05" customHeight="1" x14ac:dyDescent="0.3">
      <c r="A227" s="5">
        <v>2351</v>
      </c>
      <c r="B227" s="5">
        <v>65</v>
      </c>
      <c r="C227" s="2" t="s">
        <v>5985</v>
      </c>
      <c r="D227" s="2" t="s">
        <v>5986</v>
      </c>
      <c r="E227" s="2" t="s">
        <v>5987</v>
      </c>
      <c r="F227" s="2" t="s">
        <v>5988</v>
      </c>
      <c r="G227" s="2" t="s">
        <v>5989</v>
      </c>
      <c r="H227" s="2" t="s">
        <v>42</v>
      </c>
      <c r="I227" s="2" t="s">
        <v>5990</v>
      </c>
      <c r="J227" s="2" t="s">
        <v>14</v>
      </c>
      <c r="K227" s="2" t="s">
        <v>5991</v>
      </c>
    </row>
    <row r="228" spans="1:11" ht="100.05" customHeight="1" x14ac:dyDescent="0.3">
      <c r="A228" s="5">
        <v>2383</v>
      </c>
      <c r="B228" s="5">
        <v>2501</v>
      </c>
      <c r="C228" s="2" t="s">
        <v>2474</v>
      </c>
      <c r="D228" s="2" t="s">
        <v>6093</v>
      </c>
      <c r="E228" s="2" t="s">
        <v>6050</v>
      </c>
      <c r="F228" s="2" t="s">
        <v>4538</v>
      </c>
      <c r="G228" s="2" t="s">
        <v>6098</v>
      </c>
      <c r="H228" s="2" t="s">
        <v>6099</v>
      </c>
      <c r="I228" s="2" t="s">
        <v>6096</v>
      </c>
      <c r="J228" s="2" t="s">
        <v>14</v>
      </c>
      <c r="K228" s="2" t="s">
        <v>6100</v>
      </c>
    </row>
    <row r="229" spans="1:11" ht="100.05" customHeight="1" x14ac:dyDescent="0.3">
      <c r="A229" s="5">
        <v>2397</v>
      </c>
      <c r="B229" s="5">
        <v>448</v>
      </c>
      <c r="C229" s="2" t="s">
        <v>6164</v>
      </c>
      <c r="D229" s="2" t="s">
        <v>819</v>
      </c>
      <c r="E229" s="2" t="s">
        <v>6165</v>
      </c>
      <c r="F229" s="2" t="s">
        <v>6166</v>
      </c>
      <c r="G229" s="2" t="s">
        <v>6167</v>
      </c>
      <c r="H229" s="2" t="s">
        <v>6168</v>
      </c>
      <c r="I229" s="2" t="s">
        <v>6169</v>
      </c>
      <c r="J229" s="2" t="s">
        <v>14</v>
      </c>
      <c r="K229" s="2" t="s">
        <v>6170</v>
      </c>
    </row>
    <row r="230" spans="1:11" ht="100.05" customHeight="1" x14ac:dyDescent="0.3">
      <c r="A230" s="5">
        <v>2398</v>
      </c>
      <c r="B230" s="5">
        <v>448</v>
      </c>
      <c r="C230" s="2" t="s">
        <v>6164</v>
      </c>
      <c r="D230" s="2" t="s">
        <v>819</v>
      </c>
      <c r="E230" s="2" t="s">
        <v>6171</v>
      </c>
      <c r="F230" s="2" t="s">
        <v>6172</v>
      </c>
      <c r="G230" s="2" t="s">
        <v>6173</v>
      </c>
      <c r="H230" s="2" t="s">
        <v>6174</v>
      </c>
      <c r="I230" s="2" t="s">
        <v>6169</v>
      </c>
      <c r="J230" s="2" t="s">
        <v>14</v>
      </c>
      <c r="K230" s="2" t="s">
        <v>6175</v>
      </c>
    </row>
    <row r="231" spans="1:11" ht="100.05" customHeight="1" x14ac:dyDescent="0.3">
      <c r="A231" s="5">
        <v>2399</v>
      </c>
      <c r="B231" s="5">
        <v>1920</v>
      </c>
      <c r="C231" s="2" t="s">
        <v>6164</v>
      </c>
      <c r="D231" s="2" t="s">
        <v>3768</v>
      </c>
      <c r="E231" s="2" t="s">
        <v>6165</v>
      </c>
      <c r="F231" s="2" t="s">
        <v>6166</v>
      </c>
      <c r="G231" s="2" t="s">
        <v>6176</v>
      </c>
      <c r="H231" s="2" t="s">
        <v>6177</v>
      </c>
      <c r="I231" s="2" t="s">
        <v>6178</v>
      </c>
      <c r="J231" s="2" t="s">
        <v>14</v>
      </c>
      <c r="K231" s="2" t="s">
        <v>6179</v>
      </c>
    </row>
    <row r="232" spans="1:11" ht="100.05" customHeight="1" x14ac:dyDescent="0.3">
      <c r="A232" s="5">
        <v>2400</v>
      </c>
      <c r="B232" s="5">
        <v>268</v>
      </c>
      <c r="C232" s="2" t="s">
        <v>6164</v>
      </c>
      <c r="D232" s="2" t="s">
        <v>1067</v>
      </c>
      <c r="E232" s="2" t="s">
        <v>6165</v>
      </c>
      <c r="F232" s="2" t="s">
        <v>6166</v>
      </c>
      <c r="G232" s="2" t="s">
        <v>6180</v>
      </c>
      <c r="H232" s="2" t="s">
        <v>6181</v>
      </c>
      <c r="I232" s="2" t="s">
        <v>6182</v>
      </c>
      <c r="J232" s="2" t="s">
        <v>14</v>
      </c>
      <c r="K232" s="2" t="s">
        <v>6183</v>
      </c>
    </row>
    <row r="233" spans="1:11" ht="100.05" customHeight="1" x14ac:dyDescent="0.3">
      <c r="A233" s="5">
        <v>2401</v>
      </c>
      <c r="B233" s="5">
        <v>448</v>
      </c>
      <c r="C233" s="2" t="s">
        <v>6164</v>
      </c>
      <c r="D233" s="2" t="s">
        <v>819</v>
      </c>
      <c r="E233" s="2" t="s">
        <v>6184</v>
      </c>
      <c r="F233" s="2" t="s">
        <v>6185</v>
      </c>
      <c r="G233" s="2" t="s">
        <v>6186</v>
      </c>
      <c r="H233" s="2" t="s">
        <v>6187</v>
      </c>
      <c r="I233" s="2" t="s">
        <v>6169</v>
      </c>
      <c r="J233" s="2" t="s">
        <v>14</v>
      </c>
      <c r="K233" s="2" t="s">
        <v>6188</v>
      </c>
    </row>
    <row r="234" spans="1:11" ht="100.05" customHeight="1" x14ac:dyDescent="0.3">
      <c r="A234" s="5">
        <v>2402</v>
      </c>
      <c r="B234" s="5">
        <v>448</v>
      </c>
      <c r="C234" s="2" t="s">
        <v>6164</v>
      </c>
      <c r="D234" s="2" t="s">
        <v>819</v>
      </c>
      <c r="E234" s="2" t="s">
        <v>6189</v>
      </c>
      <c r="F234" s="2" t="s">
        <v>6190</v>
      </c>
      <c r="G234" s="2" t="s">
        <v>6191</v>
      </c>
      <c r="H234" s="2" t="s">
        <v>6192</v>
      </c>
      <c r="I234" s="2" t="s">
        <v>6169</v>
      </c>
      <c r="J234" s="2" t="s">
        <v>14</v>
      </c>
      <c r="K234" s="2" t="s">
        <v>6193</v>
      </c>
    </row>
    <row r="235" spans="1:11" ht="100.05" customHeight="1" x14ac:dyDescent="0.3">
      <c r="A235" s="5">
        <v>2403</v>
      </c>
      <c r="B235" s="5">
        <v>268</v>
      </c>
      <c r="C235" s="2" t="s">
        <v>6164</v>
      </c>
      <c r="D235" s="2" t="s">
        <v>1067</v>
      </c>
      <c r="E235" s="2" t="s">
        <v>6184</v>
      </c>
      <c r="F235" s="2" t="s">
        <v>6185</v>
      </c>
      <c r="G235" s="2" t="s">
        <v>6194</v>
      </c>
      <c r="H235" s="2" t="s">
        <v>6195</v>
      </c>
      <c r="I235" s="2" t="s">
        <v>6196</v>
      </c>
      <c r="J235" s="2" t="s">
        <v>14</v>
      </c>
      <c r="K235" s="2" t="s">
        <v>6197</v>
      </c>
    </row>
    <row r="236" spans="1:11" ht="100.05" customHeight="1" x14ac:dyDescent="0.3">
      <c r="A236" s="5">
        <v>2404</v>
      </c>
      <c r="B236" s="5">
        <v>268</v>
      </c>
      <c r="C236" s="2" t="s">
        <v>6164</v>
      </c>
      <c r="D236" s="2" t="s">
        <v>1067</v>
      </c>
      <c r="E236" s="2" t="s">
        <v>6189</v>
      </c>
      <c r="F236" s="2" t="s">
        <v>6190</v>
      </c>
      <c r="G236" s="2" t="s">
        <v>6198</v>
      </c>
      <c r="H236" s="2" t="s">
        <v>6199</v>
      </c>
      <c r="I236" s="2" t="s">
        <v>6196</v>
      </c>
      <c r="J236" s="2" t="s">
        <v>14</v>
      </c>
      <c r="K236" s="2" t="s">
        <v>6200</v>
      </c>
    </row>
    <row r="237" spans="1:11" ht="100.05" customHeight="1" x14ac:dyDescent="0.3">
      <c r="A237" s="5">
        <v>2406</v>
      </c>
      <c r="B237" s="5">
        <v>1920</v>
      </c>
      <c r="C237" s="2" t="s">
        <v>6164</v>
      </c>
      <c r="D237" s="2" t="s">
        <v>3768</v>
      </c>
      <c r="E237" s="2" t="s">
        <v>6184</v>
      </c>
      <c r="F237" s="2" t="s">
        <v>6185</v>
      </c>
      <c r="G237" s="2" t="s">
        <v>6201</v>
      </c>
      <c r="H237" s="2" t="s">
        <v>6202</v>
      </c>
      <c r="I237" s="2" t="s">
        <v>6178</v>
      </c>
      <c r="J237" s="2" t="s">
        <v>14</v>
      </c>
      <c r="K237" s="2" t="s">
        <v>6203</v>
      </c>
    </row>
    <row r="238" spans="1:11" ht="100.05" customHeight="1" x14ac:dyDescent="0.3">
      <c r="A238" s="5">
        <v>2407</v>
      </c>
      <c r="B238" s="5">
        <v>1920</v>
      </c>
      <c r="C238" s="2" t="s">
        <v>6164</v>
      </c>
      <c r="D238" s="2" t="s">
        <v>6204</v>
      </c>
      <c r="E238" s="2" t="s">
        <v>6189</v>
      </c>
      <c r="F238" s="2" t="s">
        <v>6190</v>
      </c>
      <c r="G238" s="2" t="s">
        <v>6205</v>
      </c>
      <c r="H238" s="2" t="s">
        <v>6206</v>
      </c>
      <c r="I238" s="2" t="s">
        <v>6178</v>
      </c>
      <c r="J238" s="2" t="s">
        <v>14</v>
      </c>
      <c r="K238" s="2" t="s">
        <v>6207</v>
      </c>
    </row>
    <row r="239" spans="1:11" ht="100.05" customHeight="1" x14ac:dyDescent="0.3">
      <c r="A239" s="5">
        <v>2408</v>
      </c>
      <c r="B239" s="5">
        <v>465</v>
      </c>
      <c r="C239" s="2" t="s">
        <v>6164</v>
      </c>
      <c r="D239" s="2" t="s">
        <v>1835</v>
      </c>
      <c r="E239" s="2" t="s">
        <v>6171</v>
      </c>
      <c r="F239" s="2" t="s">
        <v>6172</v>
      </c>
      <c r="G239" s="2" t="s">
        <v>6208</v>
      </c>
      <c r="H239" s="2" t="s">
        <v>6209</v>
      </c>
      <c r="I239" s="2" t="s">
        <v>6210</v>
      </c>
      <c r="J239" s="2" t="s">
        <v>14</v>
      </c>
      <c r="K239" s="2" t="s">
        <v>6211</v>
      </c>
    </row>
    <row r="240" spans="1:11" ht="100.05" customHeight="1" x14ac:dyDescent="0.3">
      <c r="A240" s="5">
        <v>2409</v>
      </c>
      <c r="B240" s="5">
        <v>465</v>
      </c>
      <c r="C240" s="2" t="s">
        <v>6164</v>
      </c>
      <c r="D240" s="2" t="s">
        <v>1835</v>
      </c>
      <c r="E240" s="2" t="s">
        <v>6165</v>
      </c>
      <c r="F240" s="2" t="s">
        <v>6166</v>
      </c>
      <c r="G240" s="2" t="s">
        <v>6212</v>
      </c>
      <c r="H240" s="2" t="s">
        <v>6213</v>
      </c>
      <c r="I240" s="2" t="s">
        <v>6210</v>
      </c>
      <c r="J240" s="2" t="s">
        <v>14</v>
      </c>
      <c r="K240" s="2" t="s">
        <v>6214</v>
      </c>
    </row>
    <row r="241" spans="1:11" ht="100.05" customHeight="1" x14ac:dyDescent="0.3">
      <c r="A241" s="5">
        <v>2410</v>
      </c>
      <c r="B241" s="5">
        <v>465</v>
      </c>
      <c r="C241" s="2" t="s">
        <v>6164</v>
      </c>
      <c r="D241" s="2" t="s">
        <v>1835</v>
      </c>
      <c r="E241" s="2" t="s">
        <v>6184</v>
      </c>
      <c r="F241" s="2" t="s">
        <v>6185</v>
      </c>
      <c r="G241" s="2" t="s">
        <v>6215</v>
      </c>
      <c r="H241" s="2" t="s">
        <v>6216</v>
      </c>
      <c r="I241" s="2" t="s">
        <v>6210</v>
      </c>
      <c r="J241" s="2" t="s">
        <v>14</v>
      </c>
      <c r="K241" s="2" t="s">
        <v>6217</v>
      </c>
    </row>
    <row r="242" spans="1:11" ht="100.05" customHeight="1" x14ac:dyDescent="0.3">
      <c r="A242" s="5">
        <v>2411</v>
      </c>
      <c r="B242" s="5">
        <v>465</v>
      </c>
      <c r="C242" s="2" t="s">
        <v>6164</v>
      </c>
      <c r="D242" s="2" t="s">
        <v>1835</v>
      </c>
      <c r="E242" s="2" t="s">
        <v>6189</v>
      </c>
      <c r="F242" s="2" t="s">
        <v>6190</v>
      </c>
      <c r="G242" s="2" t="s">
        <v>6218</v>
      </c>
      <c r="H242" s="2" t="s">
        <v>6219</v>
      </c>
      <c r="I242" s="2" t="s">
        <v>6210</v>
      </c>
      <c r="J242" s="2" t="s">
        <v>14</v>
      </c>
      <c r="K242" s="2" t="s">
        <v>6220</v>
      </c>
    </row>
    <row r="243" spans="1:11" ht="100.05" customHeight="1" x14ac:dyDescent="0.3">
      <c r="A243" s="5">
        <v>2412</v>
      </c>
      <c r="B243" s="5">
        <v>130</v>
      </c>
      <c r="C243" s="2" t="s">
        <v>6164</v>
      </c>
      <c r="D243" s="2" t="s">
        <v>2902</v>
      </c>
      <c r="E243" s="2" t="s">
        <v>6173</v>
      </c>
      <c r="F243" s="2" t="s">
        <v>6174</v>
      </c>
      <c r="G243" s="2" t="s">
        <v>6221</v>
      </c>
      <c r="H243" s="2" t="s">
        <v>6222</v>
      </c>
      <c r="I243" s="2" t="s">
        <v>6223</v>
      </c>
      <c r="J243" s="2" t="s">
        <v>14</v>
      </c>
      <c r="K243" s="2" t="s">
        <v>6224</v>
      </c>
    </row>
    <row r="244" spans="1:11" ht="100.05" customHeight="1" x14ac:dyDescent="0.3">
      <c r="A244" s="5">
        <v>2415</v>
      </c>
      <c r="B244" s="5">
        <v>130</v>
      </c>
      <c r="C244" s="2" t="s">
        <v>6164</v>
      </c>
      <c r="D244" s="2" t="s">
        <v>2902</v>
      </c>
      <c r="E244" s="2" t="s">
        <v>6191</v>
      </c>
      <c r="F244" s="2" t="s">
        <v>6192</v>
      </c>
      <c r="G244" s="2" t="s">
        <v>6228</v>
      </c>
      <c r="H244" s="2" t="s">
        <v>6229</v>
      </c>
      <c r="I244" s="2" t="s">
        <v>6223</v>
      </c>
      <c r="J244" s="2" t="s">
        <v>14</v>
      </c>
      <c r="K244" s="2" t="s">
        <v>6230</v>
      </c>
    </row>
    <row r="245" spans="1:11" ht="100.05" customHeight="1" x14ac:dyDescent="0.3">
      <c r="A245" s="5">
        <v>2416</v>
      </c>
      <c r="B245" s="5">
        <v>130</v>
      </c>
      <c r="C245" s="2" t="s">
        <v>6164</v>
      </c>
      <c r="D245" s="2" t="s">
        <v>2902</v>
      </c>
      <c r="E245" s="2" t="s">
        <v>6186</v>
      </c>
      <c r="F245" s="2" t="s">
        <v>6187</v>
      </c>
      <c r="G245" s="2" t="s">
        <v>6231</v>
      </c>
      <c r="H245" s="2" t="s">
        <v>6232</v>
      </c>
      <c r="I245" s="2" t="s">
        <v>6223</v>
      </c>
      <c r="J245" s="2" t="s">
        <v>14</v>
      </c>
      <c r="K245" s="2" t="s">
        <v>6233</v>
      </c>
    </row>
    <row r="246" spans="1:11" ht="100.05" customHeight="1" x14ac:dyDescent="0.3">
      <c r="A246" s="5">
        <v>2417</v>
      </c>
      <c r="B246" s="5">
        <v>130</v>
      </c>
      <c r="C246" s="2" t="s">
        <v>6164</v>
      </c>
      <c r="D246" s="2" t="s">
        <v>2902</v>
      </c>
      <c r="E246" s="2" t="s">
        <v>6167</v>
      </c>
      <c r="F246" s="2" t="s">
        <v>6168</v>
      </c>
      <c r="G246" s="2" t="s">
        <v>6234</v>
      </c>
      <c r="H246" s="2" t="s">
        <v>6235</v>
      </c>
      <c r="I246" s="2" t="s">
        <v>6223</v>
      </c>
      <c r="J246" s="2" t="s">
        <v>14</v>
      </c>
      <c r="K246" s="2" t="s">
        <v>6236</v>
      </c>
    </row>
    <row r="247" spans="1:11" ht="100.05" customHeight="1" x14ac:dyDescent="0.3">
      <c r="A247" s="5">
        <v>2442</v>
      </c>
      <c r="B247" s="5">
        <v>1792</v>
      </c>
      <c r="C247" s="2" t="s">
        <v>5640</v>
      </c>
      <c r="D247" s="2" t="s">
        <v>2505</v>
      </c>
      <c r="E247" s="2" t="s">
        <v>6269</v>
      </c>
      <c r="F247" s="2" t="s">
        <v>6270</v>
      </c>
      <c r="G247" s="2" t="s">
        <v>5643</v>
      </c>
      <c r="H247" s="2" t="s">
        <v>6271</v>
      </c>
      <c r="I247" s="2" t="s">
        <v>6272</v>
      </c>
      <c r="J247" s="2" t="s">
        <v>14</v>
      </c>
      <c r="K247" s="2" t="s">
        <v>6273</v>
      </c>
    </row>
    <row r="248" spans="1:11" ht="100.05" customHeight="1" x14ac:dyDescent="0.3">
      <c r="A248" s="5">
        <v>2451</v>
      </c>
      <c r="B248" s="5">
        <v>1277</v>
      </c>
      <c r="C248" s="2" t="s">
        <v>3337</v>
      </c>
      <c r="D248" s="2" t="s">
        <v>642</v>
      </c>
      <c r="E248" s="2" t="s">
        <v>6288</v>
      </c>
      <c r="F248" s="2" t="s">
        <v>3364</v>
      </c>
      <c r="G248" s="2" t="s">
        <v>3365</v>
      </c>
      <c r="H248" s="2" t="s">
        <v>42</v>
      </c>
      <c r="I248" s="2" t="s">
        <v>3368</v>
      </c>
      <c r="J248" s="2" t="s">
        <v>14</v>
      </c>
      <c r="K248" s="2" t="s">
        <v>6289</v>
      </c>
    </row>
    <row r="249" spans="1:11" ht="100.05" customHeight="1" x14ac:dyDescent="0.3">
      <c r="A249" s="5">
        <v>2452</v>
      </c>
      <c r="B249" s="5">
        <v>1277</v>
      </c>
      <c r="C249" s="2" t="s">
        <v>3337</v>
      </c>
      <c r="D249" s="2" t="s">
        <v>642</v>
      </c>
      <c r="E249" s="2" t="s">
        <v>6290</v>
      </c>
      <c r="F249" s="2" t="s">
        <v>3364</v>
      </c>
      <c r="G249" s="2" t="s">
        <v>3365</v>
      </c>
      <c r="H249" s="2" t="s">
        <v>42</v>
      </c>
      <c r="I249" s="2" t="s">
        <v>3368</v>
      </c>
      <c r="J249" s="2" t="s">
        <v>14</v>
      </c>
      <c r="K249" s="2" t="s">
        <v>6291</v>
      </c>
    </row>
    <row r="250" spans="1:11" ht="100.05" customHeight="1" x14ac:dyDescent="0.3">
      <c r="A250" s="5">
        <v>2453</v>
      </c>
      <c r="B250" s="5">
        <v>1270</v>
      </c>
      <c r="C250" s="2" t="s">
        <v>3337</v>
      </c>
      <c r="D250" s="2" t="s">
        <v>647</v>
      </c>
      <c r="E250" s="2" t="s">
        <v>6288</v>
      </c>
      <c r="F250" s="2" t="s">
        <v>3350</v>
      </c>
      <c r="G250" s="2" t="s">
        <v>3351</v>
      </c>
      <c r="H250" s="2" t="s">
        <v>42</v>
      </c>
      <c r="I250" s="2" t="s">
        <v>650</v>
      </c>
      <c r="J250" s="2" t="s">
        <v>14</v>
      </c>
      <c r="K250" s="2" t="s">
        <v>6292</v>
      </c>
    </row>
    <row r="251" spans="1:11" ht="100.05" customHeight="1" x14ac:dyDescent="0.3">
      <c r="A251" s="5">
        <v>2454</v>
      </c>
      <c r="B251" s="5">
        <v>1270</v>
      </c>
      <c r="C251" s="2" t="s">
        <v>3337</v>
      </c>
      <c r="D251" s="2" t="s">
        <v>647</v>
      </c>
      <c r="E251" s="2" t="s">
        <v>6290</v>
      </c>
      <c r="F251" s="2" t="s">
        <v>3350</v>
      </c>
      <c r="G251" s="2" t="s">
        <v>3351</v>
      </c>
      <c r="H251" s="2" t="s">
        <v>42</v>
      </c>
      <c r="I251" s="2" t="s">
        <v>650</v>
      </c>
      <c r="J251" s="2" t="s">
        <v>14</v>
      </c>
      <c r="K251" s="2" t="s">
        <v>6293</v>
      </c>
    </row>
    <row r="252" spans="1:11" ht="100.05" customHeight="1" x14ac:dyDescent="0.3">
      <c r="A252" s="5">
        <v>2459</v>
      </c>
      <c r="B252" s="5">
        <v>2399</v>
      </c>
      <c r="C252" s="2" t="s">
        <v>6164</v>
      </c>
      <c r="D252" s="2" t="s">
        <v>3768</v>
      </c>
      <c r="E252" s="2" t="s">
        <v>6313</v>
      </c>
      <c r="F252" s="2" t="s">
        <v>6314</v>
      </c>
      <c r="G252" s="2" t="s">
        <v>6315</v>
      </c>
      <c r="H252" s="2" t="s">
        <v>6316</v>
      </c>
      <c r="I252" s="2" t="s">
        <v>6178</v>
      </c>
      <c r="J252" s="2" t="s">
        <v>14</v>
      </c>
      <c r="K252" s="2" t="s">
        <v>6317</v>
      </c>
    </row>
    <row r="253" spans="1:11" ht="100.05" customHeight="1" x14ac:dyDescent="0.3">
      <c r="A253" s="5">
        <v>2461</v>
      </c>
      <c r="B253" s="5">
        <v>2407</v>
      </c>
      <c r="C253" s="2" t="s">
        <v>6164</v>
      </c>
      <c r="D253" s="2" t="s">
        <v>6204</v>
      </c>
      <c r="E253" s="2" t="s">
        <v>6313</v>
      </c>
      <c r="F253" s="2" t="s">
        <v>6314</v>
      </c>
      <c r="G253" s="2" t="s">
        <v>6315</v>
      </c>
      <c r="H253" s="2" t="s">
        <v>6316</v>
      </c>
      <c r="I253" s="2" t="s">
        <v>6178</v>
      </c>
      <c r="J253" s="2" t="s">
        <v>14</v>
      </c>
      <c r="K253" s="2" t="s">
        <v>6318</v>
      </c>
    </row>
    <row r="254" spans="1:11" ht="100.05" customHeight="1" x14ac:dyDescent="0.3">
      <c r="A254" s="5">
        <v>2464</v>
      </c>
      <c r="B254" s="5">
        <v>2164</v>
      </c>
      <c r="C254" s="2" t="s">
        <v>5640</v>
      </c>
      <c r="D254" s="2" t="s">
        <v>5439</v>
      </c>
      <c r="E254" s="2" t="s">
        <v>6325</v>
      </c>
      <c r="F254" s="2" t="s">
        <v>6326</v>
      </c>
      <c r="G254" s="2" t="s">
        <v>6327</v>
      </c>
      <c r="H254" s="2" t="s">
        <v>6328</v>
      </c>
      <c r="I254" s="2" t="s">
        <v>5444</v>
      </c>
      <c r="J254" s="2" t="s">
        <v>14</v>
      </c>
      <c r="K254" s="2" t="s">
        <v>6329</v>
      </c>
    </row>
    <row r="255" spans="1:11" ht="100.05" customHeight="1" x14ac:dyDescent="0.3">
      <c r="A255" s="5">
        <v>2467</v>
      </c>
      <c r="B255" s="5">
        <v>754</v>
      </c>
      <c r="C255" s="2" t="s">
        <v>789</v>
      </c>
      <c r="D255" s="2" t="s">
        <v>2530</v>
      </c>
      <c r="E255" s="2" t="s">
        <v>6330</v>
      </c>
      <c r="F255" s="2" t="s">
        <v>6331</v>
      </c>
      <c r="G255" s="2" t="s">
        <v>6332</v>
      </c>
      <c r="H255" s="2" t="s">
        <v>6333</v>
      </c>
      <c r="I255" s="2" t="s">
        <v>2533</v>
      </c>
      <c r="J255" s="2" t="s">
        <v>14</v>
      </c>
      <c r="K255" s="2" t="s">
        <v>6334</v>
      </c>
    </row>
    <row r="256" spans="1:11" ht="100.05" customHeight="1" x14ac:dyDescent="0.3">
      <c r="A256" s="5">
        <v>2468</v>
      </c>
      <c r="B256" s="5">
        <v>829</v>
      </c>
      <c r="C256" s="2" t="s">
        <v>789</v>
      </c>
      <c r="D256" s="2" t="s">
        <v>2554</v>
      </c>
      <c r="E256" s="2" t="s">
        <v>6335</v>
      </c>
      <c r="F256" s="2" t="s">
        <v>2546</v>
      </c>
      <c r="G256" s="2" t="s">
        <v>6336</v>
      </c>
      <c r="H256" s="2" t="s">
        <v>6337</v>
      </c>
      <c r="I256" s="2" t="s">
        <v>2558</v>
      </c>
      <c r="J256" s="2" t="s">
        <v>14</v>
      </c>
      <c r="K256" s="2" t="s">
        <v>6338</v>
      </c>
    </row>
    <row r="257" spans="1:11" ht="100.05" customHeight="1" x14ac:dyDescent="0.3">
      <c r="A257" s="5">
        <v>2469</v>
      </c>
      <c r="B257" s="5">
        <v>922</v>
      </c>
      <c r="C257" s="2" t="s">
        <v>789</v>
      </c>
      <c r="D257" s="2" t="s">
        <v>2620</v>
      </c>
      <c r="E257" s="2" t="s">
        <v>2575</v>
      </c>
      <c r="F257" s="2" t="s">
        <v>6330</v>
      </c>
      <c r="G257" s="2" t="s">
        <v>6331</v>
      </c>
      <c r="H257" s="2" t="s">
        <v>6339</v>
      </c>
      <c r="I257" s="2" t="s">
        <v>2621</v>
      </c>
      <c r="J257" s="2" t="s">
        <v>14</v>
      </c>
      <c r="K257" s="2" t="s">
        <v>6340</v>
      </c>
    </row>
    <row r="258" spans="1:11" ht="100.05" customHeight="1" x14ac:dyDescent="0.3">
      <c r="A258" s="5">
        <v>2470</v>
      </c>
      <c r="B258" s="5">
        <v>1641</v>
      </c>
      <c r="C258" s="2" t="s">
        <v>789</v>
      </c>
      <c r="D258" s="2" t="s">
        <v>3922</v>
      </c>
      <c r="E258" s="2" t="s">
        <v>6341</v>
      </c>
      <c r="F258" s="2" t="s">
        <v>6342</v>
      </c>
      <c r="G258" s="2" t="s">
        <v>2633</v>
      </c>
      <c r="H258" s="2" t="s">
        <v>2634</v>
      </c>
      <c r="I258" s="2" t="s">
        <v>3925</v>
      </c>
      <c r="J258" s="2" t="s">
        <v>14</v>
      </c>
      <c r="K258" s="2" t="s">
        <v>6343</v>
      </c>
    </row>
    <row r="259" spans="1:11" ht="100.05" customHeight="1" x14ac:dyDescent="0.3">
      <c r="A259" s="5">
        <v>2471</v>
      </c>
      <c r="B259" s="5">
        <v>1629</v>
      </c>
      <c r="C259" s="2" t="s">
        <v>789</v>
      </c>
      <c r="D259" s="2" t="s">
        <v>6344</v>
      </c>
      <c r="E259" s="2" t="s">
        <v>6345</v>
      </c>
      <c r="F259" s="2" t="s">
        <v>6346</v>
      </c>
      <c r="G259" s="2" t="s">
        <v>6347</v>
      </c>
      <c r="H259" s="2" t="s">
        <v>6348</v>
      </c>
      <c r="I259" s="2" t="s">
        <v>2500</v>
      </c>
      <c r="J259" s="2" t="s">
        <v>14</v>
      </c>
      <c r="K259" s="2" t="s">
        <v>6349</v>
      </c>
    </row>
    <row r="260" spans="1:11" ht="100.05" customHeight="1" x14ac:dyDescent="0.3">
      <c r="A260" s="5">
        <v>2520</v>
      </c>
      <c r="B260" s="5">
        <v>1868</v>
      </c>
      <c r="C260" s="2" t="s">
        <v>6496</v>
      </c>
      <c r="D260" s="2" t="s">
        <v>6497</v>
      </c>
      <c r="E260" s="2" t="s">
        <v>6498</v>
      </c>
      <c r="F260" s="2" t="s">
        <v>6499</v>
      </c>
      <c r="G260" s="2" t="s">
        <v>6500</v>
      </c>
      <c r="H260" s="2" t="s">
        <v>6501</v>
      </c>
      <c r="I260" s="2" t="s">
        <v>6502</v>
      </c>
      <c r="J260" s="2" t="s">
        <v>14</v>
      </c>
      <c r="K260" s="2" t="s">
        <v>6503</v>
      </c>
    </row>
    <row r="261" spans="1:11" ht="100.05" customHeight="1" x14ac:dyDescent="0.3">
      <c r="A261" s="5">
        <v>2522</v>
      </c>
      <c r="B261" s="5">
        <v>1868</v>
      </c>
      <c r="C261" s="2" t="s">
        <v>6496</v>
      </c>
      <c r="D261" s="2" t="s">
        <v>6504</v>
      </c>
      <c r="E261" s="2" t="s">
        <v>6505</v>
      </c>
      <c r="F261" s="2" t="s">
        <v>6506</v>
      </c>
      <c r="G261" s="2" t="s">
        <v>6500</v>
      </c>
      <c r="H261" s="2" t="s">
        <v>6501</v>
      </c>
      <c r="I261" s="2" t="s">
        <v>6507</v>
      </c>
      <c r="J261" s="2" t="s">
        <v>14</v>
      </c>
      <c r="K261" s="2" t="s">
        <v>6508</v>
      </c>
    </row>
    <row r="262" spans="1:11" ht="100.05" customHeight="1" x14ac:dyDescent="0.3">
      <c r="A262" s="5">
        <v>2524</v>
      </c>
      <c r="B262" s="5">
        <v>1868</v>
      </c>
      <c r="C262" s="2" t="s">
        <v>6496</v>
      </c>
      <c r="D262" s="2" t="s">
        <v>6509</v>
      </c>
      <c r="E262" s="2" t="s">
        <v>6498</v>
      </c>
      <c r="F262" s="2" t="s">
        <v>6505</v>
      </c>
      <c r="G262" s="2" t="s">
        <v>6500</v>
      </c>
      <c r="H262" s="2" t="s">
        <v>6501</v>
      </c>
      <c r="I262" s="2" t="s">
        <v>6502</v>
      </c>
      <c r="J262" s="2" t="s">
        <v>14</v>
      </c>
      <c r="K262" s="2" t="s">
        <v>6510</v>
      </c>
    </row>
    <row r="263" spans="1:11" ht="100.05" customHeight="1" x14ac:dyDescent="0.3">
      <c r="A263" s="5">
        <v>2525</v>
      </c>
      <c r="B263" s="5">
        <v>166</v>
      </c>
      <c r="C263" s="2" t="s">
        <v>6496</v>
      </c>
      <c r="D263" s="2" t="s">
        <v>684</v>
      </c>
      <c r="E263" s="2" t="s">
        <v>6511</v>
      </c>
      <c r="F263" s="2" t="s">
        <v>6512</v>
      </c>
      <c r="G263" s="2" t="s">
        <v>6500</v>
      </c>
      <c r="H263" s="2" t="s">
        <v>6501</v>
      </c>
      <c r="I263" s="2" t="s">
        <v>6513</v>
      </c>
      <c r="J263" s="2" t="s">
        <v>14</v>
      </c>
      <c r="K263" s="2" t="s">
        <v>6514</v>
      </c>
    </row>
    <row r="264" spans="1:11" ht="100.05" customHeight="1" x14ac:dyDescent="0.3">
      <c r="A264" s="5">
        <v>2537</v>
      </c>
      <c r="B264" s="5">
        <v>1075</v>
      </c>
      <c r="C264" s="2" t="s">
        <v>6496</v>
      </c>
      <c r="D264" s="2" t="s">
        <v>6555</v>
      </c>
      <c r="E264" s="2" t="s">
        <v>6498</v>
      </c>
      <c r="F264" s="2" t="s">
        <v>6499</v>
      </c>
      <c r="G264" s="2" t="s">
        <v>6556</v>
      </c>
      <c r="H264" s="2" t="s">
        <v>6557</v>
      </c>
      <c r="I264" s="2" t="s">
        <v>6558</v>
      </c>
      <c r="J264" s="2" t="s">
        <v>14</v>
      </c>
      <c r="K264" s="2" t="s">
        <v>6559</v>
      </c>
    </row>
    <row r="265" spans="1:11" ht="100.05" customHeight="1" x14ac:dyDescent="0.3">
      <c r="A265" s="5">
        <v>2538</v>
      </c>
      <c r="B265" s="5">
        <v>1075</v>
      </c>
      <c r="C265" s="2" t="s">
        <v>6496</v>
      </c>
      <c r="D265" s="2" t="s">
        <v>6560</v>
      </c>
      <c r="E265" s="2" t="s">
        <v>6505</v>
      </c>
      <c r="F265" s="2" t="s">
        <v>6506</v>
      </c>
      <c r="G265" s="2" t="s">
        <v>6556</v>
      </c>
      <c r="H265" s="2" t="s">
        <v>6557</v>
      </c>
      <c r="I265" s="2" t="s">
        <v>6558</v>
      </c>
      <c r="J265" s="2" t="s">
        <v>14</v>
      </c>
      <c r="K265" s="2" t="s">
        <v>6561</v>
      </c>
    </row>
    <row r="266" spans="1:11" ht="100.05" customHeight="1" x14ac:dyDescent="0.3">
      <c r="A266" s="5">
        <v>2539</v>
      </c>
      <c r="B266" s="5">
        <v>1075</v>
      </c>
      <c r="C266" s="2" t="s">
        <v>6496</v>
      </c>
      <c r="D266" s="2" t="s">
        <v>6562</v>
      </c>
      <c r="E266" s="2" t="s">
        <v>6499</v>
      </c>
      <c r="F266" s="2" t="s">
        <v>6506</v>
      </c>
      <c r="G266" s="2" t="s">
        <v>6556</v>
      </c>
      <c r="H266" s="2" t="s">
        <v>6557</v>
      </c>
      <c r="I266" s="2" t="s">
        <v>6563</v>
      </c>
      <c r="J266" s="2" t="s">
        <v>14</v>
      </c>
      <c r="K266" s="2" t="s">
        <v>6564</v>
      </c>
    </row>
    <row r="267" spans="1:11" ht="100.05" customHeight="1" x14ac:dyDescent="0.3">
      <c r="A267" s="5">
        <v>2540</v>
      </c>
      <c r="B267" s="5">
        <v>1075</v>
      </c>
      <c r="C267" s="2" t="s">
        <v>6496</v>
      </c>
      <c r="D267" s="2" t="s">
        <v>6565</v>
      </c>
      <c r="E267" s="2" t="s">
        <v>6498</v>
      </c>
      <c r="F267" s="2" t="s">
        <v>6505</v>
      </c>
      <c r="G267" s="2" t="s">
        <v>6556</v>
      </c>
      <c r="H267" s="2" t="s">
        <v>6557</v>
      </c>
      <c r="I267" s="2" t="s">
        <v>6563</v>
      </c>
      <c r="J267" s="2" t="s">
        <v>14</v>
      </c>
      <c r="K267" s="2" t="s">
        <v>6566</v>
      </c>
    </row>
    <row r="268" spans="1:11" ht="100.05" customHeight="1" x14ac:dyDescent="0.3">
      <c r="A268" s="5">
        <v>2541</v>
      </c>
      <c r="B268" s="5">
        <v>1868</v>
      </c>
      <c r="C268" s="2" t="s">
        <v>6496</v>
      </c>
      <c r="D268" s="2" t="s">
        <v>6567</v>
      </c>
      <c r="E268" s="2" t="s">
        <v>6499</v>
      </c>
      <c r="F268" s="2" t="s">
        <v>6506</v>
      </c>
      <c r="G268" s="2" t="s">
        <v>6500</v>
      </c>
      <c r="H268" s="2" t="s">
        <v>6501</v>
      </c>
      <c r="I268" s="2" t="s">
        <v>6502</v>
      </c>
      <c r="J268" s="2" t="s">
        <v>14</v>
      </c>
      <c r="K268" s="2" t="s">
        <v>6568</v>
      </c>
    </row>
    <row r="269" spans="1:11" ht="100.05" customHeight="1" x14ac:dyDescent="0.3">
      <c r="A269" s="5">
        <v>2544</v>
      </c>
      <c r="B269" s="5">
        <v>549</v>
      </c>
      <c r="C269" s="2" t="s">
        <v>6496</v>
      </c>
      <c r="D269" s="2" t="s">
        <v>6579</v>
      </c>
      <c r="E269" s="2" t="s">
        <v>6551</v>
      </c>
      <c r="F269" s="2" t="s">
        <v>6552</v>
      </c>
      <c r="G269" s="2" t="s">
        <v>6580</v>
      </c>
      <c r="H269" s="2" t="s">
        <v>6581</v>
      </c>
      <c r="I269" s="2" t="s">
        <v>6582</v>
      </c>
      <c r="J269" s="2" t="s">
        <v>14</v>
      </c>
      <c r="K269" s="2" t="s">
        <v>6583</v>
      </c>
    </row>
    <row r="270" spans="1:11" ht="100.05" customHeight="1" x14ac:dyDescent="0.3">
      <c r="A270" s="5">
        <v>2549</v>
      </c>
      <c r="B270" s="5">
        <v>2264</v>
      </c>
      <c r="C270" s="2" t="s">
        <v>2474</v>
      </c>
      <c r="D270" s="2" t="s">
        <v>2749</v>
      </c>
      <c r="E270" s="2" t="s">
        <v>6591</v>
      </c>
      <c r="F270" s="2" t="s">
        <v>6592</v>
      </c>
      <c r="G270" s="2" t="s">
        <v>6593</v>
      </c>
      <c r="H270" s="2" t="s">
        <v>6594</v>
      </c>
      <c r="I270" s="2" t="s">
        <v>5787</v>
      </c>
      <c r="J270" s="2" t="s">
        <v>14</v>
      </c>
      <c r="K270" s="2" t="s">
        <v>6595</v>
      </c>
    </row>
    <row r="271" spans="1:11" ht="100.05" customHeight="1" x14ac:dyDescent="0.3">
      <c r="A271" s="5">
        <v>2605</v>
      </c>
      <c r="B271" s="5">
        <v>1080</v>
      </c>
      <c r="C271" s="2" t="s">
        <v>564</v>
      </c>
      <c r="D271" s="2" t="s">
        <v>2833</v>
      </c>
      <c r="E271" s="2" t="s">
        <v>6753</v>
      </c>
      <c r="F271" s="2" t="s">
        <v>2732</v>
      </c>
      <c r="G271" s="2" t="s">
        <v>6754</v>
      </c>
      <c r="H271" s="2" t="s">
        <v>6755</v>
      </c>
      <c r="I271" s="2" t="s">
        <v>2837</v>
      </c>
      <c r="J271" s="2" t="s">
        <v>14</v>
      </c>
      <c r="K271" s="2" t="s">
        <v>6756</v>
      </c>
    </row>
    <row r="272" spans="1:11" ht="100.05" customHeight="1" x14ac:dyDescent="0.3">
      <c r="A272" s="5">
        <v>2606</v>
      </c>
      <c r="B272" s="5">
        <v>2057</v>
      </c>
      <c r="C272" s="2" t="s">
        <v>2932</v>
      </c>
      <c r="D272" s="2" t="s">
        <v>5077</v>
      </c>
      <c r="E272" s="2" t="s">
        <v>6757</v>
      </c>
      <c r="F272" s="2" t="s">
        <v>6758</v>
      </c>
      <c r="G272" s="2" t="s">
        <v>6759</v>
      </c>
      <c r="H272" s="2" t="s">
        <v>6760</v>
      </c>
      <c r="I272" s="2" t="s">
        <v>6761</v>
      </c>
      <c r="J272" s="2" t="s">
        <v>14</v>
      </c>
      <c r="K272" s="2" t="s">
        <v>6762</v>
      </c>
    </row>
    <row r="273" spans="1:11" ht="100.05" customHeight="1" x14ac:dyDescent="0.3">
      <c r="A273" s="5">
        <v>2607</v>
      </c>
      <c r="B273" s="5">
        <v>2057</v>
      </c>
      <c r="C273" s="2" t="s">
        <v>2932</v>
      </c>
      <c r="D273" s="2" t="s">
        <v>5077</v>
      </c>
      <c r="E273" s="2" t="s">
        <v>6763</v>
      </c>
      <c r="F273" s="2" t="s">
        <v>6764</v>
      </c>
      <c r="G273" s="2" t="s">
        <v>6765</v>
      </c>
      <c r="H273" s="2" t="s">
        <v>6766</v>
      </c>
      <c r="I273" s="2" t="s">
        <v>6761</v>
      </c>
      <c r="J273" s="2" t="s">
        <v>14</v>
      </c>
      <c r="K273" s="2" t="s">
        <v>6767</v>
      </c>
    </row>
    <row r="274" spans="1:11" ht="100.05" customHeight="1" x14ac:dyDescent="0.3">
      <c r="A274" s="5">
        <v>2608</v>
      </c>
      <c r="B274" s="5">
        <v>2057</v>
      </c>
      <c r="C274" s="2" t="s">
        <v>2932</v>
      </c>
      <c r="D274" s="2" t="s">
        <v>5077</v>
      </c>
      <c r="E274" s="2" t="s">
        <v>6765</v>
      </c>
      <c r="F274" s="2" t="s">
        <v>6766</v>
      </c>
      <c r="G274" s="2" t="s">
        <v>6768</v>
      </c>
      <c r="H274" s="2" t="s">
        <v>6769</v>
      </c>
      <c r="I274" s="2" t="s">
        <v>6761</v>
      </c>
      <c r="J274" s="2" t="s">
        <v>14</v>
      </c>
      <c r="K274" s="2" t="s">
        <v>6770</v>
      </c>
    </row>
    <row r="275" spans="1:11" ht="100.05" customHeight="1" x14ac:dyDescent="0.3">
      <c r="A275" s="5">
        <v>2609</v>
      </c>
      <c r="B275" s="5">
        <v>2434</v>
      </c>
      <c r="C275" s="2" t="s">
        <v>2932</v>
      </c>
      <c r="D275" s="2" t="s">
        <v>3238</v>
      </c>
      <c r="E275" s="2" t="s">
        <v>6771</v>
      </c>
      <c r="F275" s="2" t="s">
        <v>6772</v>
      </c>
      <c r="G275" s="2" t="s">
        <v>6773</v>
      </c>
      <c r="H275" s="2" t="s">
        <v>6774</v>
      </c>
      <c r="I275" s="2" t="s">
        <v>3238</v>
      </c>
      <c r="J275" s="2" t="s">
        <v>14</v>
      </c>
      <c r="K275" s="2" t="s">
        <v>6775</v>
      </c>
    </row>
    <row r="276" spans="1:11" ht="100.05" customHeight="1" x14ac:dyDescent="0.3">
      <c r="A276" s="5">
        <v>2610</v>
      </c>
      <c r="B276" s="5">
        <v>2434</v>
      </c>
      <c r="C276" s="2" t="s">
        <v>2932</v>
      </c>
      <c r="D276" s="2" t="s">
        <v>6242</v>
      </c>
      <c r="E276" s="2" t="s">
        <v>6776</v>
      </c>
      <c r="F276" s="2" t="s">
        <v>6777</v>
      </c>
      <c r="G276" s="2" t="s">
        <v>6771</v>
      </c>
      <c r="H276" s="2" t="s">
        <v>6772</v>
      </c>
      <c r="I276" s="2" t="s">
        <v>3238</v>
      </c>
      <c r="J276" s="2" t="s">
        <v>14</v>
      </c>
      <c r="K276" s="2" t="s">
        <v>6778</v>
      </c>
    </row>
    <row r="277" spans="1:11" ht="100.05" customHeight="1" x14ac:dyDescent="0.3">
      <c r="A277" s="5">
        <v>2611</v>
      </c>
      <c r="B277" s="5">
        <v>2434</v>
      </c>
      <c r="C277" s="2" t="s">
        <v>2932</v>
      </c>
      <c r="D277" s="2" t="s">
        <v>3238</v>
      </c>
      <c r="E277" s="2" t="s">
        <v>6771</v>
      </c>
      <c r="F277" s="2" t="s">
        <v>6772</v>
      </c>
      <c r="G277" s="2" t="s">
        <v>6779</v>
      </c>
      <c r="H277" s="2" t="s">
        <v>6780</v>
      </c>
      <c r="I277" s="2" t="s">
        <v>3238</v>
      </c>
      <c r="J277" s="2" t="s">
        <v>14</v>
      </c>
      <c r="K277" s="2" t="s">
        <v>6781</v>
      </c>
    </row>
    <row r="278" spans="1:11" ht="100.05" customHeight="1" x14ac:dyDescent="0.3">
      <c r="A278" s="5">
        <v>2613</v>
      </c>
      <c r="B278" s="5">
        <v>1149</v>
      </c>
      <c r="C278" s="2" t="s">
        <v>2932</v>
      </c>
      <c r="D278" s="2" t="s">
        <v>3099</v>
      </c>
      <c r="E278" s="2" t="s">
        <v>6782</v>
      </c>
      <c r="F278" s="2" t="s">
        <v>6783</v>
      </c>
      <c r="G278" s="2" t="s">
        <v>6784</v>
      </c>
      <c r="H278" s="2" t="s">
        <v>6785</v>
      </c>
      <c r="I278" s="2" t="s">
        <v>3104</v>
      </c>
      <c r="J278" s="2" t="s">
        <v>14</v>
      </c>
      <c r="K278" s="2" t="s">
        <v>6786</v>
      </c>
    </row>
    <row r="279" spans="1:11" ht="100.05" customHeight="1" x14ac:dyDescent="0.3">
      <c r="A279" s="5">
        <v>2614</v>
      </c>
      <c r="B279" s="5">
        <v>1149</v>
      </c>
      <c r="C279" s="2" t="s">
        <v>2932</v>
      </c>
      <c r="D279" s="2" t="s">
        <v>3099</v>
      </c>
      <c r="E279" s="2" t="s">
        <v>6782</v>
      </c>
      <c r="F279" s="2" t="s">
        <v>6787</v>
      </c>
      <c r="G279" s="2" t="s">
        <v>6784</v>
      </c>
      <c r="H279" s="2" t="s">
        <v>6785</v>
      </c>
      <c r="I279" s="2" t="s">
        <v>3104</v>
      </c>
      <c r="J279" s="2" t="s">
        <v>14</v>
      </c>
      <c r="K279" s="2" t="s">
        <v>6788</v>
      </c>
    </row>
    <row r="280" spans="1:11" ht="100.05" customHeight="1" x14ac:dyDescent="0.3">
      <c r="A280" s="5">
        <v>2615</v>
      </c>
      <c r="B280" s="5">
        <v>1988</v>
      </c>
      <c r="C280" s="2" t="s">
        <v>2932</v>
      </c>
      <c r="D280" s="2" t="s">
        <v>4920</v>
      </c>
      <c r="E280" s="2" t="s">
        <v>6782</v>
      </c>
      <c r="F280" s="2" t="s">
        <v>6784</v>
      </c>
      <c r="G280" s="2" t="s">
        <v>6785</v>
      </c>
      <c r="H280" s="2" t="s">
        <v>6789</v>
      </c>
      <c r="I280" s="2" t="s">
        <v>4924</v>
      </c>
      <c r="J280" s="2" t="s">
        <v>14</v>
      </c>
      <c r="K280" s="2" t="s">
        <v>6790</v>
      </c>
    </row>
    <row r="281" spans="1:11" ht="100.05" customHeight="1" x14ac:dyDescent="0.3">
      <c r="A281" s="5">
        <v>2616</v>
      </c>
      <c r="B281" s="5">
        <v>1988</v>
      </c>
      <c r="C281" s="2" t="s">
        <v>2932</v>
      </c>
      <c r="D281" s="2" t="s">
        <v>4920</v>
      </c>
      <c r="E281" s="2" t="s">
        <v>6782</v>
      </c>
      <c r="F281" s="2" t="s">
        <v>6784</v>
      </c>
      <c r="G281" s="2" t="s">
        <v>6785</v>
      </c>
      <c r="H281" s="2" t="s">
        <v>6791</v>
      </c>
      <c r="I281" s="2" t="s">
        <v>4924</v>
      </c>
      <c r="J281" s="2" t="s">
        <v>14</v>
      </c>
      <c r="K281" s="2" t="s">
        <v>6792</v>
      </c>
    </row>
    <row r="282" spans="1:11" ht="100.05" customHeight="1" x14ac:dyDescent="0.3">
      <c r="A282" s="5">
        <v>2617</v>
      </c>
      <c r="B282" s="5">
        <v>1113</v>
      </c>
      <c r="C282" s="2" t="s">
        <v>2932</v>
      </c>
      <c r="D282" s="2" t="s">
        <v>2963</v>
      </c>
      <c r="E282" s="2" t="s">
        <v>6784</v>
      </c>
      <c r="F282" s="2" t="s">
        <v>6785</v>
      </c>
      <c r="G282" s="2" t="s">
        <v>6793</v>
      </c>
      <c r="H282" s="2" t="s">
        <v>6789</v>
      </c>
      <c r="I282" s="2" t="s">
        <v>2967</v>
      </c>
      <c r="J282" s="2" t="s">
        <v>14</v>
      </c>
      <c r="K282" s="2" t="s">
        <v>6794</v>
      </c>
    </row>
    <row r="283" spans="1:11" ht="100.05" customHeight="1" x14ac:dyDescent="0.3">
      <c r="A283" s="5">
        <v>2619</v>
      </c>
      <c r="B283" s="5">
        <v>1113</v>
      </c>
      <c r="C283" s="2" t="s">
        <v>2932</v>
      </c>
      <c r="D283" s="2" t="s">
        <v>2963</v>
      </c>
      <c r="E283" s="2" t="s">
        <v>6784</v>
      </c>
      <c r="F283" s="2" t="s">
        <v>6785</v>
      </c>
      <c r="G283" s="2" t="s">
        <v>6801</v>
      </c>
      <c r="H283" s="2" t="s">
        <v>6791</v>
      </c>
      <c r="I283" s="2" t="s">
        <v>2967</v>
      </c>
      <c r="J283" s="2" t="s">
        <v>14</v>
      </c>
      <c r="K283" s="2" t="s">
        <v>6802</v>
      </c>
    </row>
    <row r="284" spans="1:11" ht="100.05" customHeight="1" x14ac:dyDescent="0.3">
      <c r="A284" s="5">
        <v>2620</v>
      </c>
      <c r="B284" s="5">
        <v>510</v>
      </c>
      <c r="C284" s="2" t="s">
        <v>2932</v>
      </c>
      <c r="D284" s="2" t="s">
        <v>2011</v>
      </c>
      <c r="E284" s="2" t="s">
        <v>6784</v>
      </c>
      <c r="F284" s="2" t="s">
        <v>6785</v>
      </c>
      <c r="G284" s="2" t="s">
        <v>6803</v>
      </c>
      <c r="H284" s="2" t="s">
        <v>6793</v>
      </c>
      <c r="I284" s="2" t="s">
        <v>2015</v>
      </c>
      <c r="J284" s="2" t="s">
        <v>14</v>
      </c>
      <c r="K284" s="2" t="s">
        <v>6804</v>
      </c>
    </row>
    <row r="285" spans="1:11" ht="100.05" customHeight="1" x14ac:dyDescent="0.3">
      <c r="A285" s="5">
        <v>2622</v>
      </c>
      <c r="B285" s="5">
        <v>510</v>
      </c>
      <c r="C285" s="2" t="s">
        <v>2932</v>
      </c>
      <c r="D285" s="2" t="s">
        <v>2011</v>
      </c>
      <c r="E285" s="2" t="s">
        <v>6784</v>
      </c>
      <c r="F285" s="2" t="s">
        <v>6785</v>
      </c>
      <c r="G285" s="2" t="s">
        <v>6803</v>
      </c>
      <c r="H285" s="2" t="s">
        <v>6801</v>
      </c>
      <c r="I285" s="2" t="s">
        <v>2015</v>
      </c>
      <c r="J285" s="2" t="s">
        <v>14</v>
      </c>
      <c r="K285" s="2" t="s">
        <v>6810</v>
      </c>
    </row>
    <row r="286" spans="1:11" ht="100.05" customHeight="1" x14ac:dyDescent="0.3">
      <c r="A286" s="5">
        <v>2623</v>
      </c>
      <c r="B286" s="5">
        <v>474</v>
      </c>
      <c r="C286" s="2" t="s">
        <v>2932</v>
      </c>
      <c r="D286" s="2" t="s">
        <v>1835</v>
      </c>
      <c r="E286" s="2" t="s">
        <v>6811</v>
      </c>
      <c r="F286" s="2" t="s">
        <v>6812</v>
      </c>
      <c r="G286" s="2" t="s">
        <v>6813</v>
      </c>
      <c r="H286" s="2" t="s">
        <v>6814</v>
      </c>
      <c r="I286" s="2" t="s">
        <v>1840</v>
      </c>
      <c r="J286" s="2" t="s">
        <v>14</v>
      </c>
      <c r="K286" s="2" t="s">
        <v>6815</v>
      </c>
    </row>
    <row r="287" spans="1:11" ht="100.05" customHeight="1" x14ac:dyDescent="0.3">
      <c r="A287" s="5">
        <v>2624</v>
      </c>
      <c r="B287" s="5">
        <v>474</v>
      </c>
      <c r="C287" s="2" t="s">
        <v>2932</v>
      </c>
      <c r="D287" s="2" t="s">
        <v>1835</v>
      </c>
      <c r="E287" s="2" t="s">
        <v>6816</v>
      </c>
      <c r="F287" s="2" t="s">
        <v>6817</v>
      </c>
      <c r="G287" s="2" t="s">
        <v>6818</v>
      </c>
      <c r="H287" s="2" t="s">
        <v>6819</v>
      </c>
      <c r="I287" s="2" t="s">
        <v>1840</v>
      </c>
      <c r="J287" s="2" t="s">
        <v>14</v>
      </c>
      <c r="K287" s="2" t="s">
        <v>6820</v>
      </c>
    </row>
    <row r="288" spans="1:11" ht="100.05" customHeight="1" x14ac:dyDescent="0.3">
      <c r="A288" s="5">
        <v>2625</v>
      </c>
      <c r="B288" s="5">
        <v>474</v>
      </c>
      <c r="C288" s="2" t="s">
        <v>2932</v>
      </c>
      <c r="D288" s="2" t="s">
        <v>1835</v>
      </c>
      <c r="E288" s="2" t="s">
        <v>6811</v>
      </c>
      <c r="F288" s="2" t="s">
        <v>6812</v>
      </c>
      <c r="G288" s="2" t="s">
        <v>6818</v>
      </c>
      <c r="H288" s="2" t="s">
        <v>6821</v>
      </c>
      <c r="I288" s="2" t="s">
        <v>1840</v>
      </c>
      <c r="J288" s="2" t="s">
        <v>14</v>
      </c>
      <c r="K288" s="2" t="s">
        <v>6822</v>
      </c>
    </row>
    <row r="289" spans="1:11" ht="100.05" customHeight="1" x14ac:dyDescent="0.3">
      <c r="A289" s="5">
        <v>2626</v>
      </c>
      <c r="B289" s="5">
        <v>474</v>
      </c>
      <c r="C289" s="2" t="s">
        <v>2932</v>
      </c>
      <c r="D289" s="2" t="s">
        <v>1835</v>
      </c>
      <c r="E289" s="2" t="s">
        <v>6816</v>
      </c>
      <c r="F289" s="2" t="s">
        <v>6817</v>
      </c>
      <c r="G289" s="2" t="s">
        <v>6813</v>
      </c>
      <c r="H289" s="2" t="s">
        <v>6814</v>
      </c>
      <c r="I289" s="2" t="s">
        <v>1840</v>
      </c>
      <c r="J289" s="2" t="s">
        <v>14</v>
      </c>
      <c r="K289" s="2" t="s">
        <v>6823</v>
      </c>
    </row>
    <row r="290" spans="1:11" ht="100.05" customHeight="1" x14ac:dyDescent="0.3">
      <c r="A290" s="5">
        <v>2627</v>
      </c>
      <c r="B290" s="5">
        <v>1467</v>
      </c>
      <c r="C290" s="2" t="s">
        <v>2932</v>
      </c>
      <c r="D290" s="2" t="s">
        <v>3507</v>
      </c>
      <c r="E290" s="2" t="s">
        <v>6824</v>
      </c>
      <c r="F290" s="2" t="s">
        <v>6825</v>
      </c>
      <c r="G290" s="2" t="s">
        <v>6826</v>
      </c>
      <c r="H290" s="2" t="s">
        <v>6827</v>
      </c>
      <c r="I290" s="2" t="s">
        <v>3508</v>
      </c>
      <c r="J290" s="2" t="s">
        <v>14</v>
      </c>
      <c r="K290" s="2" t="s">
        <v>6828</v>
      </c>
    </row>
    <row r="291" spans="1:11" ht="100.05" customHeight="1" x14ac:dyDescent="0.3">
      <c r="A291" s="5">
        <v>2628</v>
      </c>
      <c r="B291" s="5">
        <v>1467</v>
      </c>
      <c r="C291" s="2" t="s">
        <v>2932</v>
      </c>
      <c r="D291" s="2" t="s">
        <v>3507</v>
      </c>
      <c r="E291" s="2" t="s">
        <v>6776</v>
      </c>
      <c r="F291" s="2" t="s">
        <v>6777</v>
      </c>
      <c r="G291" s="2" t="s">
        <v>6829</v>
      </c>
      <c r="H291" s="2" t="s">
        <v>6772</v>
      </c>
      <c r="I291" s="2" t="s">
        <v>3508</v>
      </c>
      <c r="J291" s="2" t="s">
        <v>14</v>
      </c>
      <c r="K291" s="2" t="s">
        <v>6830</v>
      </c>
    </row>
    <row r="292" spans="1:11" ht="100.05" customHeight="1" x14ac:dyDescent="0.3">
      <c r="A292" s="5">
        <v>2629</v>
      </c>
      <c r="B292" s="5">
        <v>1467</v>
      </c>
      <c r="C292" s="2" t="s">
        <v>2932</v>
      </c>
      <c r="D292" s="2" t="s">
        <v>3507</v>
      </c>
      <c r="E292" s="2" t="s">
        <v>6829</v>
      </c>
      <c r="F292" s="2" t="s">
        <v>6772</v>
      </c>
      <c r="G292" s="2" t="s">
        <v>6773</v>
      </c>
      <c r="H292" s="2" t="s">
        <v>6774</v>
      </c>
      <c r="I292" s="2" t="s">
        <v>3508</v>
      </c>
      <c r="J292" s="2" t="s">
        <v>14</v>
      </c>
      <c r="K292" s="2" t="s">
        <v>6831</v>
      </c>
    </row>
    <row r="293" spans="1:11" ht="100.05" customHeight="1" x14ac:dyDescent="0.3">
      <c r="A293" s="5">
        <v>2630</v>
      </c>
      <c r="B293" s="5">
        <v>1467</v>
      </c>
      <c r="C293" s="2" t="s">
        <v>2932</v>
      </c>
      <c r="D293" s="2" t="s">
        <v>3507</v>
      </c>
      <c r="E293" s="2" t="s">
        <v>6829</v>
      </c>
      <c r="F293" s="2" t="s">
        <v>6772</v>
      </c>
      <c r="G293" s="2" t="s">
        <v>6832</v>
      </c>
      <c r="H293" s="2" t="s">
        <v>6779</v>
      </c>
      <c r="I293" s="2" t="s">
        <v>3508</v>
      </c>
      <c r="J293" s="2" t="s">
        <v>14</v>
      </c>
      <c r="K293" s="2" t="s">
        <v>6833</v>
      </c>
    </row>
    <row r="294" spans="1:11" ht="100.05" customHeight="1" x14ac:dyDescent="0.3">
      <c r="A294" s="5">
        <v>2643</v>
      </c>
      <c r="B294" s="5">
        <v>2567</v>
      </c>
      <c r="C294" s="2" t="s">
        <v>1915</v>
      </c>
      <c r="D294" s="2" t="s">
        <v>3707</v>
      </c>
      <c r="E294" s="2" t="s">
        <v>6892</v>
      </c>
      <c r="F294" s="2" t="s">
        <v>6892</v>
      </c>
      <c r="G294" s="2" t="s">
        <v>6893</v>
      </c>
      <c r="H294" s="2" t="s">
        <v>42</v>
      </c>
      <c r="I294" s="2" t="s">
        <v>6894</v>
      </c>
      <c r="J294" s="2" t="s">
        <v>14</v>
      </c>
      <c r="K294" s="2" t="s">
        <v>6895</v>
      </c>
    </row>
    <row r="295" spans="1:11" ht="100.05" customHeight="1" x14ac:dyDescent="0.3">
      <c r="A295" s="5">
        <v>2670</v>
      </c>
      <c r="B295" s="5">
        <v>1156</v>
      </c>
      <c r="C295" s="2" t="s">
        <v>7507</v>
      </c>
      <c r="D295" s="2" t="s">
        <v>7000</v>
      </c>
      <c r="E295" s="2" t="s">
        <v>7001</v>
      </c>
      <c r="F295" s="2" t="s">
        <v>7002</v>
      </c>
      <c r="G295" s="2" t="s">
        <v>7003</v>
      </c>
      <c r="H295" s="2" t="s">
        <v>7004</v>
      </c>
      <c r="I295" s="2" t="s">
        <v>7005</v>
      </c>
      <c r="J295" s="2" t="s">
        <v>14</v>
      </c>
      <c r="K295" s="2" t="s">
        <v>7006</v>
      </c>
    </row>
    <row r="296" spans="1:11" ht="100.05" customHeight="1" x14ac:dyDescent="0.3">
      <c r="A296" s="5">
        <v>2671</v>
      </c>
      <c r="B296" s="5">
        <v>1156</v>
      </c>
      <c r="C296" s="2" t="s">
        <v>2932</v>
      </c>
      <c r="D296" s="2" t="s">
        <v>7000</v>
      </c>
      <c r="E296" s="2" t="s">
        <v>7001</v>
      </c>
      <c r="F296" s="2" t="s">
        <v>7002</v>
      </c>
      <c r="G296" s="2" t="s">
        <v>7003</v>
      </c>
      <c r="H296" s="2" t="s">
        <v>7007</v>
      </c>
      <c r="I296" s="2" t="s">
        <v>7005</v>
      </c>
      <c r="J296" s="2" t="s">
        <v>14</v>
      </c>
      <c r="K296" s="2" t="s">
        <v>7008</v>
      </c>
    </row>
    <row r="297" spans="1:11" ht="100.05" customHeight="1" x14ac:dyDescent="0.3">
      <c r="A297" s="5">
        <v>2672</v>
      </c>
      <c r="B297" s="5">
        <v>1156</v>
      </c>
      <c r="C297" s="2" t="s">
        <v>2932</v>
      </c>
      <c r="D297" s="2" t="s">
        <v>7000</v>
      </c>
      <c r="E297" s="2" t="s">
        <v>7009</v>
      </c>
      <c r="F297" s="2" t="s">
        <v>7010</v>
      </c>
      <c r="G297" s="2" t="s">
        <v>7011</v>
      </c>
      <c r="H297" s="2" t="s">
        <v>7012</v>
      </c>
      <c r="I297" s="2" t="s">
        <v>7005</v>
      </c>
      <c r="J297" s="2" t="s">
        <v>14</v>
      </c>
      <c r="K297" s="2" t="s">
        <v>7013</v>
      </c>
    </row>
    <row r="298" spans="1:11" ht="100.05" customHeight="1" x14ac:dyDescent="0.3">
      <c r="A298" s="5">
        <v>2673</v>
      </c>
      <c r="B298" s="5">
        <v>1156</v>
      </c>
      <c r="C298" s="2" t="s">
        <v>2932</v>
      </c>
      <c r="D298" s="2" t="s">
        <v>7000</v>
      </c>
      <c r="E298" s="2" t="s">
        <v>7009</v>
      </c>
      <c r="F298" s="2" t="s">
        <v>7010</v>
      </c>
      <c r="G298" s="2" t="s">
        <v>7011</v>
      </c>
      <c r="H298" s="2" t="s">
        <v>7014</v>
      </c>
      <c r="I298" s="2" t="s">
        <v>7005</v>
      </c>
      <c r="J298" s="2" t="s">
        <v>14</v>
      </c>
      <c r="K298" s="2" t="s">
        <v>7015</v>
      </c>
    </row>
    <row r="299" spans="1:11" ht="100.05" customHeight="1" x14ac:dyDescent="0.3">
      <c r="A299" s="5">
        <v>2684</v>
      </c>
      <c r="B299" s="5">
        <v>621</v>
      </c>
      <c r="C299" s="2" t="s">
        <v>2932</v>
      </c>
      <c r="D299" s="2" t="s">
        <v>2330</v>
      </c>
      <c r="E299" s="2" t="s">
        <v>6782</v>
      </c>
      <c r="F299" s="2" t="s">
        <v>6803</v>
      </c>
      <c r="G299" s="2" t="s">
        <v>7034</v>
      </c>
      <c r="H299" s="2" t="s">
        <v>7035</v>
      </c>
      <c r="I299" s="2" t="s">
        <v>7036</v>
      </c>
      <c r="J299" s="2" t="s">
        <v>14</v>
      </c>
      <c r="K299" s="2" t="s">
        <v>7037</v>
      </c>
    </row>
    <row r="300" spans="1:11" ht="100.05" customHeight="1" x14ac:dyDescent="0.3">
      <c r="A300" s="5">
        <v>2685</v>
      </c>
      <c r="B300" s="5">
        <v>621</v>
      </c>
      <c r="C300" s="2" t="s">
        <v>2932</v>
      </c>
      <c r="D300" s="2" t="s">
        <v>2330</v>
      </c>
      <c r="E300" s="2" t="s">
        <v>7038</v>
      </c>
      <c r="F300" s="2" t="s">
        <v>7039</v>
      </c>
      <c r="G300" s="2" t="s">
        <v>7034</v>
      </c>
      <c r="H300" s="2" t="s">
        <v>7040</v>
      </c>
      <c r="I300" s="2" t="s">
        <v>2334</v>
      </c>
      <c r="J300" s="2" t="s">
        <v>14</v>
      </c>
      <c r="K300" s="2" t="s">
        <v>7041</v>
      </c>
    </row>
    <row r="301" spans="1:11" ht="100.05" customHeight="1" x14ac:dyDescent="0.3">
      <c r="A301" s="5">
        <v>2686</v>
      </c>
      <c r="B301" s="5">
        <v>621</v>
      </c>
      <c r="C301" s="2" t="s">
        <v>2932</v>
      </c>
      <c r="D301" s="2" t="s">
        <v>2330</v>
      </c>
      <c r="E301" s="2" t="s">
        <v>7038</v>
      </c>
      <c r="F301" s="2" t="s">
        <v>7039</v>
      </c>
      <c r="G301" s="2" t="s">
        <v>7042</v>
      </c>
      <c r="H301" s="2" t="s">
        <v>7043</v>
      </c>
      <c r="I301" s="2" t="s">
        <v>7036</v>
      </c>
      <c r="J301" s="2" t="s">
        <v>14</v>
      </c>
      <c r="K301" s="2" t="s">
        <v>7044</v>
      </c>
    </row>
    <row r="302" spans="1:11" ht="100.05" customHeight="1" x14ac:dyDescent="0.3">
      <c r="A302" s="5">
        <v>2687</v>
      </c>
      <c r="B302" s="5">
        <v>1697</v>
      </c>
      <c r="C302" s="2" t="s">
        <v>2932</v>
      </c>
      <c r="D302" s="2" t="s">
        <v>4059</v>
      </c>
      <c r="E302" s="2" t="s">
        <v>7045</v>
      </c>
      <c r="F302" s="2" t="s">
        <v>7046</v>
      </c>
      <c r="G302" s="2" t="s">
        <v>7047</v>
      </c>
      <c r="H302" s="2" t="s">
        <v>7048</v>
      </c>
      <c r="I302" s="2" t="s">
        <v>7049</v>
      </c>
      <c r="J302" s="2" t="s">
        <v>14</v>
      </c>
      <c r="K302" s="2" t="s">
        <v>7050</v>
      </c>
    </row>
    <row r="303" spans="1:11" ht="100.05" customHeight="1" x14ac:dyDescent="0.3">
      <c r="A303" s="5">
        <v>2688</v>
      </c>
      <c r="B303" s="5">
        <v>1697</v>
      </c>
      <c r="C303" s="2" t="s">
        <v>2932</v>
      </c>
      <c r="D303" s="2" t="s">
        <v>4059</v>
      </c>
      <c r="E303" s="2" t="s">
        <v>7045</v>
      </c>
      <c r="F303" s="2" t="s">
        <v>7051</v>
      </c>
      <c r="G303" s="2" t="s">
        <v>7047</v>
      </c>
      <c r="H303" s="2" t="s">
        <v>7048</v>
      </c>
      <c r="I303" s="2" t="s">
        <v>7049</v>
      </c>
      <c r="J303" s="2" t="s">
        <v>14</v>
      </c>
      <c r="K303" s="2" t="s">
        <v>7052</v>
      </c>
    </row>
    <row r="304" spans="1:11" ht="100.05" customHeight="1" x14ac:dyDescent="0.3">
      <c r="A304" s="5">
        <v>2689</v>
      </c>
      <c r="B304" s="5">
        <v>2181</v>
      </c>
      <c r="C304" s="2" t="s">
        <v>2932</v>
      </c>
      <c r="D304" s="2" t="s">
        <v>5504</v>
      </c>
      <c r="E304" s="2" t="s">
        <v>7053</v>
      </c>
      <c r="F304" s="2" t="s">
        <v>7054</v>
      </c>
      <c r="G304" s="2" t="s">
        <v>7055</v>
      </c>
      <c r="H304" s="2" t="s">
        <v>7056</v>
      </c>
      <c r="I304" s="2" t="s">
        <v>5516</v>
      </c>
      <c r="J304" s="2" t="s">
        <v>14</v>
      </c>
      <c r="K304" s="2" t="s">
        <v>7057</v>
      </c>
    </row>
    <row r="305" spans="1:11" ht="100.05" customHeight="1" x14ac:dyDescent="0.3">
      <c r="A305" s="5">
        <v>2692</v>
      </c>
      <c r="B305" s="5">
        <v>1597</v>
      </c>
      <c r="C305" s="2" t="s">
        <v>2932</v>
      </c>
      <c r="D305" s="2" t="s">
        <v>7068</v>
      </c>
      <c r="E305" s="2" t="s">
        <v>7069</v>
      </c>
      <c r="F305" s="2" t="s">
        <v>7070</v>
      </c>
      <c r="G305" s="2" t="s">
        <v>7071</v>
      </c>
      <c r="H305" s="2" t="s">
        <v>7072</v>
      </c>
      <c r="I305" s="2" t="s">
        <v>7073</v>
      </c>
      <c r="J305" s="2" t="s">
        <v>14</v>
      </c>
      <c r="K305" s="2" t="s">
        <v>7074</v>
      </c>
    </row>
    <row r="306" spans="1:11" ht="100.05" customHeight="1" x14ac:dyDescent="0.3">
      <c r="A306" s="5">
        <v>2693</v>
      </c>
      <c r="B306" s="5">
        <v>1597</v>
      </c>
      <c r="C306" s="2" t="s">
        <v>2932</v>
      </c>
      <c r="D306" s="2" t="s">
        <v>7068</v>
      </c>
      <c r="E306" s="2" t="s">
        <v>7071</v>
      </c>
      <c r="F306" s="2" t="s">
        <v>7072</v>
      </c>
      <c r="G306" s="2" t="s">
        <v>7075</v>
      </c>
      <c r="H306" s="2" t="s">
        <v>7076</v>
      </c>
      <c r="I306" s="2" t="s">
        <v>7073</v>
      </c>
      <c r="J306" s="2" t="s">
        <v>14</v>
      </c>
      <c r="K306" s="2" t="s">
        <v>7077</v>
      </c>
    </row>
    <row r="307" spans="1:11" ht="100.05" customHeight="1" x14ac:dyDescent="0.3">
      <c r="A307" s="5">
        <v>2694</v>
      </c>
      <c r="B307" s="5">
        <v>1597</v>
      </c>
      <c r="C307" s="2" t="s">
        <v>2932</v>
      </c>
      <c r="D307" s="2" t="s">
        <v>7068</v>
      </c>
      <c r="E307" s="2" t="s">
        <v>7078</v>
      </c>
      <c r="F307" s="2" t="s">
        <v>7079</v>
      </c>
      <c r="G307" s="2" t="s">
        <v>7080</v>
      </c>
      <c r="H307" s="2" t="s">
        <v>7081</v>
      </c>
      <c r="I307" s="2" t="s">
        <v>7073</v>
      </c>
      <c r="J307" s="2" t="s">
        <v>14</v>
      </c>
      <c r="K307" s="2" t="s">
        <v>7082</v>
      </c>
    </row>
    <row r="308" spans="1:11" ht="100.05" customHeight="1" x14ac:dyDescent="0.3">
      <c r="A308" s="5">
        <v>2695</v>
      </c>
      <c r="B308" s="5">
        <v>1592</v>
      </c>
      <c r="C308" s="2" t="s">
        <v>2932</v>
      </c>
      <c r="D308" s="2" t="s">
        <v>1607</v>
      </c>
      <c r="E308" s="2" t="s">
        <v>7083</v>
      </c>
      <c r="F308" s="2" t="s">
        <v>7084</v>
      </c>
      <c r="G308" s="2" t="s">
        <v>7085</v>
      </c>
      <c r="H308" s="2" t="s">
        <v>7086</v>
      </c>
      <c r="I308" s="2" t="s">
        <v>7087</v>
      </c>
      <c r="J308" s="2" t="s">
        <v>14</v>
      </c>
      <c r="K308" s="2" t="s">
        <v>7088</v>
      </c>
    </row>
    <row r="309" spans="1:11" ht="100.05" customHeight="1" x14ac:dyDescent="0.3">
      <c r="A309" s="5">
        <v>2696</v>
      </c>
      <c r="B309" s="5">
        <v>1592</v>
      </c>
      <c r="C309" s="2" t="s">
        <v>2932</v>
      </c>
      <c r="D309" s="2" t="s">
        <v>1607</v>
      </c>
      <c r="E309" s="2" t="s">
        <v>7083</v>
      </c>
      <c r="F309" s="2" t="s">
        <v>7084</v>
      </c>
      <c r="G309" s="2" t="s">
        <v>7086</v>
      </c>
      <c r="H309" s="2" t="s">
        <v>7089</v>
      </c>
      <c r="I309" s="2" t="s">
        <v>7090</v>
      </c>
      <c r="J309" s="2" t="s">
        <v>14</v>
      </c>
      <c r="K309" s="2" t="s">
        <v>7091</v>
      </c>
    </row>
    <row r="310" spans="1:11" ht="100.05" customHeight="1" x14ac:dyDescent="0.3">
      <c r="A310" s="5">
        <v>2697</v>
      </c>
      <c r="B310" s="5">
        <v>1592</v>
      </c>
      <c r="C310" s="2" t="s">
        <v>2932</v>
      </c>
      <c r="D310" s="2" t="s">
        <v>1607</v>
      </c>
      <c r="E310" s="2" t="s">
        <v>7092</v>
      </c>
      <c r="F310" s="2" t="s">
        <v>7093</v>
      </c>
      <c r="G310" s="2" t="s">
        <v>7094</v>
      </c>
      <c r="H310" s="2" t="s">
        <v>7095</v>
      </c>
      <c r="I310" s="2" t="s">
        <v>7090</v>
      </c>
      <c r="J310" s="2" t="s">
        <v>14</v>
      </c>
      <c r="K310" s="2" t="s">
        <v>7096</v>
      </c>
    </row>
    <row r="311" spans="1:11" ht="100.05" customHeight="1" x14ac:dyDescent="0.3">
      <c r="A311" s="5">
        <v>2698</v>
      </c>
      <c r="B311" s="5">
        <v>1592</v>
      </c>
      <c r="C311" s="2" t="s">
        <v>2932</v>
      </c>
      <c r="D311" s="2" t="s">
        <v>1607</v>
      </c>
      <c r="E311" s="2" t="s">
        <v>7097</v>
      </c>
      <c r="F311" s="2" t="s">
        <v>7098</v>
      </c>
      <c r="G311" s="2" t="s">
        <v>7094</v>
      </c>
      <c r="H311" s="2" t="s">
        <v>7095</v>
      </c>
      <c r="I311" s="2" t="s">
        <v>7090</v>
      </c>
      <c r="J311" s="2" t="s">
        <v>14</v>
      </c>
      <c r="K311" s="2" t="s">
        <v>7099</v>
      </c>
    </row>
    <row r="312" spans="1:11" ht="100.05" customHeight="1" x14ac:dyDescent="0.3">
      <c r="A312" s="5">
        <v>2699</v>
      </c>
      <c r="B312" s="5">
        <v>2040</v>
      </c>
      <c r="C312" s="2" t="s">
        <v>2932</v>
      </c>
      <c r="D312" s="2" t="s">
        <v>5026</v>
      </c>
      <c r="E312" s="2" t="s">
        <v>7100</v>
      </c>
      <c r="F312" s="2" t="s">
        <v>7101</v>
      </c>
      <c r="G312" s="2" t="s">
        <v>7102</v>
      </c>
      <c r="H312" s="2" t="s">
        <v>7103</v>
      </c>
      <c r="I312" s="2" t="s">
        <v>7104</v>
      </c>
      <c r="J312" s="2" t="s">
        <v>14</v>
      </c>
      <c r="K312" s="2" t="s">
        <v>7105</v>
      </c>
    </row>
    <row r="313" spans="1:11" ht="100.05" customHeight="1" x14ac:dyDescent="0.3">
      <c r="A313" s="5">
        <v>2700</v>
      </c>
      <c r="B313" s="5">
        <v>2040</v>
      </c>
      <c r="C313" s="2" t="s">
        <v>2932</v>
      </c>
      <c r="D313" s="2" t="s">
        <v>5026</v>
      </c>
      <c r="E313" s="2" t="s">
        <v>7100</v>
      </c>
      <c r="F313" s="2" t="s">
        <v>7101</v>
      </c>
      <c r="G313" s="2" t="s">
        <v>7106</v>
      </c>
      <c r="H313" s="2" t="s">
        <v>7103</v>
      </c>
      <c r="I313" s="2" t="s">
        <v>7107</v>
      </c>
      <c r="J313" s="2" t="s">
        <v>14</v>
      </c>
      <c r="K313" s="2" t="s">
        <v>7108</v>
      </c>
    </row>
    <row r="314" spans="1:11" ht="100.05" customHeight="1" x14ac:dyDescent="0.3">
      <c r="A314" s="5">
        <v>2701</v>
      </c>
      <c r="B314" s="5">
        <v>2040</v>
      </c>
      <c r="C314" s="2" t="s">
        <v>2932</v>
      </c>
      <c r="D314" s="2" t="s">
        <v>5026</v>
      </c>
      <c r="E314" s="2" t="s">
        <v>7109</v>
      </c>
      <c r="F314" s="2" t="s">
        <v>7110</v>
      </c>
      <c r="G314" s="2" t="s">
        <v>7111</v>
      </c>
      <c r="H314" s="2" t="s">
        <v>7112</v>
      </c>
      <c r="I314" s="2" t="s">
        <v>7107</v>
      </c>
      <c r="J314" s="2" t="s">
        <v>14</v>
      </c>
      <c r="K314" s="2" t="s">
        <v>7113</v>
      </c>
    </row>
    <row r="315" spans="1:11" ht="100.05" customHeight="1" x14ac:dyDescent="0.3">
      <c r="A315" s="5">
        <v>2702</v>
      </c>
      <c r="B315" s="5">
        <v>2040</v>
      </c>
      <c r="C315" s="2" t="s">
        <v>2932</v>
      </c>
      <c r="D315" s="2" t="s">
        <v>5026</v>
      </c>
      <c r="E315" s="2" t="s">
        <v>7109</v>
      </c>
      <c r="F315" s="2" t="s">
        <v>7110</v>
      </c>
      <c r="G315" s="2" t="s">
        <v>7114</v>
      </c>
      <c r="H315" s="2" t="s">
        <v>7112</v>
      </c>
      <c r="I315" s="2" t="s">
        <v>7115</v>
      </c>
      <c r="J315" s="2" t="s">
        <v>14</v>
      </c>
      <c r="K315" s="2" t="s">
        <v>7116</v>
      </c>
    </row>
    <row r="316" spans="1:11" ht="100.05" customHeight="1" x14ac:dyDescent="0.3">
      <c r="A316" s="5">
        <v>2703</v>
      </c>
      <c r="B316" s="5">
        <v>2040</v>
      </c>
      <c r="C316" s="2" t="s">
        <v>2932</v>
      </c>
      <c r="D316" s="2" t="s">
        <v>5026</v>
      </c>
      <c r="E316" s="2" t="s">
        <v>7117</v>
      </c>
      <c r="F316" s="2" t="s">
        <v>7118</v>
      </c>
      <c r="G316" s="2" t="s">
        <v>7119</v>
      </c>
      <c r="H316" s="2" t="s">
        <v>7120</v>
      </c>
      <c r="I316" s="2" t="s">
        <v>7115</v>
      </c>
      <c r="J316" s="2" t="s">
        <v>14</v>
      </c>
      <c r="K316" s="2" t="s">
        <v>7121</v>
      </c>
    </row>
    <row r="317" spans="1:11" ht="100.05" customHeight="1" x14ac:dyDescent="0.3">
      <c r="A317" s="5">
        <v>2704</v>
      </c>
      <c r="B317" s="5">
        <v>2040</v>
      </c>
      <c r="C317" s="2" t="s">
        <v>2932</v>
      </c>
      <c r="D317" s="2" t="s">
        <v>5026</v>
      </c>
      <c r="E317" s="2" t="s">
        <v>7117</v>
      </c>
      <c r="F317" s="2" t="s">
        <v>7118</v>
      </c>
      <c r="G317" s="2" t="s">
        <v>7122</v>
      </c>
      <c r="H317" s="2" t="s">
        <v>7120</v>
      </c>
      <c r="I317" s="2" t="s">
        <v>7115</v>
      </c>
      <c r="J317" s="2" t="s">
        <v>14</v>
      </c>
      <c r="K317" s="2" t="s">
        <v>7123</v>
      </c>
    </row>
    <row r="318" spans="1:11" ht="100.05" customHeight="1" x14ac:dyDescent="0.3">
      <c r="A318" s="5">
        <v>2705</v>
      </c>
      <c r="B318" s="5">
        <v>1974</v>
      </c>
      <c r="C318" s="2" t="s">
        <v>2932</v>
      </c>
      <c r="D318" s="2" t="s">
        <v>4898</v>
      </c>
      <c r="E318" s="2" t="s">
        <v>7124</v>
      </c>
      <c r="F318" s="2" t="s">
        <v>7125</v>
      </c>
      <c r="G318" s="2" t="s">
        <v>7126</v>
      </c>
      <c r="H318" s="2" t="s">
        <v>7127</v>
      </c>
      <c r="I318" s="2" t="s">
        <v>7128</v>
      </c>
      <c r="J318" s="2" t="s">
        <v>14</v>
      </c>
      <c r="K318" s="2" t="s">
        <v>7129</v>
      </c>
    </row>
    <row r="319" spans="1:11" ht="100.05" customHeight="1" x14ac:dyDescent="0.3">
      <c r="A319" s="5">
        <v>2706</v>
      </c>
      <c r="B319" s="5">
        <v>1974</v>
      </c>
      <c r="C319" s="2" t="s">
        <v>2932</v>
      </c>
      <c r="D319" s="2" t="s">
        <v>4898</v>
      </c>
      <c r="E319" s="2" t="s">
        <v>7130</v>
      </c>
      <c r="F319" s="2" t="s">
        <v>7124</v>
      </c>
      <c r="G319" s="2" t="s">
        <v>7131</v>
      </c>
      <c r="H319" s="2" t="s">
        <v>7127</v>
      </c>
      <c r="I319" s="2" t="s">
        <v>4902</v>
      </c>
      <c r="J319" s="2" t="s">
        <v>14</v>
      </c>
      <c r="K319" s="2" t="s">
        <v>7132</v>
      </c>
    </row>
    <row r="320" spans="1:11" ht="100.05" customHeight="1" x14ac:dyDescent="0.3">
      <c r="A320" s="5">
        <v>2707</v>
      </c>
      <c r="B320" s="5">
        <v>1974</v>
      </c>
      <c r="C320" s="2" t="s">
        <v>2932</v>
      </c>
      <c r="D320" s="2" t="s">
        <v>4898</v>
      </c>
      <c r="E320" s="2" t="s">
        <v>7133</v>
      </c>
      <c r="F320" s="2" t="s">
        <v>7124</v>
      </c>
      <c r="G320" s="2" t="s">
        <v>7131</v>
      </c>
      <c r="H320" s="2" t="s">
        <v>7127</v>
      </c>
      <c r="I320" s="2" t="s">
        <v>4902</v>
      </c>
      <c r="J320" s="2" t="s">
        <v>14</v>
      </c>
      <c r="K320" s="2" t="s">
        <v>7134</v>
      </c>
    </row>
    <row r="321" spans="1:11" ht="100.05" customHeight="1" x14ac:dyDescent="0.3">
      <c r="A321" s="5">
        <v>2708</v>
      </c>
      <c r="B321" s="5">
        <v>1974</v>
      </c>
      <c r="C321" s="2" t="s">
        <v>2932</v>
      </c>
      <c r="D321" s="2" t="s">
        <v>4898</v>
      </c>
      <c r="E321" s="2" t="s">
        <v>7135</v>
      </c>
      <c r="F321" s="2" t="s">
        <v>7124</v>
      </c>
      <c r="G321" s="2" t="s">
        <v>7126</v>
      </c>
      <c r="H321" s="2" t="s">
        <v>7127</v>
      </c>
      <c r="I321" s="2" t="s">
        <v>4902</v>
      </c>
      <c r="J321" s="2" t="s">
        <v>14</v>
      </c>
      <c r="K321" s="2" t="s">
        <v>7136</v>
      </c>
    </row>
    <row r="322" spans="1:11" ht="100.05" customHeight="1" x14ac:dyDescent="0.3">
      <c r="A322" s="5">
        <v>2709</v>
      </c>
      <c r="B322" s="5">
        <v>1974</v>
      </c>
      <c r="C322" s="2" t="s">
        <v>2932</v>
      </c>
      <c r="D322" s="2" t="s">
        <v>4898</v>
      </c>
      <c r="E322" s="2" t="s">
        <v>7133</v>
      </c>
      <c r="F322" s="2" t="s">
        <v>7124</v>
      </c>
      <c r="G322" s="2" t="s">
        <v>7126</v>
      </c>
      <c r="H322" s="2" t="s">
        <v>7127</v>
      </c>
      <c r="I322" s="2" t="s">
        <v>4902</v>
      </c>
      <c r="J322" s="2" t="s">
        <v>14</v>
      </c>
      <c r="K322" s="2" t="s">
        <v>7137</v>
      </c>
    </row>
    <row r="323" spans="1:11" ht="100.05" customHeight="1" x14ac:dyDescent="0.3">
      <c r="A323" s="5">
        <v>2710</v>
      </c>
      <c r="B323" s="5">
        <v>1685</v>
      </c>
      <c r="C323" s="2" t="s">
        <v>2932</v>
      </c>
      <c r="D323" s="2" t="s">
        <v>4015</v>
      </c>
      <c r="E323" s="2" t="s">
        <v>7138</v>
      </c>
      <c r="F323" s="2" t="s">
        <v>7139</v>
      </c>
      <c r="G323" s="2" t="s">
        <v>7140</v>
      </c>
      <c r="H323" s="2" t="s">
        <v>7141</v>
      </c>
      <c r="I323" s="2" t="s">
        <v>7142</v>
      </c>
      <c r="J323" s="2" t="s">
        <v>14</v>
      </c>
      <c r="K323" s="2" t="s">
        <v>7143</v>
      </c>
    </row>
    <row r="324" spans="1:11" ht="100.05" customHeight="1" x14ac:dyDescent="0.3">
      <c r="A324" s="5">
        <v>2711</v>
      </c>
      <c r="B324" s="5">
        <v>1685</v>
      </c>
      <c r="C324" s="2" t="s">
        <v>2932</v>
      </c>
      <c r="D324" s="2" t="s">
        <v>4015</v>
      </c>
      <c r="E324" s="2" t="s">
        <v>7144</v>
      </c>
      <c r="F324" s="2" t="s">
        <v>7145</v>
      </c>
      <c r="G324" s="2" t="s">
        <v>7146</v>
      </c>
      <c r="H324" s="2" t="s">
        <v>7147</v>
      </c>
      <c r="I324" s="2" t="s">
        <v>7142</v>
      </c>
      <c r="J324" s="2" t="s">
        <v>14</v>
      </c>
      <c r="K324" s="2" t="s">
        <v>7148</v>
      </c>
    </row>
    <row r="325" spans="1:11" ht="100.05" customHeight="1" x14ac:dyDescent="0.3">
      <c r="A325" s="5">
        <v>2712</v>
      </c>
      <c r="B325" s="5">
        <v>1685</v>
      </c>
      <c r="C325" s="2" t="s">
        <v>2932</v>
      </c>
      <c r="D325" s="2" t="s">
        <v>4015</v>
      </c>
      <c r="E325" s="2" t="s">
        <v>7149</v>
      </c>
      <c r="F325" s="2" t="s">
        <v>7150</v>
      </c>
      <c r="G325" s="2" t="s">
        <v>7151</v>
      </c>
      <c r="H325" s="2" t="s">
        <v>7152</v>
      </c>
      <c r="I325" s="2" t="s">
        <v>7142</v>
      </c>
      <c r="J325" s="2" t="s">
        <v>14</v>
      </c>
      <c r="K325" s="2" t="s">
        <v>7153</v>
      </c>
    </row>
    <row r="326" spans="1:11" ht="100.05" customHeight="1" x14ac:dyDescent="0.3">
      <c r="A326" s="5">
        <v>2713</v>
      </c>
      <c r="B326" s="5">
        <v>1685</v>
      </c>
      <c r="C326" s="2" t="s">
        <v>2932</v>
      </c>
      <c r="D326" s="2" t="s">
        <v>4015</v>
      </c>
      <c r="E326" s="2" t="s">
        <v>7151</v>
      </c>
      <c r="F326" s="2" t="s">
        <v>7152</v>
      </c>
      <c r="G326" s="2" t="s">
        <v>7154</v>
      </c>
      <c r="H326" s="2" t="s">
        <v>7155</v>
      </c>
      <c r="I326" s="2" t="s">
        <v>7142</v>
      </c>
      <c r="J326" s="2" t="s">
        <v>14</v>
      </c>
      <c r="K326" s="2" t="s">
        <v>7156</v>
      </c>
    </row>
    <row r="327" spans="1:11" ht="100.05" customHeight="1" x14ac:dyDescent="0.3">
      <c r="A327" s="5">
        <v>2714</v>
      </c>
      <c r="B327" s="5">
        <v>318</v>
      </c>
      <c r="C327" s="2" t="s">
        <v>2932</v>
      </c>
      <c r="D327" s="2" t="s">
        <v>1275</v>
      </c>
      <c r="E327" s="2" t="s">
        <v>7144</v>
      </c>
      <c r="F327" s="2" t="s">
        <v>7145</v>
      </c>
      <c r="G327" s="2" t="s">
        <v>7157</v>
      </c>
      <c r="H327" s="2" t="s">
        <v>7158</v>
      </c>
      <c r="I327" s="2" t="s">
        <v>1278</v>
      </c>
      <c r="J327" s="2" t="s">
        <v>14</v>
      </c>
      <c r="K327" s="2" t="s">
        <v>7159</v>
      </c>
    </row>
    <row r="328" spans="1:11" ht="100.05" customHeight="1" x14ac:dyDescent="0.3">
      <c r="A328" s="5">
        <v>2715</v>
      </c>
      <c r="B328" s="5">
        <v>318</v>
      </c>
      <c r="C328" s="2" t="s">
        <v>2932</v>
      </c>
      <c r="D328" s="2" t="s">
        <v>1275</v>
      </c>
      <c r="E328" s="2" t="s">
        <v>7144</v>
      </c>
      <c r="F328" s="2" t="s">
        <v>7145</v>
      </c>
      <c r="G328" s="2" t="s">
        <v>7160</v>
      </c>
      <c r="H328" s="2" t="s">
        <v>7161</v>
      </c>
      <c r="I328" s="2" t="s">
        <v>1278</v>
      </c>
      <c r="J328" s="2" t="s">
        <v>14</v>
      </c>
      <c r="K328" s="2" t="s">
        <v>7162</v>
      </c>
    </row>
    <row r="329" spans="1:11" ht="100.05" customHeight="1" x14ac:dyDescent="0.3">
      <c r="A329" s="5">
        <v>2716</v>
      </c>
      <c r="B329" s="5">
        <v>318</v>
      </c>
      <c r="C329" s="2" t="s">
        <v>2932</v>
      </c>
      <c r="D329" s="2" t="s">
        <v>1275</v>
      </c>
      <c r="E329" s="2" t="s">
        <v>7144</v>
      </c>
      <c r="F329" s="2" t="s">
        <v>7145</v>
      </c>
      <c r="G329" s="2" t="s">
        <v>7163</v>
      </c>
      <c r="H329" s="2" t="s">
        <v>7164</v>
      </c>
      <c r="I329" s="2" t="s">
        <v>1278</v>
      </c>
      <c r="J329" s="2" t="s">
        <v>14</v>
      </c>
      <c r="K329" s="2" t="s">
        <v>7165</v>
      </c>
    </row>
    <row r="330" spans="1:11" ht="100.05" customHeight="1" x14ac:dyDescent="0.3">
      <c r="A330" s="5">
        <v>2717</v>
      </c>
      <c r="B330" s="5">
        <v>318</v>
      </c>
      <c r="C330" s="2" t="s">
        <v>2932</v>
      </c>
      <c r="D330" s="2" t="s">
        <v>1275</v>
      </c>
      <c r="E330" s="2" t="s">
        <v>7144</v>
      </c>
      <c r="F330" s="2" t="s">
        <v>7145</v>
      </c>
      <c r="G330" s="2" t="s">
        <v>7166</v>
      </c>
      <c r="H330" s="2" t="s">
        <v>7167</v>
      </c>
      <c r="I330" s="2" t="s">
        <v>1278</v>
      </c>
      <c r="J330" s="2" t="s">
        <v>14</v>
      </c>
      <c r="K330" s="2" t="s">
        <v>7168</v>
      </c>
    </row>
    <row r="331" spans="1:11" ht="100.05" customHeight="1" x14ac:dyDescent="0.3">
      <c r="A331" s="5">
        <v>2718</v>
      </c>
      <c r="B331" s="5">
        <v>212</v>
      </c>
      <c r="C331" s="2" t="s">
        <v>2932</v>
      </c>
      <c r="D331" s="2" t="s">
        <v>7169</v>
      </c>
      <c r="E331" s="2" t="s">
        <v>7170</v>
      </c>
      <c r="F331" s="2" t="s">
        <v>7171</v>
      </c>
      <c r="G331" s="2" t="s">
        <v>7172</v>
      </c>
      <c r="H331" s="2" t="s">
        <v>7173</v>
      </c>
      <c r="I331" s="2" t="s">
        <v>7174</v>
      </c>
      <c r="J331" s="2" t="s">
        <v>14</v>
      </c>
      <c r="K331" s="2" t="s">
        <v>7175</v>
      </c>
    </row>
    <row r="332" spans="1:11" ht="100.05" customHeight="1" x14ac:dyDescent="0.3">
      <c r="A332" s="5">
        <v>2719</v>
      </c>
      <c r="B332" s="5">
        <v>212</v>
      </c>
      <c r="C332" s="2" t="s">
        <v>2932</v>
      </c>
      <c r="D332" s="2" t="s">
        <v>7169</v>
      </c>
      <c r="E332" s="2" t="s">
        <v>7176</v>
      </c>
      <c r="F332" s="2" t="s">
        <v>7172</v>
      </c>
      <c r="G332" s="2" t="s">
        <v>7173</v>
      </c>
      <c r="H332" s="2" t="s">
        <v>7177</v>
      </c>
      <c r="I332" s="2" t="s">
        <v>7178</v>
      </c>
      <c r="J332" s="2" t="s">
        <v>14</v>
      </c>
      <c r="K332" s="2" t="s">
        <v>7179</v>
      </c>
    </row>
    <row r="333" spans="1:11" ht="100.05" customHeight="1" x14ac:dyDescent="0.3">
      <c r="A333" s="5">
        <v>2720</v>
      </c>
      <c r="B333" s="5">
        <v>212</v>
      </c>
      <c r="C333" s="2" t="s">
        <v>7507</v>
      </c>
      <c r="D333" s="2" t="s">
        <v>7169</v>
      </c>
      <c r="E333" s="2" t="s">
        <v>7180</v>
      </c>
      <c r="F333" s="2" t="s">
        <v>7181</v>
      </c>
      <c r="G333" s="2" t="s">
        <v>7182</v>
      </c>
      <c r="H333" s="2" t="s">
        <v>7183</v>
      </c>
      <c r="I333" s="2" t="s">
        <v>7174</v>
      </c>
      <c r="J333" s="2" t="s">
        <v>14</v>
      </c>
      <c r="K333" s="2" t="s">
        <v>7184</v>
      </c>
    </row>
    <row r="334" spans="1:11" ht="100.05" customHeight="1" x14ac:dyDescent="0.3">
      <c r="A334" s="5">
        <v>2721</v>
      </c>
      <c r="B334" s="5">
        <v>212</v>
      </c>
      <c r="C334" s="2" t="s">
        <v>2932</v>
      </c>
      <c r="D334" s="2" t="s">
        <v>845</v>
      </c>
      <c r="E334" s="2" t="s">
        <v>7185</v>
      </c>
      <c r="F334" s="2" t="s">
        <v>7181</v>
      </c>
      <c r="G334" s="2" t="s">
        <v>7182</v>
      </c>
      <c r="H334" s="2" t="s">
        <v>7183</v>
      </c>
      <c r="I334" s="2" t="s">
        <v>7174</v>
      </c>
      <c r="J334" s="2" t="s">
        <v>14</v>
      </c>
      <c r="K334" s="2" t="s">
        <v>7186</v>
      </c>
    </row>
    <row r="335" spans="1:11" ht="100.05" customHeight="1" x14ac:dyDescent="0.3">
      <c r="A335" s="5">
        <v>2722</v>
      </c>
      <c r="B335" s="5">
        <v>219</v>
      </c>
      <c r="C335" s="2" t="s">
        <v>2932</v>
      </c>
      <c r="D335" s="2" t="s">
        <v>868</v>
      </c>
      <c r="E335" s="2" t="s">
        <v>7180</v>
      </c>
      <c r="F335" s="2" t="s">
        <v>7187</v>
      </c>
      <c r="G335" s="2" t="s">
        <v>7188</v>
      </c>
      <c r="H335" s="2" t="s">
        <v>7181</v>
      </c>
      <c r="I335" s="2" t="s">
        <v>7189</v>
      </c>
      <c r="J335" s="2" t="s">
        <v>14</v>
      </c>
      <c r="K335" s="2" t="s">
        <v>7190</v>
      </c>
    </row>
    <row r="336" spans="1:11" ht="100.05" customHeight="1" x14ac:dyDescent="0.3">
      <c r="A336" s="5">
        <v>2723</v>
      </c>
      <c r="B336" s="5">
        <v>219</v>
      </c>
      <c r="C336" s="2" t="s">
        <v>2932</v>
      </c>
      <c r="D336" s="2" t="s">
        <v>868</v>
      </c>
      <c r="E336" s="2" t="s">
        <v>7185</v>
      </c>
      <c r="F336" s="2" t="s">
        <v>7187</v>
      </c>
      <c r="G336" s="2" t="s">
        <v>7188</v>
      </c>
      <c r="H336" s="2" t="s">
        <v>7181</v>
      </c>
      <c r="I336" s="2" t="s">
        <v>7189</v>
      </c>
      <c r="J336" s="2" t="s">
        <v>14</v>
      </c>
      <c r="K336" s="2" t="s">
        <v>7191</v>
      </c>
    </row>
    <row r="337" spans="1:11" ht="100.05" customHeight="1" x14ac:dyDescent="0.3">
      <c r="A337" s="5">
        <v>2724</v>
      </c>
      <c r="B337" s="5">
        <v>1947</v>
      </c>
      <c r="C337" s="2" t="s">
        <v>2932</v>
      </c>
      <c r="D337" s="2" t="s">
        <v>4823</v>
      </c>
      <c r="E337" s="2" t="s">
        <v>7083</v>
      </c>
      <c r="F337" s="2" t="s">
        <v>7084</v>
      </c>
      <c r="G337" s="2" t="s">
        <v>7192</v>
      </c>
      <c r="H337" s="2" t="s">
        <v>7193</v>
      </c>
      <c r="I337" s="2" t="s">
        <v>7194</v>
      </c>
      <c r="J337" s="2" t="s">
        <v>14</v>
      </c>
      <c r="K337" s="2" t="s">
        <v>7195</v>
      </c>
    </row>
    <row r="338" spans="1:11" ht="100.05" customHeight="1" x14ac:dyDescent="0.3">
      <c r="A338" s="5">
        <v>2725</v>
      </c>
      <c r="B338" s="5">
        <v>1947</v>
      </c>
      <c r="C338" s="2" t="s">
        <v>2932</v>
      </c>
      <c r="D338" s="2" t="s">
        <v>4823</v>
      </c>
      <c r="E338" s="2" t="s">
        <v>7196</v>
      </c>
      <c r="F338" s="2" t="s">
        <v>7197</v>
      </c>
      <c r="G338" s="2" t="s">
        <v>7092</v>
      </c>
      <c r="H338" s="2" t="s">
        <v>7093</v>
      </c>
      <c r="I338" s="2" t="s">
        <v>7194</v>
      </c>
      <c r="J338" s="2" t="s">
        <v>14</v>
      </c>
      <c r="K338" s="2" t="s">
        <v>7198</v>
      </c>
    </row>
    <row r="339" spans="1:11" ht="100.05" customHeight="1" x14ac:dyDescent="0.3">
      <c r="A339" s="5">
        <v>2726</v>
      </c>
      <c r="B339" s="5">
        <v>1947</v>
      </c>
      <c r="C339" s="2" t="s">
        <v>7507</v>
      </c>
      <c r="D339" s="2" t="s">
        <v>4823</v>
      </c>
      <c r="E339" s="2" t="s">
        <v>7097</v>
      </c>
      <c r="F339" s="2" t="s">
        <v>7098</v>
      </c>
      <c r="G339" s="2" t="s">
        <v>7196</v>
      </c>
      <c r="H339" s="2" t="s">
        <v>7196</v>
      </c>
      <c r="I339" s="2" t="s">
        <v>7194</v>
      </c>
      <c r="J339" s="2" t="s">
        <v>14</v>
      </c>
      <c r="K339" s="2" t="s">
        <v>7199</v>
      </c>
    </row>
    <row r="340" spans="1:11" ht="100.05" customHeight="1" x14ac:dyDescent="0.3">
      <c r="A340" s="5">
        <v>2727</v>
      </c>
      <c r="B340" s="5">
        <v>1947</v>
      </c>
      <c r="C340" s="2" t="s">
        <v>7507</v>
      </c>
      <c r="D340" s="2" t="s">
        <v>4823</v>
      </c>
      <c r="E340" s="2" t="s">
        <v>7200</v>
      </c>
      <c r="F340" s="2" t="s">
        <v>7201</v>
      </c>
      <c r="G340" s="2" t="s">
        <v>7187</v>
      </c>
      <c r="H340" s="2" t="s">
        <v>7188</v>
      </c>
      <c r="I340" s="2" t="s">
        <v>7194</v>
      </c>
      <c r="J340" s="2" t="s">
        <v>14</v>
      </c>
      <c r="K340" s="2" t="s">
        <v>7202</v>
      </c>
    </row>
    <row r="341" spans="1:11" ht="100.05" customHeight="1" x14ac:dyDescent="0.3">
      <c r="A341" s="5">
        <v>2728</v>
      </c>
      <c r="B341" s="5">
        <v>897</v>
      </c>
      <c r="C341" s="2" t="s">
        <v>7507</v>
      </c>
      <c r="D341" s="2" t="s">
        <v>6648</v>
      </c>
      <c r="E341" s="2" t="s">
        <v>7078</v>
      </c>
      <c r="F341" s="2" t="s">
        <v>7187</v>
      </c>
      <c r="G341" s="2" t="s">
        <v>7188</v>
      </c>
      <c r="H341" s="2" t="s">
        <v>7181</v>
      </c>
      <c r="I341" s="2" t="s">
        <v>7203</v>
      </c>
      <c r="J341" s="2" t="s">
        <v>14</v>
      </c>
      <c r="K341" s="2" t="s">
        <v>7204</v>
      </c>
    </row>
    <row r="342" spans="1:11" ht="100.05" customHeight="1" x14ac:dyDescent="0.3">
      <c r="A342" s="5">
        <v>2729</v>
      </c>
      <c r="B342" s="5">
        <v>897</v>
      </c>
      <c r="C342" s="2" t="s">
        <v>2932</v>
      </c>
      <c r="D342" s="2" t="s">
        <v>6648</v>
      </c>
      <c r="E342" s="2" t="s">
        <v>7079</v>
      </c>
      <c r="F342" s="2" t="s">
        <v>7187</v>
      </c>
      <c r="G342" s="2" t="s">
        <v>7188</v>
      </c>
      <c r="H342" s="2" t="s">
        <v>7181</v>
      </c>
      <c r="I342" s="2" t="s">
        <v>7203</v>
      </c>
      <c r="J342" s="2" t="s">
        <v>14</v>
      </c>
      <c r="K342" s="2" t="s">
        <v>7205</v>
      </c>
    </row>
    <row r="343" spans="1:11" ht="100.05" customHeight="1" x14ac:dyDescent="0.3">
      <c r="A343" s="5">
        <v>2730</v>
      </c>
      <c r="B343" s="5">
        <v>1172</v>
      </c>
      <c r="C343" s="2" t="s">
        <v>2932</v>
      </c>
      <c r="D343" s="2" t="s">
        <v>1802</v>
      </c>
      <c r="E343" s="2" t="s">
        <v>7092</v>
      </c>
      <c r="F343" s="2" t="s">
        <v>7093</v>
      </c>
      <c r="G343" s="2" t="s">
        <v>7206</v>
      </c>
      <c r="H343" s="2" t="s">
        <v>7207</v>
      </c>
      <c r="I343" s="2" t="s">
        <v>7208</v>
      </c>
      <c r="J343" s="2" t="s">
        <v>14</v>
      </c>
      <c r="K343" s="2" t="s">
        <v>7209</v>
      </c>
    </row>
    <row r="344" spans="1:11" ht="100.05" customHeight="1" x14ac:dyDescent="0.3">
      <c r="A344" s="5">
        <v>2731</v>
      </c>
      <c r="B344" s="5">
        <v>1172</v>
      </c>
      <c r="C344" s="2" t="s">
        <v>2932</v>
      </c>
      <c r="D344" s="2" t="s">
        <v>1802</v>
      </c>
      <c r="E344" s="2" t="s">
        <v>7097</v>
      </c>
      <c r="F344" s="2" t="s">
        <v>7098</v>
      </c>
      <c r="G344" s="2" t="s">
        <v>7206</v>
      </c>
      <c r="H344" s="2" t="s">
        <v>7210</v>
      </c>
      <c r="I344" s="2" t="s">
        <v>7208</v>
      </c>
      <c r="J344" s="2" t="s">
        <v>14</v>
      </c>
      <c r="K344" s="2" t="s">
        <v>7211</v>
      </c>
    </row>
    <row r="345" spans="1:11" ht="100.05" customHeight="1" x14ac:dyDescent="0.3">
      <c r="A345" s="5">
        <v>2732</v>
      </c>
      <c r="B345" s="5">
        <v>1172</v>
      </c>
      <c r="C345" s="2" t="s">
        <v>2932</v>
      </c>
      <c r="D345" s="2" t="s">
        <v>1802</v>
      </c>
      <c r="E345" s="2" t="s">
        <v>7200</v>
      </c>
      <c r="F345" s="2" t="s">
        <v>7201</v>
      </c>
      <c r="G345" s="2" t="s">
        <v>7212</v>
      </c>
      <c r="H345" s="2" t="s">
        <v>7213</v>
      </c>
      <c r="I345" s="2" t="s">
        <v>7208</v>
      </c>
      <c r="J345" s="2" t="s">
        <v>14</v>
      </c>
      <c r="K345" s="2" t="s">
        <v>7214</v>
      </c>
    </row>
    <row r="346" spans="1:11" ht="100.05" customHeight="1" x14ac:dyDescent="0.3">
      <c r="A346" s="5">
        <v>2736</v>
      </c>
      <c r="B346" s="5">
        <v>2395</v>
      </c>
      <c r="C346" s="2" t="s">
        <v>7507</v>
      </c>
      <c r="D346" s="2" t="s">
        <v>4537</v>
      </c>
      <c r="E346" s="2" t="s">
        <v>7083</v>
      </c>
      <c r="F346" s="2" t="s">
        <v>7215</v>
      </c>
      <c r="G346" s="2" t="s">
        <v>7216</v>
      </c>
      <c r="H346" s="2" t="s">
        <v>7217</v>
      </c>
      <c r="I346" s="2" t="s">
        <v>7218</v>
      </c>
      <c r="J346" s="2" t="s">
        <v>14</v>
      </c>
      <c r="K346" s="2" t="s">
        <v>7219</v>
      </c>
    </row>
    <row r="347" spans="1:11" ht="100.05" customHeight="1" x14ac:dyDescent="0.3">
      <c r="A347" s="5">
        <v>2748</v>
      </c>
      <c r="B347" s="5">
        <v>1103</v>
      </c>
      <c r="C347" s="2" t="s">
        <v>2932</v>
      </c>
      <c r="D347" s="2" t="s">
        <v>6715</v>
      </c>
      <c r="E347" s="2" t="s">
        <v>7243</v>
      </c>
      <c r="F347" s="2" t="s">
        <v>7244</v>
      </c>
      <c r="G347" s="2" t="s">
        <v>7245</v>
      </c>
      <c r="H347" s="2" t="s">
        <v>7246</v>
      </c>
      <c r="I347" s="2" t="s">
        <v>6720</v>
      </c>
      <c r="J347" s="2" t="s">
        <v>14</v>
      </c>
      <c r="K347" s="2" t="s">
        <v>7247</v>
      </c>
    </row>
    <row r="348" spans="1:11" ht="100.05" customHeight="1" x14ac:dyDescent="0.3">
      <c r="A348" s="5">
        <v>2749</v>
      </c>
      <c r="B348" s="5">
        <v>1103</v>
      </c>
      <c r="C348" s="2" t="s">
        <v>7507</v>
      </c>
      <c r="D348" s="2" t="s">
        <v>6715</v>
      </c>
      <c r="E348" s="2" t="s">
        <v>7248</v>
      </c>
      <c r="F348" s="2" t="s">
        <v>7249</v>
      </c>
      <c r="G348" s="2" t="s">
        <v>7250</v>
      </c>
      <c r="H348" s="2" t="s">
        <v>7251</v>
      </c>
      <c r="I348" s="2" t="s">
        <v>6720</v>
      </c>
      <c r="J348" s="2" t="s">
        <v>14</v>
      </c>
      <c r="K348" s="2" t="s">
        <v>7252</v>
      </c>
    </row>
  </sheetData>
  <autoFilter ref="A1:K348" xr:uid="{DEFD9622-9827-4FE7-BA83-3E3AE3ECCF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84DDE-C067-41AF-B7B2-3E8DF5C64F4B}">
  <dimension ref="A3:B35"/>
  <sheetViews>
    <sheetView workbookViewId="0">
      <selection activeCell="F20" sqref="F20"/>
    </sheetView>
  </sheetViews>
  <sheetFormatPr defaultRowHeight="14.4" x14ac:dyDescent="0.3"/>
  <cols>
    <col min="1" max="1" width="32.44140625" bestFit="1" customWidth="1"/>
    <col min="2" max="2" width="23.6640625" bestFit="1" customWidth="1"/>
  </cols>
  <sheetData>
    <row r="3" spans="1:2" x14ac:dyDescent="0.3">
      <c r="A3" s="14" t="s">
        <v>7503</v>
      </c>
      <c r="B3" s="11" t="s">
        <v>7504</v>
      </c>
    </row>
    <row r="4" spans="1:2" x14ac:dyDescent="0.3">
      <c r="A4" s="10" t="s">
        <v>5887</v>
      </c>
      <c r="B4" s="11">
        <v>1</v>
      </c>
    </row>
    <row r="5" spans="1:2" x14ac:dyDescent="0.3">
      <c r="A5" s="10" t="s">
        <v>3046</v>
      </c>
      <c r="B5" s="11">
        <v>4</v>
      </c>
    </row>
    <row r="6" spans="1:2" x14ac:dyDescent="0.3">
      <c r="A6" s="10" t="s">
        <v>2143</v>
      </c>
      <c r="B6" s="11">
        <v>2</v>
      </c>
    </row>
    <row r="7" spans="1:2" x14ac:dyDescent="0.3">
      <c r="A7" s="10" t="s">
        <v>958</v>
      </c>
      <c r="B7" s="11">
        <v>15</v>
      </c>
    </row>
    <row r="8" spans="1:2" s="17" customFormat="1" x14ac:dyDescent="0.3">
      <c r="A8" s="15" t="s">
        <v>2932</v>
      </c>
      <c r="B8" s="16">
        <v>73</v>
      </c>
    </row>
    <row r="9" spans="1:2" x14ac:dyDescent="0.3">
      <c r="A9" s="10" t="s">
        <v>7507</v>
      </c>
      <c r="B9" s="11">
        <v>7</v>
      </c>
    </row>
    <row r="10" spans="1:2" x14ac:dyDescent="0.3">
      <c r="A10" s="15" t="s">
        <v>1493</v>
      </c>
      <c r="B10" s="16">
        <v>46</v>
      </c>
    </row>
    <row r="11" spans="1:2" x14ac:dyDescent="0.3">
      <c r="A11" s="10" t="s">
        <v>564</v>
      </c>
      <c r="B11" s="11">
        <v>9</v>
      </c>
    </row>
    <row r="12" spans="1:2" x14ac:dyDescent="0.3">
      <c r="A12" s="10" t="s">
        <v>399</v>
      </c>
      <c r="B12" s="11">
        <v>36</v>
      </c>
    </row>
    <row r="13" spans="1:2" x14ac:dyDescent="0.3">
      <c r="A13" s="10" t="s">
        <v>4415</v>
      </c>
      <c r="B13" s="11">
        <v>2</v>
      </c>
    </row>
    <row r="14" spans="1:2" x14ac:dyDescent="0.3">
      <c r="A14" s="10" t="s">
        <v>6164</v>
      </c>
      <c r="B14" s="11">
        <v>20</v>
      </c>
    </row>
    <row r="15" spans="1:2" x14ac:dyDescent="0.3">
      <c r="A15" s="15" t="s">
        <v>3062</v>
      </c>
      <c r="B15" s="16">
        <v>56</v>
      </c>
    </row>
    <row r="16" spans="1:2" x14ac:dyDescent="0.3">
      <c r="A16" s="10" t="s">
        <v>3410</v>
      </c>
      <c r="B16" s="11">
        <v>1</v>
      </c>
    </row>
    <row r="17" spans="1:2" x14ac:dyDescent="0.3">
      <c r="A17" s="10" t="s">
        <v>5485</v>
      </c>
      <c r="B17" s="11">
        <v>5</v>
      </c>
    </row>
    <row r="18" spans="1:2" x14ac:dyDescent="0.3">
      <c r="A18" s="10" t="s">
        <v>2184</v>
      </c>
      <c r="B18" s="11">
        <v>1</v>
      </c>
    </row>
    <row r="19" spans="1:2" x14ac:dyDescent="0.3">
      <c r="A19" s="10" t="s">
        <v>3116</v>
      </c>
      <c r="B19" s="11">
        <v>1</v>
      </c>
    </row>
    <row r="20" spans="1:2" x14ac:dyDescent="0.3">
      <c r="A20" s="10" t="s">
        <v>6496</v>
      </c>
      <c r="B20" s="11">
        <v>10</v>
      </c>
    </row>
    <row r="21" spans="1:2" x14ac:dyDescent="0.3">
      <c r="A21" s="10" t="s">
        <v>1915</v>
      </c>
      <c r="B21" s="11">
        <v>1</v>
      </c>
    </row>
    <row r="22" spans="1:2" x14ac:dyDescent="0.3">
      <c r="A22" s="10" t="s">
        <v>936</v>
      </c>
      <c r="B22" s="11">
        <v>6</v>
      </c>
    </row>
    <row r="23" spans="1:2" x14ac:dyDescent="0.3">
      <c r="A23" s="10" t="s">
        <v>3337</v>
      </c>
      <c r="B23" s="11">
        <v>16</v>
      </c>
    </row>
    <row r="24" spans="1:2" x14ac:dyDescent="0.3">
      <c r="A24" s="10" t="s">
        <v>7509</v>
      </c>
      <c r="B24" s="11">
        <v>2</v>
      </c>
    </row>
    <row r="25" spans="1:2" x14ac:dyDescent="0.3">
      <c r="A25" s="10" t="s">
        <v>85</v>
      </c>
      <c r="B25" s="11">
        <v>2</v>
      </c>
    </row>
    <row r="26" spans="1:2" x14ac:dyDescent="0.3">
      <c r="A26" s="10" t="s">
        <v>7510</v>
      </c>
      <c r="B26" s="11">
        <v>4</v>
      </c>
    </row>
    <row r="27" spans="1:2" x14ac:dyDescent="0.3">
      <c r="A27" s="10" t="s">
        <v>5985</v>
      </c>
      <c r="B27" s="11">
        <v>1</v>
      </c>
    </row>
    <row r="28" spans="1:2" x14ac:dyDescent="0.3">
      <c r="A28" s="10" t="s">
        <v>789</v>
      </c>
      <c r="B28" s="11">
        <v>5</v>
      </c>
    </row>
    <row r="29" spans="1:2" x14ac:dyDescent="0.3">
      <c r="A29" s="10" t="s">
        <v>5640</v>
      </c>
      <c r="B29" s="11">
        <v>4</v>
      </c>
    </row>
    <row r="30" spans="1:2" x14ac:dyDescent="0.3">
      <c r="A30" s="10" t="s">
        <v>2474</v>
      </c>
      <c r="B30" s="11">
        <v>3</v>
      </c>
    </row>
    <row r="31" spans="1:2" x14ac:dyDescent="0.3">
      <c r="A31" s="10" t="s">
        <v>7508</v>
      </c>
      <c r="B31" s="11">
        <v>9</v>
      </c>
    </row>
    <row r="32" spans="1:2" x14ac:dyDescent="0.3">
      <c r="A32" s="10" t="s">
        <v>7511</v>
      </c>
      <c r="B32" s="11">
        <v>1</v>
      </c>
    </row>
    <row r="33" spans="1:2" x14ac:dyDescent="0.3">
      <c r="A33" s="10" t="s">
        <v>2310</v>
      </c>
      <c r="B33" s="11">
        <v>3</v>
      </c>
    </row>
    <row r="34" spans="1:2" x14ac:dyDescent="0.3">
      <c r="A34" s="10" t="s">
        <v>7</v>
      </c>
      <c r="B34" s="11">
        <v>1</v>
      </c>
    </row>
    <row r="35" spans="1:2" x14ac:dyDescent="0.3">
      <c r="A35" s="10" t="s">
        <v>7505</v>
      </c>
      <c r="B35" s="11">
        <v>347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All Approved Local CTE GP </vt:lpstr>
      <vt:lpstr>New Approved Local CTE GP</vt:lpstr>
      <vt:lpstr>(NEW) Pathway ID# Count by SD</vt:lpstr>
      <vt:lpstr>Used Approved Local CTE GP</vt:lpstr>
      <vt:lpstr>(USED) Pathway ID# Count by SD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Stanley Weaver</dc:creator>
  <cp:keywords/>
  <dc:description/>
  <cp:lastModifiedBy>Ellie Palmer</cp:lastModifiedBy>
  <cp:revision/>
  <dcterms:created xsi:type="dcterms:W3CDTF">2024-07-29T16:37:25Z</dcterms:created>
  <dcterms:modified xsi:type="dcterms:W3CDTF">2024-09-03T14:44:22Z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2024-07-29T16:36:31Z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848e80d0-c18f-4411-9371-8291cf2ca76a</vt:lpwstr>
  </property>
  <property fmtid="{D5CDD505-2E9C-101B-9397-08002B2CF9AE}" pid="8" name="MSIP_Label_9145f431-4c8c-42c6-a5a5-ba6d3bdea585_ContentBits">
    <vt:lpwstr>0</vt:lpwstr>
  </property>
</Properties>
</file>