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https://waospi-my.sharepoint.com/personal/jesse_wolff_k12_wa_us/Documents/Desktop/"/>
    </mc:Choice>
  </mc:AlternateContent>
  <xr:revisionPtr revIDLastSave="0" documentId="8_{EFC70748-5D48-4988-AA08-E6DE031C5EB6}" xr6:coauthVersionLast="47" xr6:coauthVersionMax="47" xr10:uidLastSave="{00000000-0000-0000-0000-000000000000}"/>
  <bookViews>
    <workbookView xWindow="-120" yWindow="-120" windowWidth="29040" windowHeight="17640" tabRatio="544" firstSheet="2" activeTab="3" xr2:uid="{00000000-000D-0000-FFFF-FFFF00000000}"/>
  </bookViews>
  <sheets>
    <sheet name="Appendix V" sheetId="35" r:id="rId1"/>
    <sheet name="Overview" sheetId="2" r:id="rId2"/>
    <sheet name="Summary of Changes" sheetId="12" r:id="rId3"/>
    <sheet name="State Course Codes" sheetId="34" r:id="rId4"/>
    <sheet name="Archive" sheetId="32" r:id="rId5"/>
    <sheet name="Guidance &amp; Resources" sheetId="37" r:id="rId6"/>
    <sheet name="Course Subject Areas" sheetId="36" r:id="rId7"/>
  </sheets>
  <definedNames>
    <definedName name="_xlnm._FilterDatabase" localSheetId="4" hidden="1">Archive!$B$7:$E$1791</definedName>
    <definedName name="_xlnm._FilterDatabase" localSheetId="6" hidden="1">'Course Subject Areas'!$C$7:$C$7</definedName>
    <definedName name="_xlnm._FilterDatabase" localSheetId="1" hidden="1">Overview!$B$12:$B$19</definedName>
    <definedName name="_xlnm._FilterDatabase" localSheetId="3" hidden="1">'State Course Codes'!$B$5:$J$1864</definedName>
    <definedName name="_xlnm._FilterDatabase" localSheetId="2" hidden="1">'Summary of Changes'!$B$5:$F$142</definedName>
    <definedName name="_Hlk96552041" localSheetId="3">'State Course Codes'!$D$1846</definedName>
    <definedName name="_Toc45702033" localSheetId="5">'Guidance &amp; Resources'!#REF!</definedName>
    <definedName name="change" localSheetId="6">#REF!</definedName>
    <definedName name="change" localSheetId="5">#REF!</definedName>
    <definedName name="change">#REF!</definedName>
    <definedName name="Change_Status" localSheetId="6">#REF!</definedName>
    <definedName name="Change_Status" localSheetId="3">#REF!</definedName>
    <definedName name="Change_Status">#REF!</definedName>
    <definedName name="HQT_Merge" localSheetId="6">#REF!</definedName>
    <definedName name="HQT_Merge" localSheetId="3">#REF!</definedName>
    <definedName name="HQT_Merge">#REF!</definedName>
    <definedName name="huh" localSheetId="6">#REF!</definedName>
    <definedName name="huh" localSheetId="3">#REF!</definedName>
    <definedName name="huh">#REF!</definedName>
    <definedName name="_xlnm.Print_Titles" localSheetId="1">Overview!#REF!</definedName>
    <definedName name="test" localSheetId="5">#REF!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Kyla Vetter</author>
  </authors>
  <commentList>
    <comment ref="D7" authorId="0" shapeId="0" xr:uid="{00000000-0006-0000-0400-000001000000}">
      <text>
        <r>
          <rPr>
            <b/>
            <sz val="12"/>
            <color indexed="16"/>
            <rFont val="Segoe UI"/>
            <family val="2"/>
          </rPr>
          <t>Note:</t>
        </r>
        <r>
          <rPr>
            <b/>
            <sz val="12"/>
            <color indexed="81"/>
            <rFont val="Segoe UI"/>
            <family val="2"/>
          </rPr>
          <t xml:space="preserve">
</t>
        </r>
        <r>
          <rPr>
            <sz val="10"/>
            <color indexed="81"/>
            <rFont val="Segoe UI"/>
            <family val="2"/>
          </rPr>
          <t xml:space="preserve">This refers to the final </t>
        </r>
        <r>
          <rPr>
            <i/>
            <sz val="10"/>
            <color indexed="81"/>
            <rFont val="Segoe UI"/>
            <family val="2"/>
          </rPr>
          <t>School Year</t>
        </r>
        <r>
          <rPr>
            <sz val="10"/>
            <color indexed="81"/>
            <rFont val="Segoe UI"/>
            <family val="2"/>
          </rPr>
          <t xml:space="preserve"> or </t>
        </r>
        <r>
          <rPr>
            <i/>
            <sz val="10"/>
            <color indexed="81"/>
            <rFont val="Segoe UI"/>
            <family val="2"/>
          </rPr>
          <t>Course School Year</t>
        </r>
        <r>
          <rPr>
            <sz val="10"/>
            <color indexed="81"/>
            <rFont val="Segoe UI"/>
            <family val="2"/>
          </rPr>
          <t xml:space="preserve"> the code was valid, or allowable for use.</t>
        </r>
        <r>
          <rPr>
            <b/>
            <sz val="9"/>
            <color indexed="81"/>
            <rFont val="Tahoma"/>
            <family val="2"/>
          </rPr>
          <t xml:space="preserve">
</t>
        </r>
        <r>
          <rPr>
            <b/>
            <sz val="10"/>
            <color indexed="81"/>
            <rFont val="Segoe UI"/>
            <family val="2"/>
          </rPr>
          <t xml:space="preserve">
Course Catalog File (D)
</t>
        </r>
        <r>
          <rPr>
            <sz val="10"/>
            <color indexed="81"/>
            <rFont val="Segoe UI"/>
            <family val="2"/>
          </rPr>
          <t xml:space="preserve">Applies to </t>
        </r>
        <r>
          <rPr>
            <i/>
            <sz val="10"/>
            <color indexed="81"/>
            <rFont val="Segoe UI"/>
            <family val="2"/>
          </rPr>
          <t>Element D01 – School Year</t>
        </r>
        <r>
          <rPr>
            <b/>
            <sz val="10"/>
            <color indexed="81"/>
            <rFont val="Segoe UI"/>
            <family val="2"/>
          </rPr>
          <t xml:space="preserve">
Student Grade History File (H)
</t>
        </r>
        <r>
          <rPr>
            <sz val="10"/>
            <color indexed="81"/>
            <rFont val="Segoe UI"/>
            <family val="2"/>
          </rPr>
          <t xml:space="preserve">Applies to </t>
        </r>
        <r>
          <rPr>
            <i/>
            <sz val="10"/>
            <color indexed="81"/>
            <rFont val="Segoe UI"/>
            <family val="2"/>
          </rPr>
          <t>Element H30 – Course School Year</t>
        </r>
        <r>
          <rPr>
            <sz val="10"/>
            <color indexed="81"/>
            <rFont val="Segoe UI"/>
            <family val="2"/>
          </rPr>
          <t xml:space="preserve">, which is the year in which the course was taken. Not </t>
        </r>
        <r>
          <rPr>
            <i/>
            <sz val="10"/>
            <color indexed="81"/>
            <rFont val="Segoe UI"/>
            <family val="2"/>
          </rPr>
          <t>Element H01 – School Year</t>
        </r>
        <r>
          <rPr>
            <sz val="10"/>
            <color indexed="81"/>
            <rFont val="Segoe UI"/>
            <family val="2"/>
          </rPr>
          <t xml:space="preserve">.
</t>
        </r>
        <r>
          <rPr>
            <b/>
            <sz val="10"/>
            <color indexed="81"/>
            <rFont val="Segoe UI"/>
            <family val="2"/>
          </rPr>
          <t>Non-Traditional Student Credit Attempt File (T)</t>
        </r>
        <r>
          <rPr>
            <sz val="10"/>
            <color indexed="81"/>
            <rFont val="Segoe UI"/>
            <family val="2"/>
          </rPr>
          <t xml:space="preserve">
Applies to </t>
        </r>
        <r>
          <rPr>
            <i/>
            <sz val="10"/>
            <color indexed="81"/>
            <rFont val="Segoe UI"/>
            <family val="2"/>
          </rPr>
          <t>Element T01 – School Year</t>
        </r>
        <r>
          <rPr>
            <sz val="10"/>
            <color indexed="81"/>
            <rFont val="Segoe UI"/>
            <family val="2"/>
          </rPr>
          <t>.</t>
        </r>
      </text>
    </comment>
  </commentList>
</comments>
</file>

<file path=xl/sharedStrings.xml><?xml version="1.0" encoding="utf-8"?>
<sst xmlns="http://schemas.openxmlformats.org/spreadsheetml/2006/main" count="20245" uniqueCount="8003">
  <si>
    <t>Comprehensive Education Data and Research System (CEDARS) 
Appendix V - State Course Codes</t>
  </si>
  <si>
    <t>Workbook Contents</t>
  </si>
  <si>
    <t>Summary of Changes</t>
  </si>
  <si>
    <t>State Course Codes</t>
  </si>
  <si>
    <t>Archive</t>
  </si>
  <si>
    <t>Course Subject Areas</t>
  </si>
  <si>
    <t>Guidance &amp; Resources</t>
  </si>
  <si>
    <t>Change Status</t>
  </si>
  <si>
    <r>
      <t xml:space="preserve">The </t>
    </r>
    <r>
      <rPr>
        <i/>
        <sz val="11"/>
        <color theme="1"/>
        <rFont val="Segoe UI"/>
        <family val="2"/>
      </rPr>
      <t>State Course Codes</t>
    </r>
    <r>
      <rPr>
        <sz val="11"/>
        <color theme="1"/>
        <rFont val="Segoe UI"/>
        <family val="2"/>
      </rPr>
      <t xml:space="preserve"> tab includes a </t>
    </r>
    <r>
      <rPr>
        <i/>
        <sz val="11"/>
        <color theme="1"/>
        <rFont val="Segoe UI"/>
        <family val="2"/>
      </rPr>
      <t>Change Status</t>
    </r>
    <r>
      <rPr>
        <sz val="11"/>
        <color theme="1"/>
        <rFont val="Segoe UI"/>
        <family val="2"/>
      </rPr>
      <t xml:space="preserve"> column which indicates the status for the current school year.</t>
    </r>
  </si>
  <si>
    <r>
      <t xml:space="preserve">     </t>
    </r>
    <r>
      <rPr>
        <u/>
        <sz val="11"/>
        <color theme="1"/>
        <rFont val="Segoe UI"/>
        <family val="2"/>
      </rPr>
      <t>Archived</t>
    </r>
    <r>
      <rPr>
        <sz val="11"/>
        <color theme="1"/>
        <rFont val="Segoe UI"/>
        <family val="2"/>
      </rPr>
      <t>: No longer available for use, beginning with the reporting school year</t>
    </r>
  </si>
  <si>
    <r>
      <t xml:space="preserve">     </t>
    </r>
    <r>
      <rPr>
        <u/>
        <sz val="11"/>
        <color theme="1"/>
        <rFont val="Segoe UI"/>
        <family val="2"/>
      </rPr>
      <t>Editorial Update</t>
    </r>
    <r>
      <rPr>
        <sz val="11"/>
        <color theme="1"/>
        <rFont val="Segoe UI"/>
        <family val="2"/>
      </rPr>
      <t>: Correction made in spelling or grammar; or slight alteration in language for clarity</t>
    </r>
  </si>
  <si>
    <r>
      <t xml:space="preserve">     </t>
    </r>
    <r>
      <rPr>
        <u/>
        <sz val="11"/>
        <color theme="1"/>
        <rFont val="Segoe UI"/>
        <family val="2"/>
      </rPr>
      <t>New Course</t>
    </r>
    <r>
      <rPr>
        <sz val="11"/>
        <color theme="1"/>
        <rFont val="Segoe UI"/>
        <family val="2"/>
      </rPr>
      <t>: New course for this reporting school year</t>
    </r>
  </si>
  <si>
    <r>
      <t xml:space="preserve">     </t>
    </r>
    <r>
      <rPr>
        <u/>
        <sz val="11"/>
        <color theme="1"/>
        <rFont val="Segoe UI"/>
        <family val="2"/>
      </rPr>
      <t>No change</t>
    </r>
    <r>
      <rPr>
        <sz val="11"/>
        <color theme="1"/>
        <rFont val="Segoe UI"/>
        <family val="2"/>
      </rPr>
      <t>: No change made from previous reporting school year</t>
    </r>
  </si>
  <si>
    <r>
      <t xml:space="preserve">     </t>
    </r>
    <r>
      <rPr>
        <u/>
        <sz val="11"/>
        <color theme="1"/>
        <rFont val="Segoe UI"/>
        <family val="2"/>
      </rPr>
      <t>Substantive Update</t>
    </r>
    <r>
      <rPr>
        <sz val="11"/>
        <color theme="1"/>
        <rFont val="Segoe UI"/>
        <family val="2"/>
      </rPr>
      <t>: Alteration in course name or description that is more than editorial, but retains the essential elements</t>
    </r>
  </si>
  <si>
    <t>Course listings that have been updated or changed are also identified with version-specific color font, in addition to the changed status column.</t>
  </si>
  <si>
    <r>
      <t xml:space="preserve">The </t>
    </r>
    <r>
      <rPr>
        <i/>
        <sz val="11"/>
        <color theme="1"/>
        <rFont val="Segoe UI"/>
        <family val="2"/>
      </rPr>
      <t>Archived Courses</t>
    </r>
    <r>
      <rPr>
        <sz val="11"/>
        <color theme="1"/>
        <rFont val="Segoe UI"/>
        <family val="2"/>
      </rPr>
      <t xml:space="preserve"> tab provides a comprehensive list of all archived state course codes, including those archived this year.  Additional guidance notes are provided if a new code has been added to replace the archived state course code or if an existing code is recommended as a replacement.</t>
    </r>
  </si>
  <si>
    <t>The Office of Superintendent of Public Instruction (OSPI) utilizes State Course Codes obtained from the National Center for Educational Statistics.</t>
  </si>
  <si>
    <t>School Courses for the Exchange of Data (SCED) is a voluntary, common classification system for prior-to-secondary and secondary school courses. It can be used to compare course information, maintain longitudinal data about student coursework, and efficiently exchange course-taking records. SCED is based on a five-digit Course Code that provides a basic structure for classifying course content. Additional SCED elements and attributes provide descriptive information about each course.</t>
  </si>
  <si>
    <t xml:space="preserve">SCED is updated and maintained by a working group of state and local education agency representatives who receive suggestions and assistance from a wide network of subject matter experts at the national, state, and local levels. As a result, SCED is designed to be flexible enough that education agencies can modify it to meet their needs. In addition to the SCED-based codes, OSPI includes codes unique to Washington State. </t>
  </si>
  <si>
    <t>Beginning with the 2016-17 school year, OSPI moved to the new SCED reporting which simplified the coding system by combining course codes but removed the course attribute.  Moving to the new system allowed OSPI to maintain nationally recognized standardized course coding.  The use of this system helps facilitate student record exchanges, maintain longitudinal data about courses, create standardized data reporting for systems and transcripts, promote system operability, and facilitate research.</t>
  </si>
  <si>
    <t>SCED courses reflect current practices in each Course Subject Area and do not aim to lead the field.</t>
  </si>
  <si>
    <t xml:space="preserve">Each Course Subject Area includes courses commonly offered in the subject area along with four standard courses included in each Course Subject Area: Aide,
Independent Study, Workplace Experience, and Other. </t>
  </si>
  <si>
    <t>Course Attributes</t>
  </si>
  <si>
    <r>
      <rPr>
        <b/>
        <sz val="11"/>
        <color rgb="FF502C98"/>
        <rFont val="Segoe UI"/>
        <family val="2"/>
      </rPr>
      <t>State Course Code:</t>
    </r>
    <r>
      <rPr>
        <sz val="11"/>
        <color rgb="FF502C98"/>
        <rFont val="Segoe UI"/>
        <family val="2"/>
      </rPr>
      <t xml:space="preserve">  The five-digit code unique to each course. The first two digits of the code represent the Course Subject Area and the last three digits distinguishes each course within a Course Subject Area. The last three digits are fairly general and carry no meaning within themselves, with the exception of four numbers reserved for courses included in all Course Subject Areas:  995 - Aide, 997 - Independent Study, 998 - Workplace Experience, and 999 - Other. </t>
    </r>
  </si>
  <si>
    <r>
      <rPr>
        <b/>
        <sz val="11"/>
        <color rgb="FF502C98"/>
        <rFont val="Segoe UI"/>
        <family val="2"/>
      </rPr>
      <t>Name:</t>
    </r>
    <r>
      <rPr>
        <sz val="11"/>
        <color rgb="FF502C98"/>
        <rFont val="Segoe UI"/>
        <family val="2"/>
      </rPr>
      <t xml:space="preserve">  The descriptive name given to a course of study offered in a school or other institution or organization. In departmentalized classes at the elementary, secondary, and postsecondary levels (and for staff development activities), this refers to the name by which a course is identified (e.g., American History, English III). For elementary and other non-departmentalized classes, it refers to any portion of the instruction for which a grade or report is assigned (e.g., reading, composition, spelling, and language arts).</t>
    </r>
  </si>
  <si>
    <t xml:space="preserve">Course names (and descriptions) are not labeled as 'beginning' or 'advanced' because these divisions depend on local context. </t>
  </si>
  <si>
    <t xml:space="preserve">Course names (and descriptions) focus on content and avoid specifying delivery methods, location, credit application, or credentials needed to teach the course. </t>
  </si>
  <si>
    <r>
      <rPr>
        <b/>
        <sz val="11"/>
        <color rgb="FF502C98"/>
        <rFont val="Segoe UI"/>
        <family val="2"/>
      </rPr>
      <t>Description:</t>
    </r>
    <r>
      <rPr>
        <sz val="11"/>
        <color rgb="FF502C98"/>
        <rFont val="Segoe UI"/>
        <family val="2"/>
      </rPr>
      <t xml:space="preserve">  A description of the course content and/or goals. Reference may be made to state or national content standards.</t>
    </r>
  </si>
  <si>
    <t xml:space="preserve">Course descriptions (and names) are not labeled as 'beginning' or 'advanced'  because these divisions depend on local context. </t>
  </si>
  <si>
    <t xml:space="preserve">Course descriptions (and names) focus on the course, not expectations for the students or their achievements. </t>
  </si>
  <si>
    <r>
      <rPr>
        <b/>
        <sz val="11"/>
        <color rgb="FF502C98"/>
        <rFont val="Segoe UI"/>
        <family val="2"/>
      </rPr>
      <t>Type (AP/IB):</t>
    </r>
    <r>
      <rPr>
        <sz val="11"/>
        <color rgb="FF502C98"/>
        <rFont val="Segoe UI"/>
        <family val="2"/>
      </rPr>
      <t xml:space="preserve"> Indicates if the course is Advanced Placement (AD) or International Baccalaureate® (IB)</t>
    </r>
  </si>
  <si>
    <r>
      <rPr>
        <b/>
        <sz val="11"/>
        <color rgb="FF502C98"/>
        <rFont val="Segoe UI"/>
        <family val="2"/>
      </rPr>
      <t xml:space="preserve">Computer Science: </t>
    </r>
    <r>
      <rPr>
        <sz val="11"/>
        <color rgb="FF502C98"/>
        <rFont val="Segoe UI"/>
        <family val="2"/>
      </rPr>
      <t xml:space="preserve"> A "Yes" in the Computer Science Course column on the State Course Codes tab indicates the corresponding State Course Code is used to fulfill the legislative reporting requirement of SHB5088. Information about Computer Science Education is found on the OSPI Computer Science site:</t>
    </r>
  </si>
  <si>
    <t>https://www.k12.wa.us/policy-funding/grants-grant-management/closing-educational-achievement-gaps-title-i-part/title-i-part-program-models</t>
  </si>
  <si>
    <r>
      <rPr>
        <b/>
        <sz val="11"/>
        <color rgb="FF502C98"/>
        <rFont val="Segoe UI"/>
        <family val="2"/>
      </rPr>
      <t>Subject Area Code:</t>
    </r>
    <r>
      <rPr>
        <sz val="11"/>
        <color rgb="FF502C98"/>
        <rFont val="Segoe UI"/>
        <family val="2"/>
      </rPr>
      <t xml:space="preserve"> The two-digit code which represents the Course Subject Area. The comprehensive list of Course Subject Area codes are located in the Course Subject Areas tab of this workbook.</t>
    </r>
  </si>
  <si>
    <r>
      <rPr>
        <b/>
        <sz val="11"/>
        <color rgb="FF502C98"/>
        <rFont val="Segoe UI"/>
        <family val="2"/>
      </rPr>
      <t xml:space="preserve">Subject Area Name: </t>
    </r>
    <r>
      <rPr>
        <sz val="11"/>
        <color rgb="FF502C98"/>
        <rFont val="Segoe UI"/>
        <family val="2"/>
      </rPr>
      <t xml:space="preserve"> The intended major subject category of the education course. Each Course Subject Area is represented by a two-digit code. The categories are intended to include the full spectrum of courses offered in schools. The comprehensive list of Course Subject Area codes are located in the </t>
    </r>
    <r>
      <rPr>
        <i/>
        <sz val="11"/>
        <color rgb="FF502C98"/>
        <rFont val="Segoe UI"/>
        <family val="2"/>
      </rPr>
      <t>Course Subject Areas</t>
    </r>
    <r>
      <rPr>
        <sz val="11"/>
        <color rgb="FF502C98"/>
        <rFont val="Segoe UI"/>
        <family val="2"/>
      </rPr>
      <t xml:space="preserve"> tab of this workbook.</t>
    </r>
  </si>
  <si>
    <r>
      <rPr>
        <b/>
        <sz val="11"/>
        <color rgb="FF502C98"/>
        <rFont val="Segoe UI"/>
        <family val="2"/>
      </rPr>
      <t>WA State Only:</t>
    </r>
    <r>
      <rPr>
        <sz val="11"/>
        <color rgb="FF502C98"/>
        <rFont val="Segoe UI"/>
        <family val="2"/>
      </rPr>
      <t xml:space="preserve">  The State Course Code classification system identifies codes specific to Washington state with an alpha-numeric code that begins with 'WA'. </t>
    </r>
  </si>
  <si>
    <t>Advancement via Individual Determination (AVID) Courses</t>
  </si>
  <si>
    <t>The Advancement via Individual Determination (AVID) Course code may only be used in schools with approved curriculum. A list of approved schools may be obtained from the OSPI Title I, Part A Program:</t>
  </si>
  <si>
    <t>Content Area Codes</t>
  </si>
  <si>
    <t>Beginning with the 2016-17 school year, Content Area Codes were no longer used to designate a course as more than one core content area (123) or as a non-instructional class with no teacher providing instruction (ZZZ). All other content area codes (i.e., Reading, Math, Science, Elementary Curriculum, etc.) became invalid.  Instead, the content area code for all other courses are derived from the state course codes as they are grouped by content area with the first two digits of the code.</t>
  </si>
  <si>
    <t>Summary of changes for the current reporting school year.</t>
  </si>
  <si>
    <t>Version</t>
  </si>
  <si>
    <t>Course Code</t>
  </si>
  <si>
    <t>Name</t>
  </si>
  <si>
    <t>Change</t>
  </si>
  <si>
    <t>Notes &amp; Guidance</t>
  </si>
  <si>
    <t>AP Seminar: English</t>
  </si>
  <si>
    <t>New Course</t>
  </si>
  <si>
    <t>CI English Language</t>
  </si>
  <si>
    <t>CI English Literature</t>
  </si>
  <si>
    <t>CI English General Paper</t>
  </si>
  <si>
    <t>AP Precalculus</t>
  </si>
  <si>
    <t>CI Marine Science</t>
  </si>
  <si>
    <t>CI Global Perspectives &amp; Independent Research</t>
  </si>
  <si>
    <t>CI U.S. History</t>
  </si>
  <si>
    <t>CI Thinking Skills</t>
  </si>
  <si>
    <t>Personal and Professional Skills</t>
  </si>
  <si>
    <t>Data Literacy</t>
  </si>
  <si>
    <t>Data Science</t>
  </si>
  <si>
    <t>Data Science Applications</t>
  </si>
  <si>
    <r>
      <t xml:space="preserve">IB </t>
    </r>
    <r>
      <rPr>
        <strike/>
        <sz val="11"/>
        <color theme="1"/>
        <rFont val="Segoe UI"/>
        <family val="2"/>
      </rPr>
      <t>Information Technology in a Global</t>
    </r>
    <r>
      <rPr>
        <sz val="11"/>
        <color theme="1"/>
        <rFont val="Segoe UI"/>
        <family val="2"/>
      </rPr>
      <t xml:space="preserve"> Digital Society </t>
    </r>
  </si>
  <si>
    <t>Editorial Updates</t>
  </si>
  <si>
    <t>Chinese Languages for Young Learners (prior-to-secondary)</t>
  </si>
  <si>
    <t>Chinese Languages Immersion (prior-to-secondary)</t>
  </si>
  <si>
    <t xml:space="preserve">Chinese Languages I </t>
  </si>
  <si>
    <t xml:space="preserve">Chinese Languages II </t>
  </si>
  <si>
    <t>Chinese Languages III</t>
  </si>
  <si>
    <t xml:space="preserve">Chinese Languages IV </t>
  </si>
  <si>
    <t xml:space="preserve">Chinese Languages V </t>
  </si>
  <si>
    <t xml:space="preserve">Chinese Languages for Native Speakers </t>
  </si>
  <si>
    <t xml:space="preserve">Chinese Languages Field Experience </t>
  </si>
  <si>
    <t xml:space="preserve">Chinese Languages Conversation and Culture </t>
  </si>
  <si>
    <t xml:space="preserve">Chinese Languages Literature </t>
  </si>
  <si>
    <t>Particular Topics in Chinese Languages</t>
  </si>
  <si>
    <t>IB Language A: Literature—Chinese Languages</t>
  </si>
  <si>
    <t>IB Language B—Chinese Languages</t>
  </si>
  <si>
    <r>
      <rPr>
        <strike/>
        <sz val="11"/>
        <color theme="1"/>
        <rFont val="Segoe UI"/>
        <family val="2"/>
      </rPr>
      <t>AP Chinese Language and Culture</t>
    </r>
    <r>
      <rPr>
        <sz val="11"/>
        <color theme="1"/>
        <rFont val="Segoe UI"/>
        <family val="2"/>
      </rPr>
      <t xml:space="preserve"> AP Chinese Languages: Language and Culture</t>
    </r>
  </si>
  <si>
    <t>IB Language B (Chinese Languages), Middle Years Program</t>
  </si>
  <si>
    <t>IB Language A: Language and Literature—Chinese Languages</t>
  </si>
  <si>
    <t>IB Language Ab Initio—Chinese Languages</t>
  </si>
  <si>
    <t>Business Mathematics</t>
  </si>
  <si>
    <t>Computer Science (prior-to-secondary)</t>
  </si>
  <si>
    <t>Computer Programming</t>
  </si>
  <si>
    <t>Information Technology - School-based Enterprise</t>
  </si>
  <si>
    <t>Information Technology - Career Project-based learning</t>
  </si>
  <si>
    <t>Communication and Audio/Video Technology—School-based Enterprise</t>
  </si>
  <si>
    <t>Communication and Audio/Video Technology—Career Project-based Learning</t>
  </si>
  <si>
    <t>Business and Marketing—School-based Enterprise</t>
  </si>
  <si>
    <t>Business and Marketing—Career Project-based Learning</t>
  </si>
  <si>
    <t>Manufacturing—School-based Enterprise</t>
  </si>
  <si>
    <t>Manufacturing—Career Project-based Learning</t>
  </si>
  <si>
    <t>Health Care Sciences—School-based Enterprise</t>
  </si>
  <si>
    <t>Health Care Sciences—Career Project-based Learning</t>
  </si>
  <si>
    <t>Public, Protective, and Government Service—School-based Enterprise</t>
  </si>
  <si>
    <t>Public, Protective, and Government Service—Career Project-based Learning</t>
  </si>
  <si>
    <t>Hospitality and Tourism—School-based Enterprise</t>
  </si>
  <si>
    <t>Hospitality and Tourism—Career Project-based Learning</t>
  </si>
  <si>
    <t>Architecture and Construction—School-based Enterprise</t>
  </si>
  <si>
    <t>Architecture and Construction—Career Project-based Learning</t>
  </si>
  <si>
    <t>Agriculture, Food, and Natural Resources—School-based Enterprise</t>
  </si>
  <si>
    <t>Agriculture, Food, and Natural Resources—Career Project-based Learning</t>
  </si>
  <si>
    <t>Human Services—School-based Enterprise</t>
  </si>
  <si>
    <t>Human Services—Career Project-based Learning</t>
  </si>
  <si>
    <t>Transportation, Distribution, and Logistics—School-based Enterprise</t>
  </si>
  <si>
    <t>Transportation, Distribution, and Logistics—Career Project-based Learning</t>
  </si>
  <si>
    <t>Engineering and Technology—School-based Enterprise</t>
  </si>
  <si>
    <t>Engineering and Technology—Career Project-based Learning</t>
  </si>
  <si>
    <t>Early Childhood Education</t>
  </si>
  <si>
    <t>Pre-kindergarten</t>
  </si>
  <si>
    <t>Kindergarten</t>
  </si>
  <si>
    <t>Grade 1</t>
  </si>
  <si>
    <t>Grade 2</t>
  </si>
  <si>
    <t>Grade 3</t>
  </si>
  <si>
    <t>Grade 4</t>
  </si>
  <si>
    <t>Grade 5</t>
  </si>
  <si>
    <t>Grade 6</t>
  </si>
  <si>
    <t>Grade 7</t>
  </si>
  <si>
    <t>Grade 8</t>
  </si>
  <si>
    <t>Prior-to-Secondary Education</t>
  </si>
  <si>
    <t>IB Language A: Language and Literature—Vietnamese</t>
  </si>
  <si>
    <t>IB Language A: Language and Literature—Filipino</t>
  </si>
  <si>
    <t>IB Language A: Language and Literature—Hebrew</t>
  </si>
  <si>
    <t>IB Language A: Language and Literature—Swahili</t>
  </si>
  <si>
    <t>IB Language A: Literature—American Indian Language</t>
  </si>
  <si>
    <t>IB Language B—American Indian Language</t>
  </si>
  <si>
    <t>IB Language A: Language and Literature—American Indian Language</t>
  </si>
  <si>
    <t>Computer Science Discoveries</t>
  </si>
  <si>
    <t xml:space="preserve">Particular Topics in Management Information Systems </t>
  </si>
  <si>
    <t xml:space="preserve">Networking Systems—Independent Study </t>
  </si>
  <si>
    <t xml:space="preserve">Business Programming </t>
  </si>
  <si>
    <t>Robotics</t>
  </si>
  <si>
    <t>WA0037</t>
  </si>
  <si>
    <t>Indigenous Science Prior-to-Secondary</t>
  </si>
  <si>
    <t>WA0038</t>
  </si>
  <si>
    <t>Indigenous Science I</t>
  </si>
  <si>
    <t>WA0039</t>
  </si>
  <si>
    <t>Indigenous Science II</t>
  </si>
  <si>
    <t>WA0040</t>
  </si>
  <si>
    <t>Indigenous Science III</t>
  </si>
  <si>
    <t>WA0041</t>
  </si>
  <si>
    <t>Indigenous Science IV</t>
  </si>
  <si>
    <t>WA0042</t>
  </si>
  <si>
    <t>Indigenous Science V</t>
  </si>
  <si>
    <t>WA0043</t>
  </si>
  <si>
    <t>Indigenous History Prior-to-Secondary</t>
  </si>
  <si>
    <t>WA0044</t>
  </si>
  <si>
    <t>Indigenous History I</t>
  </si>
  <si>
    <t>WA0045</t>
  </si>
  <si>
    <t>Indigenous History II</t>
  </si>
  <si>
    <t>WA0046</t>
  </si>
  <si>
    <t>Indigenous History III</t>
  </si>
  <si>
    <t>WA0047</t>
  </si>
  <si>
    <t>Indigenous History IV</t>
  </si>
  <si>
    <t>WA0048</t>
  </si>
  <si>
    <t>Indigenous History V</t>
  </si>
  <si>
    <t>WA0049</t>
  </si>
  <si>
    <t>Bridge to College English Prep</t>
  </si>
  <si>
    <t>Comprehensive list of all active State Course Codes for the current reporting school year.</t>
  </si>
  <si>
    <t>State Course Code</t>
  </si>
  <si>
    <t>Description</t>
  </si>
  <si>
    <t>Type (AP/IB)</t>
  </si>
  <si>
    <t xml:space="preserve">Computer Science </t>
  </si>
  <si>
    <t>Subject Area Code</t>
  </si>
  <si>
    <t>Subject Area Name</t>
  </si>
  <si>
    <t>WA State Only</t>
  </si>
  <si>
    <t xml:space="preserve">English/Language Arts I (9th grade) </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</si>
  <si>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</si>
  <si>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No</t>
  </si>
  <si>
    <t>01</t>
  </si>
  <si>
    <t>English Language and Literature</t>
  </si>
  <si>
    <t>No Change</t>
  </si>
  <si>
    <t xml:space="preserve">English/Language Arts II (10th grade) </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</si>
  <si>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</si>
  <si>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</si>
  <si>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</si>
  <si>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</si>
  <si>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</si>
  <si>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AP English Language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</si>
  <si>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</si>
  <si>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t>
  </si>
  <si>
    <t>AP English Literature and Composition</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</si>
  <si>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</si>
  <si>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IB Language A: Literature—English</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</si>
  <si>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</si>
  <si>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t>
  </si>
  <si>
    <t>English as a Second Language</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</si>
  <si>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</si>
  <si>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Language Arts Laboratory</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</si>
  <si>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</si>
  <si>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IB Language A (English), Middle Years Program</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</si>
  <si>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</si>
  <si>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IB Language A: Language and Literature—English</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</si>
  <si>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</si>
  <si>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IB Literature and Performance</t>
  </si>
  <si>
    <t xml:space="preserve">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 </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</si>
  <si>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</si>
  <si>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</si>
  <si>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Language Arts (early childhood education)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</si>
  <si>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</si>
  <si>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(pre-kindergarten)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</si>
  <si>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</si>
  <si>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(kindergarten)</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</si>
  <si>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</si>
  <si>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(grade 1)</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</si>
  <si>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</si>
  <si>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2)</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</si>
  <si>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</si>
  <si>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3)</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</si>
  <si>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</si>
  <si>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4)</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</si>
  <si>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</si>
  <si>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5)</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</si>
  <si>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</si>
  <si>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6)</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</si>
  <si>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</si>
  <si>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7)</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</si>
  <si>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</si>
  <si>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8)</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</si>
  <si>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</si>
  <si>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Arts—General</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</si>
  <si>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</si>
  <si>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Reading (early childhood education)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</si>
  <si>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</si>
  <si>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(pre-kindergarten)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</si>
  <si>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</si>
  <si>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(kindergarten)</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</si>
  <si>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</si>
  <si>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(grade 1)</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</si>
  <si>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</si>
  <si>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2)</t>
  </si>
  <si>
    <t>Reading (grade 2) courses focus on reading skills and may build students’ skills in independent reading by increasing reading fluency, vocabulary, and recognition of word and language patterns. Specific content depends upon state standards for grade 2.</t>
  </si>
  <si>
    <t>Reading (grade 3)</t>
  </si>
  <si>
    <t>Reading (grade 3) courses focus on reading skills and may emphasize independent reading in a variety of assignments. Some emphasis may also be placed on presentation skills. Specific content depends upon state standards for grade 3.</t>
  </si>
  <si>
    <t>Reading (grade 4)</t>
  </si>
  <si>
    <t>Reading (grade 4) courses focus on reading skills and may emphasize independent reading in a variety of assignments and require students to respond to different material in different ways. Specific content depends upon state standards for grade 4.</t>
  </si>
  <si>
    <t>Reading (grade 5)</t>
  </si>
  <si>
    <t>Reading (grade 5) courses focus on reading skills and may extend students’ skills in distinguishing meaning and literary functions in texts, and fluency in reading. Specific content depends upon state standards for grade 5.</t>
  </si>
  <si>
    <t>Reading (grade 6)</t>
  </si>
  <si>
    <t>Reading (grade 6) courses build upon students’ prior knowledge and skill in reading and may emphasize the use of language for different effects, in different contexts, and for different purposes. Specific content depends upon state standards for grade 6.</t>
  </si>
  <si>
    <t>Reading (grade 7)</t>
  </si>
  <si>
    <t>Reading (grade 7) courses build upon students’ prior knowledge and skill in reading and may emphasize the use of language for different effects, in different contexts, and for different purposes. Specific content depends upon state standards for grade 7.</t>
  </si>
  <si>
    <t>Reading (grade 8)</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</si>
  <si>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</si>
  <si>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Reading—General</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</si>
  <si>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</si>
  <si>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English/Literature (freshmen and sophomores)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</si>
  <si>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</si>
  <si>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(juniors and seniors)</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</si>
  <si>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</si>
  <si>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</si>
  <si>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</si>
  <si>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American Literature</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</si>
  <si>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</si>
  <si>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Literature/History</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</si>
  <si>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</si>
  <si>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British Literature</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</si>
  <si>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</si>
  <si>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Literature/History</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</si>
  <si>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</si>
  <si>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World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</si>
  <si>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</si>
  <si>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Biblical Literature</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</si>
  <si>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</si>
  <si>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Literature of an Author</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</si>
  <si>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</si>
  <si>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Literature of a Genre</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</si>
  <si>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</si>
  <si>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Literature of a Period</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</si>
  <si>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</si>
  <si>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Literature of a Place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</si>
  <si>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</si>
  <si>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 xml:space="preserve">Literature of a People </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</si>
  <si>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</si>
  <si>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Literature of a Theme</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</si>
  <si>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</si>
  <si>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 xml:space="preserve">Strategic Reading </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</si>
  <si>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</si>
  <si>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 xml:space="preserve">Assisted Reading </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</si>
  <si>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</si>
  <si>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 xml:space="preserve">Corrective Reading </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</si>
  <si>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</si>
  <si>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Mythology</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</si>
  <si>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</si>
  <si>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</si>
  <si>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 xml:space="preserve">Literature—Independent Study </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</si>
  <si>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</si>
  <si>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 xml:space="preserve">Literature—Workplace Experience </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</si>
  <si>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</si>
  <si>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Literature—Other </t>
  </si>
  <si>
    <t>Other Literature courses.</t>
  </si>
  <si>
    <t xml:space="preserve">English/Composition (freshmen and sophomores) </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</si>
  <si>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</si>
  <si>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 xml:space="preserve">English/Composition (juniors and seniors) </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</si>
  <si>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</si>
  <si>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 xml:space="preserve">Composition </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</si>
  <si>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</si>
  <si>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 xml:space="preserve">Creative Writing </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</si>
  <si>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</si>
  <si>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 xml:space="preserve">Research/Technical Writing </t>
  </si>
  <si>
    <t>Research/Technical Writing classes prepare students to write research papers and/or technical reports. These classes emphasize researching (primary and secondary sources), organizing (material, thoughts, and arguments), and writing in a persuasive or technical style.</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</si>
  <si>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</si>
  <si>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Writing (early childhood education)</t>
  </si>
  <si>
    <t>Writing (early childhood education) courses develop students’ readiness for language arts, particularly focusing on writing. Content is age appropriate and conforms to any existing state standards for early childhood education.</t>
  </si>
  <si>
    <t>Writing (pre-kindergarten)</t>
  </si>
  <si>
    <t>Writing (pre-kindergarten) courses develop students’ readiness for language arts, particularly focusing on writing. Content is age appropriate and conforms to any existing state standards for pre-kindergarten education.</t>
  </si>
  <si>
    <t>Writing (kindergarten)</t>
  </si>
  <si>
    <t>Writing (kindergarten) courses engage students in activities to develop their writing skills. Course content may emphasize storytelling or personal expression. Specific content depends upon state standards for kindergarten.</t>
  </si>
  <si>
    <t>Writing (grade 1)</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</si>
  <si>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</si>
  <si>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2)</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</si>
  <si>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</si>
  <si>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3)</t>
  </si>
  <si>
    <t>Writing (grade 3) courses focus on writing skills and may emphasize independent writing in a variety of assignments. Some emphasis may also be placed on presentation skills. Specific content depends upon state standards for grade 3.</t>
  </si>
  <si>
    <t>Writing (grade 4)</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</si>
  <si>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</si>
  <si>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5)</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</si>
  <si>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</si>
  <si>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6)</t>
  </si>
  <si>
    <t>Writing (grade 6) courses build upon students’ prior knowledge and skill in writing and may emphasize the use of language for different effects, in different contexts, and for different purposes. Specific content depends upon state standards for grade 6.</t>
  </si>
  <si>
    <t>Writing (grade 7)</t>
  </si>
  <si>
    <t>Writing (grade 7) courses build upon students’ prior knowledge and skill in writing and may emphasize the use of language for different effects and to construct meaning and connections. Specific content depends upon state standards for grade 7.</t>
  </si>
  <si>
    <t>Writing (grade 8)</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</si>
  <si>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</si>
  <si>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Writing—General</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</si>
  <si>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</si>
  <si>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 xml:space="preserve">Composition—Independent Study </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</si>
  <si>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</si>
  <si>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 xml:space="preserve">Composition—Workplace Experience </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</si>
  <si>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</si>
  <si>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Composition—Other </t>
  </si>
  <si>
    <t>Other Composition courses.</t>
  </si>
  <si>
    <t xml:space="preserve">Public Speaking </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</si>
  <si>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</si>
  <si>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 xml:space="preserve">Forensic Speech—Inclusive </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</si>
  <si>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</si>
  <si>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 xml:space="preserve">Forensic Speech—Debate </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</si>
  <si>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</si>
  <si>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 xml:space="preserve">Forensic Speech—Individual Event </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</si>
  <si>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</si>
  <si>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 xml:space="preserve">Communications </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</si>
  <si>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</si>
  <si>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 xml:space="preserve">Applied English and Communications </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</si>
  <si>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</si>
  <si>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Speech—Independent Study</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</si>
  <si>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</si>
  <si>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 xml:space="preserve">Speech—Workplace Experience </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</si>
  <si>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</si>
  <si>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Speech—Other </t>
  </si>
  <si>
    <t>Other Speech courses.</t>
  </si>
  <si>
    <t xml:space="preserve">English Morphology and Grammar </t>
  </si>
  <si>
    <t>English Morphology and Grammar courses involve the study of the English language—its roots and derivations, structure and sentence patterns, dialects, writing and spelling systems, and uses as a communication tool.</t>
  </si>
  <si>
    <t xml:space="preserve">History of the English Language </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</si>
  <si>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</si>
  <si>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English—Test Preparation</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</si>
  <si>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</si>
  <si>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 Grammar</t>
  </si>
  <si>
    <t>English Grammar courses focus on the structure of the formal standard American English language, involving sentence structure; parts of speech; the function of words, phrases, and clauses; and proper punctuation.</t>
  </si>
  <si>
    <t xml:space="preserve">English Proficiency Development </t>
  </si>
  <si>
    <t>English Proficiency Development courses are designed to assist students in acquiring the skills necessary to pass proficiency examinations.</t>
  </si>
  <si>
    <t xml:space="preserve">English Language and Literature—Aide </t>
  </si>
  <si>
    <t>English Language and Literature—Aide courses offer students the opportunity to assist instructors in preparing, organizing, or delivering course curricula. Students may provide tutorial or instructional assistance to other students.</t>
  </si>
  <si>
    <t>English Language and Literature—Supplemental</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</si>
  <si>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</si>
  <si>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 xml:space="preserve">English Language and Literature—Independent Study </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</si>
  <si>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</si>
  <si>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Literature—Workplace Experience</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</si>
  <si>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</si>
  <si>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English Language and Literature—Other </t>
  </si>
  <si>
    <t>Other English Language and Literature courses.</t>
  </si>
  <si>
    <t xml:space="preserve">Informal Mathematics </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</si>
  <si>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</si>
  <si>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02</t>
  </si>
  <si>
    <t>Mathematics</t>
  </si>
  <si>
    <t>General Mathematics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</si>
  <si>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</si>
  <si>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Particular Topics in Foundation Mathematics</t>
  </si>
  <si>
    <t>These courses examine particular topics in Foundation Mathematics, such as arithmetic, sequences, or basic conceptual skills, rather than provide a general overview.</t>
  </si>
  <si>
    <t>Mathematics (early childhood education)</t>
  </si>
  <si>
    <t>Mathematics (early childhood education) courses cover foundational skills and concepts related to mathematics. Content is age appropriate and conforms to any existing state standards for early childhood education.</t>
  </si>
  <si>
    <t>Mathematics (pre-kindergarten)</t>
  </si>
  <si>
    <t>Mathematics (pre-kindergarten) courses cover foundational skills and concepts related to mathematics. Content is age appropriate and conforms to any existing state standards for pre-kindergarten education.</t>
  </si>
  <si>
    <t>Mathematics (kindergarten)</t>
  </si>
  <si>
    <t>Mathematics (kindergarten) courses typically introduce and reinforce basic concepts of mathematics such as counting whole numbers and understanding patterns. Specific content depends upon state standards for kindergarten.</t>
  </si>
  <si>
    <t>Mathematics (grade 1)</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</si>
  <si>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</si>
  <si>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2)</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</si>
  <si>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</si>
  <si>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3)</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</si>
  <si>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</si>
  <si>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4)</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</si>
  <si>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</si>
  <si>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5)</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</si>
  <si>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</si>
  <si>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6)</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</si>
  <si>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</si>
  <si>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7)</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</si>
  <si>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</si>
  <si>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Mathematics (grade 8)</t>
  </si>
  <si>
    <t>Mathematics (grade 8) courses typically emphasize proficiency in skills involving numbers and operations, measurement, patterns, simple functions, algebra, geometry, statistics, and probability. Specific content depends upon state standards for grade 8.</t>
  </si>
  <si>
    <t xml:space="preserve">Mathematics—General </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</si>
  <si>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</si>
  <si>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 xml:space="preserve">Foundation Mathematics—Independent Study </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</si>
  <si>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</si>
  <si>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 xml:space="preserve">Foundation Mathematics—Other </t>
  </si>
  <si>
    <t>Other Foundation Mathematics courses.</t>
  </si>
  <si>
    <t xml:space="preserve">Pre-Algebra </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</si>
  <si>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</si>
  <si>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Algebra I</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</si>
  <si>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</si>
  <si>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 xml:space="preserve">Algebra I—Part 1 </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</si>
  <si>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</si>
  <si>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 xml:space="preserve">Algebra I—Part 2 </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</si>
  <si>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</si>
  <si>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 xml:space="preserve">Transition Algebra </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</si>
  <si>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</si>
  <si>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 xml:space="preserve">Algebra II </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</si>
  <si>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</si>
  <si>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 xml:space="preserve">Algebra III </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</si>
  <si>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</si>
  <si>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 xml:space="preserve">Particular Topics in Algebra </t>
  </si>
  <si>
    <t>These courses examine a specific topic in algebra, such as linear equations or rational numbers, rather than provide an overview of algebra concepts.</t>
  </si>
  <si>
    <t>Integrated Mathematics I</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</si>
  <si>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</si>
  <si>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II</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</si>
  <si>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</si>
  <si>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III</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</si>
  <si>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</si>
  <si>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IV</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</si>
  <si>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</si>
  <si>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 xml:space="preserve">Algebra—Other </t>
  </si>
  <si>
    <t>Other Algebra courses.</t>
  </si>
  <si>
    <t xml:space="preserve">Informal Geometry </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</si>
  <si>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</si>
  <si>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 xml:space="preserve">Geometry </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</si>
  <si>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</si>
  <si>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 xml:space="preserve">Analytic Geometry </t>
  </si>
  <si>
    <t>Analytic Geometry courses include the study of the nature and intersection of lines and planes in space, including vectors, the polar coordinate system, equations and graphs of conic sections, rotations and transformations, and parametric equations.</t>
  </si>
  <si>
    <t xml:space="preserve">Principles of Algebra and Geometry </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</si>
  <si>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</si>
  <si>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 xml:space="preserve">Particular Topics in Geometry </t>
  </si>
  <si>
    <t>These courses examine specific topics in geometry, such as solid or technical geometry, rather than provide a general study of the field of geometry.</t>
  </si>
  <si>
    <t xml:space="preserve">Geometry—Other </t>
  </si>
  <si>
    <t>Other Geometry courses.</t>
  </si>
  <si>
    <t xml:space="preserve">Number Theory </t>
  </si>
  <si>
    <t>Number Theory courses review the properties and uses of integers and prime numbers, and extend this information to congruencies and divisibility.</t>
  </si>
  <si>
    <t xml:space="preserve">Discrete Mathematics </t>
  </si>
  <si>
    <t>Discrete Mathematics courses include the study of topics such as number theory, discrete probability, set theory, symbolic logic, Boolean algebra, combinatorics, recursion, basic algebraic structures and graph theory.</t>
  </si>
  <si>
    <t xml:space="preserve">Trigonometry </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</si>
  <si>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</si>
  <si>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 xml:space="preserve">Mathematic Analysis </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</si>
  <si>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</si>
  <si>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 xml:space="preserve">Trigonometry/Mathematic Analysis </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</si>
  <si>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</si>
  <si>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 xml:space="preserve">Trigonometry/Algebra </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</si>
  <si>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</si>
  <si>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 xml:space="preserve">Trigonometry/Analytic Geometry </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</si>
  <si>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</si>
  <si>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 xml:space="preserve">Mathematic Analysis/Analytic Geometry </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</si>
  <si>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</si>
  <si>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 xml:space="preserve">Elementary Functions </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</si>
  <si>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</si>
  <si>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 xml:space="preserve">Pre-Calculus </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</si>
  <si>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</si>
  <si>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 xml:space="preserve">Linear Algebra </t>
  </si>
  <si>
    <t>Linear Algebra courses include a study of matrices, vectors, tensors, and linear transformations and are typically intended for students who have attained pre-calculus objectives.</t>
  </si>
  <si>
    <t xml:space="preserve">Linear Programming </t>
  </si>
  <si>
    <t>Linear Programming courses include a study of mathematical modeling and the simplex method to solve linear inequalities and are typically intended for students who have attained pre-calculus objectives.</t>
  </si>
  <si>
    <t xml:space="preserve">Abstract Algebra </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</si>
  <si>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</si>
  <si>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</si>
  <si>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 xml:space="preserve">Calculus </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</si>
  <si>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</si>
  <si>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 xml:space="preserve">Multivariate Calculus </t>
  </si>
  <si>
    <t>Multivariate Calculus courses include the study of hyperbolic functions, improper integrals, directional directives, and multiple integration and its applications.</t>
  </si>
  <si>
    <t xml:space="preserve">Differential Calculus </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</si>
  <si>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</si>
  <si>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 xml:space="preserve">AP Calculus AB </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</si>
  <si>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</si>
  <si>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 xml:space="preserve">AP Calculus BC </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</si>
  <si>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</si>
  <si>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 xml:space="preserve">Particular Topics in Calculus </t>
  </si>
  <si>
    <t>These courses examine specific topics in calculus (such as integral calculus, special functions or series, or the applications of calculus to mathematical modeling), rather than provide a general overview of calculus.</t>
  </si>
  <si>
    <t xml:space="preserve">IB Mathematical Studies </t>
  </si>
  <si>
    <t xml:space="preserve">IB Mathematical Studies courses prepare students to take the International Baccalaureate Mathematical Studies exam.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</si>
  <si>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Archived</t>
  </si>
  <si>
    <t xml:space="preserve">IB Mathematics </t>
  </si>
  <si>
    <t>IB Mathematics courses prepare students to take the International Baccalaureate Mathematics exams.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</si>
  <si>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IB Further Mathematics</t>
  </si>
  <si>
    <t xml:space="preserve">IB Further Mathematics courses prepare students to take the International Baccalaureate Further Mathematics exam. Designed to advance students' knowledge of IB Mathematics, course topics include linear algebra; geometry; statistics and probability; sets, relations and groups; calculus; and discrete mathematics. </t>
  </si>
  <si>
    <t>IB Mathematics, Middle Years Program</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</si>
  <si>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</si>
  <si>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Finite Mathematics</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</si>
  <si>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</si>
  <si>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Mathematical Modeling</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</si>
  <si>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</si>
  <si>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College Mathematics Preparation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</si>
  <si>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</si>
  <si>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IB Mathematics: Applications and Interpretation</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</si>
  <si>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</si>
  <si>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Analysis and Approaches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</si>
  <si>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</si>
  <si>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 xml:space="preserve">Particular Topics in Analytic Mathematics </t>
  </si>
  <si>
    <t>These courses examine particular topics in analytic mathematics (such as mathematical proofs and structures or numerical analysis), not otherwise described above.</t>
  </si>
  <si>
    <t xml:space="preserve">Analytic Mathematics—Other </t>
  </si>
  <si>
    <t>Other Analytic Mathematics courses.</t>
  </si>
  <si>
    <t xml:space="preserve">General Applied Mathematics </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</si>
  <si>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</si>
  <si>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 xml:space="preserve">Occupationally Applied Mathematics </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</si>
  <si>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</si>
  <si>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 xml:space="preserve">Technical Mathematics </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</si>
  <si>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</si>
  <si>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 xml:space="preserve">Business Mathematics </t>
  </si>
  <si>
    <t xml:space="preserve">Business Mathematics with Algebra </t>
  </si>
  <si>
    <t>Business Mathematics with Algebra courses teach and have students apply algebra concepts to a variety of business and financial situations. Applications usually include income, insurance, credit, banking, taxation, stocks and bonds, and finance.</t>
  </si>
  <si>
    <t xml:space="preserve">Computer Mathematics with Algebra </t>
  </si>
  <si>
    <t>Intended for students who have attained the objectives of Algebra I, Computer Mathematics with Algebra courses include a study of computer systems and programming, and use the computer to solve mathematics problems.</t>
  </si>
  <si>
    <t xml:space="preserve">Consumer Mathematics </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</si>
  <si>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</si>
  <si>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Quantitative Reasoning</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</si>
  <si>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</si>
  <si>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 xml:space="preserve">Probability and Statistics </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</si>
  <si>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</si>
  <si>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 xml:space="preserve">Inferential Probability and Statistics </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</si>
  <si>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</si>
  <si>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 xml:space="preserve">AP Statistics </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</si>
  <si>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</si>
  <si>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 xml:space="preserve">Particular Topics in Probability and Statistics </t>
  </si>
  <si>
    <t>These courses examine particular topics in Probability and Statistics, such as regression or hierarchical linear modeling, rather than provide a general overview.</t>
  </si>
  <si>
    <t>Statistics</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</si>
  <si>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</si>
  <si>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 xml:space="preserve">Probability and Statistics—Independent Study </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</si>
  <si>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</si>
  <si>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 xml:space="preserve">Probability and Statistics—Other </t>
  </si>
  <si>
    <t>Other Probability and Statistics courses</t>
  </si>
  <si>
    <t xml:space="preserve">History of Mathematics </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</si>
  <si>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</si>
  <si>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Mathematics—Test Preparation</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</si>
  <si>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</si>
  <si>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 xml:space="preserve">Mathematics Proficiency Development </t>
  </si>
  <si>
    <t>Mathematics Proficiency Development courses are designed to assist students in acquiring the skills necessary to pass proficiency examinations.</t>
  </si>
  <si>
    <t xml:space="preserve">Mathematics—Aide </t>
  </si>
  <si>
    <t>Mathematics—Aide courses offer students the opportunity to assist instructors in preparing, organizing, or delivering course materials. Students may provide tutorial or instructional assistance to other students.</t>
  </si>
  <si>
    <t>Mathematics—Supplemental</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</si>
  <si>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</si>
  <si>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 xml:space="preserve">Mathematics—Independent Study </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</si>
  <si>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</si>
  <si>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 xml:space="preserve">Mathematics—Workplace Experience </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</si>
  <si>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</si>
  <si>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Mathematics—Other </t>
  </si>
  <si>
    <t>Other Mathematics courses.</t>
  </si>
  <si>
    <t xml:space="preserve">Earth Science </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</si>
  <si>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</si>
  <si>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03</t>
  </si>
  <si>
    <t>Life and Physical Sciences</t>
  </si>
  <si>
    <t xml:space="preserve">Geology </t>
  </si>
  <si>
    <t>Geology courses provide an in-depth study of the forces that formed and continue to affect the earth’s surface. Earthquakes, volcanoes, and erosion are examples of topics that are presented.</t>
  </si>
  <si>
    <t xml:space="preserve">Environmental Science </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</si>
  <si>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</si>
  <si>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 xml:space="preserve">Astronomy </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</si>
  <si>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</si>
  <si>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 xml:space="preserve">Marine Science </t>
  </si>
  <si>
    <t>Courses in Marine Science focus on the content, features, and possibilities of the earth’s oceans. They explore marine organisms, conditions, and ecology and sometimes cover marine mining, farming, and exploration.</t>
  </si>
  <si>
    <t xml:space="preserve">Meteorology </t>
  </si>
  <si>
    <t>Meteorology courses examine the properties of the earth’s atmosphere. Topics usually include atmospheric layering, changing pressures, winds, water vapor, air masses, fronts, temperature changes and weather forecasting.</t>
  </si>
  <si>
    <t xml:space="preserve">Physical Geography </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</si>
  <si>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</si>
  <si>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 xml:space="preserve">Earth and Space Science </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</si>
  <si>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</si>
  <si>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Particular Topics in Earth Science</t>
  </si>
  <si>
    <t>Particular Topics in Earth Science courses concentrate on a particular subtopic within the field of earth science (such as mineralogy) that is not otherwise described within this classification system.</t>
  </si>
  <si>
    <t>Earth/Space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</si>
  <si>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</si>
  <si>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Physical Science (prior-to-secondary)</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</si>
  <si>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</si>
  <si>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Energy and the Environment</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</si>
  <si>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</si>
  <si>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</si>
  <si>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Earth Science—Independent Study</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</si>
  <si>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</si>
  <si>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 xml:space="preserve">Earth Science—Workplace Experience </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</si>
  <si>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</si>
  <si>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Earth Science—Other </t>
  </si>
  <si>
    <t>Other Earth Science courses.</t>
  </si>
  <si>
    <t xml:space="preserve">Biology </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</si>
  <si>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</si>
  <si>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 xml:space="preserve">Biology—Advanced Studies </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</si>
  <si>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</si>
  <si>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 xml:space="preserve">Anatomy and Physiology </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</si>
  <si>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</si>
  <si>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 xml:space="preserve">Anatomy </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</si>
  <si>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</si>
  <si>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 xml:space="preserve">Physiology </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</si>
  <si>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</si>
  <si>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</si>
  <si>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</si>
  <si>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 xml:space="preserve">IB Biology </t>
  </si>
  <si>
    <t xml:space="preserve">Botany </t>
  </si>
  <si>
    <t>Botany courses provide students with an understanding of plants, their life cycles, and their evolutionary relationships.</t>
  </si>
  <si>
    <t xml:space="preserve">Genetics </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</si>
  <si>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</si>
  <si>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 xml:space="preserve">Microbiology </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</si>
  <si>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</si>
  <si>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 xml:space="preserve">Zoology </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</si>
  <si>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</si>
  <si>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 xml:space="preserve">Conceptual Biology </t>
  </si>
  <si>
    <t>These courses provide students with a basic understanding of living things. Topics covered may include ecology and environmental problems such as overpopulation and pollution as well as cells, types of organisms, evolutionary behavior, and inheritance.</t>
  </si>
  <si>
    <t xml:space="preserve">Particular Topics in Biology </t>
  </si>
  <si>
    <t>Particular Topics in Biology courses concentrate on a particular subtopic within the field of biology (such as botany, zoology, genetics, and so on) that is not otherwise described within this classification system.</t>
  </si>
  <si>
    <t>Regional Biology</t>
  </si>
  <si>
    <t>Regional Biology courses are designed to provide information regarding the fundamental concepts of life and life processes as related to the local environment. Course topics may include nature appreciation, local flora and fauna, biology, and zoology.</t>
  </si>
  <si>
    <t>IB Sports, Exercise, and Health Science</t>
  </si>
  <si>
    <t>PLTW Principles of Biomedical Science</t>
  </si>
  <si>
    <t xml:space="preserve">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 </t>
  </si>
  <si>
    <t xml:space="preserve">PLTW Human Body Systems </t>
  </si>
  <si>
    <t xml:space="preserve">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 </t>
  </si>
  <si>
    <t>PLTW Medical Interventions</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</si>
  <si>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</si>
  <si>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Nutrition Science</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</si>
  <si>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</si>
  <si>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PLTW Biomedical Innovation</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</si>
  <si>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</si>
  <si>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Biology—Independent Study</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</si>
  <si>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</si>
  <si>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 xml:space="preserve">Biology—Workplace Experience </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</si>
  <si>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</si>
  <si>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Biology—Other </t>
  </si>
  <si>
    <t>Other Biology courses.</t>
  </si>
  <si>
    <t xml:space="preserve">Chemistry </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</si>
  <si>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</si>
  <si>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 xml:space="preserve">Chemistry—Advanced Studies </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</si>
  <si>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</si>
  <si>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 xml:space="preserve">Organic Chemistry </t>
  </si>
  <si>
    <t>Organic Chemistry courses involve the study of organic molecules and functional groups. Topics covered may include nomenclature, bonding molecular structure and reactivity, reaction mechanisms, and current spectroscopic techniques.</t>
  </si>
  <si>
    <t xml:space="preserve">Physical Chemistry </t>
  </si>
  <si>
    <t>Usually taken after completing a calculus course, Physical Chemistry courses cover chemical kinetics, quantum mechanics, molecular structure, molecular spectroscopy, and statistical mechanics.</t>
  </si>
  <si>
    <t xml:space="preserve">Conceptual Chemistry </t>
  </si>
  <si>
    <t>Conceptual Chemistry courses are practical, nonquantitative chemistry courses designed for students who desire an understanding of chemical concepts and applications.</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</si>
  <si>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</si>
  <si>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</si>
  <si>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 xml:space="preserve">IB Chemistry </t>
  </si>
  <si>
    <t xml:space="preserve">Particular Topics in Chemistry </t>
  </si>
  <si>
    <t>Particular Topics in Chemistry courses concentrate on a particular subtopic within the field of chemistry (such as chromatography and spectrometry) that is not otherwise described in this classification system.</t>
  </si>
  <si>
    <t xml:space="preserve">Chemistry—Independent Study </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</si>
  <si>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</si>
  <si>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 xml:space="preserve">Chemistry—Workplace Experience </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</si>
  <si>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</si>
  <si>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Chemistry—Other </t>
  </si>
  <si>
    <t>Other Chemistry courses.</t>
  </si>
  <si>
    <t xml:space="preserve">Physics </t>
  </si>
  <si>
    <t>Physics courses involve the study of the forces and laws of nature affecting matter, such as equilibrium, motion, momentum, and the relationships between matter and energy. The study of physics includes examination of sound, light, and magnetic and electric phenomena.</t>
  </si>
  <si>
    <t xml:space="preserve">Physics—Advanced Studies </t>
  </si>
  <si>
    <t>Usually taken after a comprehensive initial study of physics, Physics—Advanced Studies courses provide instruction in laws of conservation, thermodynamics, and kinetics; wave and particle phenomena; electromagnetic fields; and fluid dynamics.</t>
  </si>
  <si>
    <t>Principles of Technology</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</si>
  <si>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</si>
  <si>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 xml:space="preserve">AP Physics C </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</si>
  <si>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</si>
  <si>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 xml:space="preserve">IB Physics </t>
  </si>
  <si>
    <t>Life Science</t>
  </si>
  <si>
    <t>Life Science courses cover the basic principles of life and life processes. These topics may include cells, species, ecosystems, reproduction, genetics, or other topics consistent with state academic standards for life science.</t>
  </si>
  <si>
    <t xml:space="preserve">Physical Science </t>
  </si>
  <si>
    <t>Physical Science courses involve study of the structures and states of matter. Typically (but not always) offered as introductory survey courses, they may include such topics as forms of energy, wave phenomenon, electromagnetism, and physical and chemical interactions.</t>
  </si>
  <si>
    <t xml:space="preserve">Conceptual Physics </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</si>
  <si>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</si>
  <si>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 xml:space="preserve">Particular Topics in Physics </t>
  </si>
  <si>
    <t>Particular Topics in Physics courses concentrate on a particular subtopic within the field of physics (such as optics, thermodynamics, quantum physics, and so on) that is not otherwise described in this classification system.</t>
  </si>
  <si>
    <t>AP Physics C: Electricity and Magnetism</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</si>
  <si>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</si>
  <si>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AP Physics C: Mechanics</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</si>
  <si>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</si>
  <si>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</si>
  <si>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</si>
  <si>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</si>
  <si>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</si>
  <si>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 xml:space="preserve">Physics—Independent Study </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</si>
  <si>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</si>
  <si>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 xml:space="preserve">Physics—Workplace Experience </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</si>
  <si>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</si>
  <si>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Physics—Other </t>
  </si>
  <si>
    <t>Other Physics courses.</t>
  </si>
  <si>
    <t xml:space="preserve">Integrated Science </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</si>
  <si>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</si>
  <si>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 xml:space="preserve">Unified Science </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</si>
  <si>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</si>
  <si>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 xml:space="preserve">Applied Biology/Chemistry </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</si>
  <si>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</si>
  <si>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 xml:space="preserve">Technological Inquiry </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</si>
  <si>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</si>
  <si>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 xml:space="preserve">Origins of Science </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</si>
  <si>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</si>
  <si>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 xml:space="preserve">IB Design Technology </t>
  </si>
  <si>
    <t xml:space="preserve">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</si>
  <si>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 xml:space="preserve">AP Environmental Science </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</si>
  <si>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</si>
  <si>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IB Environmental Systems and Societies</t>
  </si>
  <si>
    <t xml:space="preserve">Aerospace </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</si>
  <si>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</si>
  <si>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 xml:space="preserve">Science, Technology and Society </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</si>
  <si>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</si>
  <si>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 xml:space="preserve">Technical Science </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</si>
  <si>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</si>
  <si>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 xml:space="preserve">Scientific Research and Design </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</si>
  <si>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</si>
  <si>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IB Sciences, Middle Years Program</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</si>
  <si>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</si>
  <si>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Forensic Laboratory Science</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</si>
  <si>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</si>
  <si>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Science (early childhood education)</t>
  </si>
  <si>
    <t>Science (early childhood education) courses cover foundational skills and concepts related to science, such as investigation and observation. Content is age appropriate and conforms to any existing state standards for early childhood education.</t>
  </si>
  <si>
    <t>Science (pre-kindergarten)</t>
  </si>
  <si>
    <t>Science (pre-kindergarten) courses cover foundational skills and concepts related to science, such as investigation and observation. Content is age-appropriate and conforms to any existing state standards for pre-kindergarten education.</t>
  </si>
  <si>
    <t>Science (kindergarten)</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</si>
  <si>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</si>
  <si>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(grade 1)</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</si>
  <si>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</si>
  <si>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2)</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</si>
  <si>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</si>
  <si>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3)</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</si>
  <si>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</si>
  <si>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4)</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</si>
  <si>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</si>
  <si>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5)</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</si>
  <si>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</si>
  <si>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6)</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</si>
  <si>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</si>
  <si>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7)</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</si>
  <si>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</si>
  <si>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8)</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</si>
  <si>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</si>
  <si>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Science—General</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</si>
  <si>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</si>
  <si>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 xml:space="preserve">Life and Physical Sciences—Proficiency Development </t>
  </si>
  <si>
    <t>Life and Physical Sciences—Proficiency Development courses are designed to assist students in acquiring the skills necessary to pass proficiency examinations related to the life sciences and physical sciences.</t>
  </si>
  <si>
    <t xml:space="preserve">Life and Physical Sciences—Aide </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</si>
  <si>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</si>
  <si>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Sciences—Supplemental</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</si>
  <si>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</si>
  <si>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 xml:space="preserve">Life and Physical Sciences—Independent Study </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</si>
  <si>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</si>
  <si>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 xml:space="preserve">Life and Physical Sciences—Workplace Experience </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</si>
  <si>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</si>
  <si>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Life and Physical Sciences—Other </t>
  </si>
  <si>
    <t>Other Life and Physical Sciences courses.</t>
  </si>
  <si>
    <t xml:space="preserve">World Geography </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</si>
  <si>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</si>
  <si>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t>
  </si>
  <si>
    <t>Social Sciences and History</t>
  </si>
  <si>
    <t xml:space="preserve">Particular Topics in Geography </t>
  </si>
  <si>
    <t>Particular Topics in Geography courses examine a particular topic in geography, such as physical or cultural geography, or the geography of a particular area or region, rather than provide an overview of the field.</t>
  </si>
  <si>
    <t xml:space="preserve">IB Geography </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</si>
  <si>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</si>
  <si>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 xml:space="preserve">AP Human Geography </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</si>
  <si>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</si>
  <si>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U.S. Geography</t>
  </si>
  <si>
    <t>U.S. Geography courses provide an overview of the geography of the United States. Topics typically include the physical environment, the political landscape, the relationship between people and the land, and economic production and development.</t>
  </si>
  <si>
    <t xml:space="preserve">Geography—Independent Study </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</si>
  <si>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</si>
  <si>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 xml:space="preserve">Geography—Workplace Experience </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</si>
  <si>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</si>
  <si>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Geography—Other </t>
  </si>
  <si>
    <t>Other Geography courses.</t>
  </si>
  <si>
    <t xml:space="preserve">World History—Overview </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</si>
  <si>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</si>
  <si>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 xml:space="preserve">World History and Geography </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</si>
  <si>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</si>
  <si>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 xml:space="preserve">Modern World History </t>
  </si>
  <si>
    <t>Modern World History courses provide an overview of the history of human society in the past few centuries—from the Renaissance period, or later, to the contemporary period—exploring political, economic, social, religious, military, scientific, and cultural developments.</t>
  </si>
  <si>
    <t xml:space="preserve">IB History </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</si>
  <si>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</si>
  <si>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Modern European History </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</si>
  <si>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</si>
  <si>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 xml:space="preserve">AP European History </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</si>
  <si>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</si>
  <si>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 xml:space="preserve">Ancient Civilizations </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</si>
  <si>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</si>
  <si>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 xml:space="preserve">Medieval European History </t>
  </si>
  <si>
    <t>Medieval European History courses provide a survey of European civilization from the fall of Rome through the late Middle Ages.</t>
  </si>
  <si>
    <t xml:space="preserve">Ancient and Medieval History </t>
  </si>
  <si>
    <t>Ancient and Medieval History courses combine a study of ancient civilizations and Medieval Europe, beginning with the civilizations of the ancient Middle East and continuing through the late Middle Ages in Europe.</t>
  </si>
  <si>
    <t xml:space="preserve">World Area Studies </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</si>
  <si>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</si>
  <si>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 xml:space="preserve">World People Studies </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</si>
  <si>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</si>
  <si>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 xml:space="preserve">Western Civilization </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</si>
  <si>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</si>
  <si>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 xml:space="preserve">Contemporary World Issues </t>
  </si>
  <si>
    <t>Contemporary World Issues courses enable students to study political, economic, and social issues facing the world. These courses may focus on current issues, examine selected issues throughout the 20th century, and look at historical causes or possible solutions.</t>
  </si>
  <si>
    <t xml:space="preserve">Particular Topics in World History </t>
  </si>
  <si>
    <t>These courses examine particular topics in world history other than those already described elsewhere in this classification system.</t>
  </si>
  <si>
    <t>AP World History: Modern</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</si>
  <si>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</si>
  <si>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</si>
  <si>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 xml:space="preserve">World History—Independent Study </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</si>
  <si>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</si>
  <si>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 xml:space="preserve">World History—Workplace Experience </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</si>
  <si>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</si>
  <si>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World History—Other </t>
  </si>
  <si>
    <t>Other World History courses.</t>
  </si>
  <si>
    <t xml:space="preserve">U.S. History—Comprehensive </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</si>
  <si>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</si>
  <si>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 xml:space="preserve">Early U.S. History </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</si>
  <si>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</si>
  <si>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 xml:space="preserve">Modern U.S. History </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</si>
  <si>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</si>
  <si>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 xml:space="preserve">AP U.S. History </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</si>
  <si>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</si>
  <si>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 xml:space="preserve">State-Specific Studies </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</si>
  <si>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</si>
  <si>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 xml:space="preserve">Contemporary U.S. Issues </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</si>
  <si>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</si>
  <si>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U.S. Ethnic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</si>
  <si>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</si>
  <si>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 xml:space="preserve">U.S. Gender Studies </t>
  </si>
  <si>
    <t>U.S. Gender Studies courses examine the history, politics, economics, and/or culture of gender in U.S. society. These courses may focus primarily on gender relations or may take a more comprehensive approach to studying the contemporary issues related to gender.</t>
  </si>
  <si>
    <t xml:space="preserve">Particular Topics in U.S. History </t>
  </si>
  <si>
    <t>These courses examine a particular topic in U.S. History, such as particular time periods in the history of the United States, or they may focus on the history of particular U.S. regions rather than provide an overview of the subject.</t>
  </si>
  <si>
    <t>U.S. Wars and Military Conflicts</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</si>
  <si>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</si>
  <si>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</si>
  <si>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 xml:space="preserve">U.S. History—Independent Study </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</si>
  <si>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</si>
  <si>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 xml:space="preserve">U.S. History—Workplace Experience </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</si>
  <si>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</si>
  <si>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U.S. History—Other </t>
  </si>
  <si>
    <t>Other U.S. History courses.</t>
  </si>
  <si>
    <t xml:space="preserve">U.S. Government—Comprehensive </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</si>
  <si>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</si>
  <si>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Particular Topics in U.S. Government </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</si>
  <si>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</si>
  <si>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 xml:space="preserve">Political Science </t>
  </si>
  <si>
    <t>Political Science courses approach the study of politics from a theoretical perspective, including an examination of the role of government and the nature of political behavior, political power, and political action.</t>
  </si>
  <si>
    <t xml:space="preserve">Comparative Government </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</si>
  <si>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</si>
  <si>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 xml:space="preserve">International Relations </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</si>
  <si>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</si>
  <si>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 xml:space="preserve">United States and World Affairs </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</si>
  <si>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</si>
  <si>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 xml:space="preserve">AP U.S. Government and Politics </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</si>
  <si>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</si>
  <si>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 xml:space="preserve">AP Comparative Government and Politics </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</si>
  <si>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</si>
  <si>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</si>
  <si>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</si>
  <si>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U.S. Government, Civics, and Economics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</si>
  <si>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</si>
  <si>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 xml:space="preserve">Civics </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</si>
  <si>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</si>
  <si>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 xml:space="preserve">Law Studies </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</si>
  <si>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</si>
  <si>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 xml:space="preserve">Consumer Law </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</si>
  <si>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</si>
  <si>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 xml:space="preserve">Business Law </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</si>
  <si>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</si>
  <si>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 xml:space="preserve">Legal System </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</si>
  <si>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</si>
  <si>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 xml:space="preserve">Particular Topics in Law </t>
  </si>
  <si>
    <t>These courses examine a particular topic in law such as the Constitution, specific statutes, or the legal process rather than provide an overview.</t>
  </si>
  <si>
    <t>Simulated Political Process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</si>
  <si>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</si>
  <si>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IB Global Politics</t>
  </si>
  <si>
    <t>IB Individuals and Societies, Middle Years Program</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</si>
  <si>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</si>
  <si>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 xml:space="preserve">Government, Politics and Law—Independent Study </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</si>
  <si>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</si>
  <si>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 xml:space="preserve">Government, Politics and Law—Workplace Experience </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</si>
  <si>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</si>
  <si>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Government, Politics and Law—Other </t>
  </si>
  <si>
    <t>Other Government, Politics and Law courses.</t>
  </si>
  <si>
    <t xml:space="preserve">Economics </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</si>
  <si>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</si>
  <si>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Comparative Economics </t>
  </si>
  <si>
    <t>Comparative Economics courses offer students an opportunity to study different economies and economic systems, including an examination of various approaches to problems in micro- and macroeconomics.</t>
  </si>
  <si>
    <t xml:space="preserve">AP Microeconomics </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</si>
  <si>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</si>
  <si>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 xml:space="preserve">AP Macroeconomics </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</si>
  <si>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</si>
  <si>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AP Economics </t>
  </si>
  <si>
    <t>AP Economics courses prepare students for the College Board’s examinations in both AP Microeconomics and AP Macroeconomics. See SCED codes 04203 and 04204 for detailed content descriptions.</t>
  </si>
  <si>
    <t xml:space="preserve">IB Economics </t>
  </si>
  <si>
    <t xml:space="preserve">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 </t>
  </si>
  <si>
    <t xml:space="preserve">Particular Topics in Economics </t>
  </si>
  <si>
    <t>These courses examine a particular topic in Economics rather than provide a general overview of the field. Course topics may include international economics, economic development and growth of a particular country or region, or resource allocation.</t>
  </si>
  <si>
    <t>Microeconomics</t>
  </si>
  <si>
    <t>Microeconomics courses provide students with an understanding of the principles of economics that apply to the decision-making behaviors of individuals. Economic principles may be presented in a formal theoretical context, applied contexts, or both.</t>
  </si>
  <si>
    <t>Macroeconomics</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</si>
  <si>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</si>
  <si>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 xml:space="preserve">Economics—Independent Study </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</si>
  <si>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</si>
  <si>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 xml:space="preserve">Economics—Workplace Experience </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</si>
  <si>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</si>
  <si>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Economics—Other </t>
  </si>
  <si>
    <t>Other Economics courses.</t>
  </si>
  <si>
    <t xml:space="preserve">Anthropology </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</si>
  <si>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</si>
  <si>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 xml:space="preserve">Particular Topics in Anthropology </t>
  </si>
  <si>
    <t>These courses examine a particular topic in anthropology, such as physical anthropology, cultural anthropology, or archeology, rather than provide a more comprehensive overview of the field.</t>
  </si>
  <si>
    <t xml:space="preserve">IB Social and Cultural Anthropology </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</si>
  <si>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</si>
  <si>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 xml:space="preserve">Psychology </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</si>
  <si>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</si>
  <si>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 xml:space="preserve">Particular Topics in Psychology </t>
  </si>
  <si>
    <t>These courses examine a particular topic in psychology, such as human growth and development or personality, rather than provide a more comprehensive overview of the field.</t>
  </si>
  <si>
    <t xml:space="preserve">AP Psychology </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</si>
  <si>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</si>
  <si>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 xml:space="preserve">IB Psychology </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</si>
  <si>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</si>
  <si>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 xml:space="preserve">Sociology </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</si>
  <si>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</si>
  <si>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 xml:space="preserve">Particular Topics in Sociology </t>
  </si>
  <si>
    <t>These courses examine a particular topic in sociology, such as culture and society or the individual in society, rather than provide an overview of the field of sociology.</t>
  </si>
  <si>
    <t xml:space="preserve">Social Science </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</si>
  <si>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</si>
  <si>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 xml:space="preserve">Social Science Research </t>
  </si>
  <si>
    <t>Social Science Research courses emphasize the methods of social science research, including statistics and experimental design.</t>
  </si>
  <si>
    <t xml:space="preserve">Social Sciences—Independent Study </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</si>
  <si>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</si>
  <si>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 xml:space="preserve">Social Sciences—Workplace Experience </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</si>
  <si>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</si>
  <si>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Social Sciences—Other </t>
  </si>
  <si>
    <t>Other Social Studies courses.</t>
  </si>
  <si>
    <t xml:space="preserve">Humanities Survey </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</si>
  <si>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</si>
  <si>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 xml:space="preserve">Humanities </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</si>
  <si>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</si>
  <si>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 xml:space="preserve">Issues of Western Humanities </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</si>
  <si>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</si>
  <si>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 xml:space="preserve">IB Theory of Knowledge </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</si>
  <si>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</si>
  <si>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 xml:space="preserve">Social Studies </t>
  </si>
  <si>
    <t>Social Studies courses enable students to study a group of related subjects addressing the elements and structures of human society that may include economics, geography, history, citizenship, and other social studies-related disciplines.</t>
  </si>
  <si>
    <t xml:space="preserve">Philosophy </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</si>
  <si>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</si>
  <si>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 xml:space="preserve">Particular Topics in Philosophy </t>
  </si>
  <si>
    <t>These courses examine a particular topic in philosophy, such as aesthetic judgment, ethics, cosmology, or the philosophy of knowledge, rather than providing a more general overview of the subject.</t>
  </si>
  <si>
    <t xml:space="preserve">Modern Intellectual History </t>
  </si>
  <si>
    <t>Modern Intellectual History courses provide a historical overview of modern intellectual movements, generally drawing from different disciplines such as political science, economics, and philosophy.</t>
  </si>
  <si>
    <t xml:space="preserve">IB Philosophy </t>
  </si>
  <si>
    <t xml:space="preserve">Particular Topics in Humanities </t>
  </si>
  <si>
    <t>These courses cover particular topics in humanities such as the interrelationships among painting, sculpture, architecture, and music or the exploration of a particular time period rather than provide a general overview of the subject.</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</si>
  <si>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</si>
  <si>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22</t>
  </si>
  <si>
    <t>Miscellaneous</t>
  </si>
  <si>
    <t xml:space="preserve">Humanities—Independent Study </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</si>
  <si>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</si>
  <si>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 xml:space="preserve">Humanities—Workplace Experience </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</si>
  <si>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</si>
  <si>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Humanities—Other </t>
  </si>
  <si>
    <t>Other Humanities courses.</t>
  </si>
  <si>
    <t>Social Studies (early childhood education)</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</si>
  <si>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</si>
  <si>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(pre-kindergarten)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</si>
  <si>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</si>
  <si>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(kindergarten)</t>
  </si>
  <si>
    <t>Social Studies (kindergarten) courses generally provide initial foundations in the social studies disciplines: history, geography, civics and government, and economics. Specific content depends upon state standards for kindergarten.</t>
  </si>
  <si>
    <t>Social Studies (grade 1)</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</si>
  <si>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</si>
  <si>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2)</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</si>
  <si>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</si>
  <si>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3)</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</si>
  <si>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</si>
  <si>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4)</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</si>
  <si>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</si>
  <si>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5)</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</si>
  <si>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</si>
  <si>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6)</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</si>
  <si>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</si>
  <si>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7)</t>
  </si>
  <si>
    <t>Social Studies (grade 7) courses provide continued development of understanding and skills in the social studies disciplines: history, geography, civics and government, and economics. Specific content depends upon state standards for grade 7.</t>
  </si>
  <si>
    <t>Social Studies (grade 8)</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</si>
  <si>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</si>
  <si>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Studies—General</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</si>
  <si>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</si>
  <si>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 xml:space="preserve">Social Sciences and History—Proficiency Development </t>
  </si>
  <si>
    <t>Social Sciences and History—Proficiency Development courses are designed to assist students in acquiring the skills necessary to pass proficiency examinations related to history and/or other social sciences.</t>
  </si>
  <si>
    <t xml:space="preserve">Social Sciences and History—Aide </t>
  </si>
  <si>
    <t>Social Sciences and History—Aide courses offer students the opportunity to assist instructors in preparing, organizing, or delivering course curricula. Students may provide tutorial or instructional assistance to other students.</t>
  </si>
  <si>
    <t>Social Sciences and History—Supplemental</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</si>
  <si>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</si>
  <si>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 xml:space="preserve">Social Sciences and History—Independent Study </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</si>
  <si>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</si>
  <si>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 xml:space="preserve">Social Sciences and History—Workplace Experience </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</si>
  <si>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</si>
  <si>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Social Sciences and History—Other </t>
  </si>
  <si>
    <t>Other Social Sciences and History courses.</t>
  </si>
  <si>
    <t>Dance Technique</t>
  </si>
  <si>
    <t>Dance Technique courses provide students with experience in one or more dance forms (e.g., modern, jazz, ballet, and tap). Initial classes are usually introductory in nature, while the more advanced classes concentrate on improving students’ technique.</t>
  </si>
  <si>
    <t>05</t>
  </si>
  <si>
    <t>Fine and Performing Arts</t>
  </si>
  <si>
    <t>Dance Repertory</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</si>
  <si>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</si>
  <si>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General Dance</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</si>
  <si>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</si>
  <si>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Dance History and Appreciation</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</si>
  <si>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</si>
  <si>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Dance—Choreography</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</si>
  <si>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</si>
  <si>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 Survey</t>
  </si>
  <si>
    <t>Dance Survey courses provide students with experience in several dance forms (e.g., modern, jazz, ballet, contemporary, tap). Classes introduce students to the fundamental elements of each technique and the common and unique traits among them.</t>
  </si>
  <si>
    <t>Dance Improvisation</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</si>
  <si>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</si>
  <si>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World/Cultural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</si>
  <si>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</si>
  <si>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Technical Theater for Dance</t>
  </si>
  <si>
    <t>Technical Theater for Dance courses teach students the basics of lighting, sound, makeup, costuming, stage management, and other aspects of dance concert production. These courses may also include the practical application of skills.</t>
  </si>
  <si>
    <t>Social Dance</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</si>
  <si>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</si>
  <si>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Dance Composition/Composition Seminar</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</si>
  <si>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</si>
  <si>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IB Dance</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</si>
  <si>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</si>
  <si>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Dance for Musical Theater</t>
  </si>
  <si>
    <t>Dance for Musical Theater courses teach students how dance can be used in musical theater. Students learn the history of musical theater and types of dance that are typically used in musical theater including tap, jazz, ballet, and contemporary dance forms.</t>
  </si>
  <si>
    <t>Ballet</t>
  </si>
  <si>
    <t>Ballet courses provide students with ongoing training in ballet and emphasize improving students’ technique.</t>
  </si>
  <si>
    <t>Jazz Dance</t>
  </si>
  <si>
    <t>Jazz Dance courses provide students with ongoing training in jazz dance and emphasize improving students’ technique.</t>
  </si>
  <si>
    <t>Modern Dance</t>
  </si>
  <si>
    <t>Modern Dance courses provide students with ongoing training in modern dance and emphasize improving students’ technique.</t>
  </si>
  <si>
    <t>Hip Hop</t>
  </si>
  <si>
    <t>Hip Hop courses provide students with ongoing training in hip hop and emphasize improving students’ technique.</t>
  </si>
  <si>
    <t>Tap Dance</t>
  </si>
  <si>
    <t>Tap Dance courses provide students with ongoing training in tap dance and emphasize improving students’ technique.</t>
  </si>
  <si>
    <t>Dance (early childhood education)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</si>
  <si>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</si>
  <si>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(pre-kindergarten)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</si>
  <si>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</si>
  <si>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(kindergarten)</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</si>
  <si>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</si>
  <si>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(grade 1)</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</si>
  <si>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</si>
  <si>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2)</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</si>
  <si>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</si>
  <si>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3)</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</si>
  <si>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</si>
  <si>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4)</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</si>
  <si>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</si>
  <si>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5)</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</si>
  <si>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</si>
  <si>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6)</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</si>
  <si>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</si>
  <si>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7)</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</si>
  <si>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</si>
  <si>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8)</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</si>
  <si>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</si>
  <si>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Dance—General</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</si>
  <si>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</si>
  <si>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 xml:space="preserve">Dance—Independent Study </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</si>
  <si>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</si>
  <si>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 xml:space="preserve">Dance—Workplace Experience </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</si>
  <si>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</si>
  <si>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Dance—Other </t>
  </si>
  <si>
    <t>Other Dance courses.</t>
  </si>
  <si>
    <t>Introduction to Theater</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</si>
  <si>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</si>
  <si>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Theater Arts</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</si>
  <si>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</si>
  <si>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Theater—Comprehensive</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</si>
  <si>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</si>
  <si>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Theater—Acting/Performance</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</si>
  <si>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</si>
  <si>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Theater—Stagecraft</t>
  </si>
  <si>
    <t xml:space="preserve">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 </t>
  </si>
  <si>
    <t>Theater—Directing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</si>
  <si>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</si>
  <si>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Playwriting and Screenwriting</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</si>
  <si>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</si>
  <si>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 xml:space="preserve">History and Literature of the Theater </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</si>
  <si>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</si>
  <si>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Musical Theater</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</si>
  <si>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</si>
  <si>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Theatrical Production and Management</t>
  </si>
  <si>
    <t xml:space="preserve">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 </t>
  </si>
  <si>
    <t>IB Theatre</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</si>
  <si>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</si>
  <si>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Drama (early childhood education)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</si>
  <si>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</si>
  <si>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(pre-kindergarten)</t>
  </si>
  <si>
    <t>Drama (pre-kindergarten) courses provide developmentally appropriate activities to enable students to express themselves through dramatic play and storytelling. Specific course content conforms to any existing state standards for pre-kindergarten.</t>
  </si>
  <si>
    <t>Drama (kindergarten)</t>
  </si>
  <si>
    <t>Drama (kindergarten) courses provide developmentally appropriate activities to enable students to express themselves through dramatic play and storytelling. Specific course content conforms to any existing state standards for kindergarten.</t>
  </si>
  <si>
    <t>Drama (grade 1)</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</si>
  <si>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</si>
  <si>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2)</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</si>
  <si>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</si>
  <si>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3)</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</si>
  <si>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</si>
  <si>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4)</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</si>
  <si>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</si>
  <si>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5)</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</si>
  <si>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</si>
  <si>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6)</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</si>
  <si>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</si>
  <si>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7)</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</si>
  <si>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</si>
  <si>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8)</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</si>
  <si>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</si>
  <si>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Drama—General</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</si>
  <si>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</si>
  <si>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 xml:space="preserve">Theater—Independent Study </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</si>
  <si>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</si>
  <si>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 xml:space="preserve">Theater—Workplace Experience </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</si>
  <si>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</si>
  <si>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Theater—Other </t>
  </si>
  <si>
    <t>Other Theater courses.</t>
  </si>
  <si>
    <t>General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</si>
  <si>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</si>
  <si>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 xml:space="preserve">Concert Band </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</si>
  <si>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</si>
  <si>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 xml:space="preserve">Marching Band </t>
  </si>
  <si>
    <t>Courses in Marching Band are intended to develop students’ technique for playing brass, woodwind, and percussion instruments and cover appropriate band literature styles, primarily for marching performances.</t>
  </si>
  <si>
    <t>Orchestra</t>
  </si>
  <si>
    <t>Orchestra courses help develop students’ technique for playing strings along with woodwind, brass, and percussion instruments. These courses may emphasize collaboration through rehearsal and performance experiences in creating and responding to music.</t>
  </si>
  <si>
    <t>Contemporary Instrumental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</si>
  <si>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</si>
  <si>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Small Ensemble</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</si>
  <si>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</si>
  <si>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Piano</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</si>
  <si>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</si>
  <si>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Guitar</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</si>
  <si>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</si>
  <si>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Individual Technique—Instrumental Music</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</si>
  <si>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</si>
  <si>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Chorus</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</si>
  <si>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</si>
  <si>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Vocal Ensemble</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</si>
  <si>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</si>
  <si>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Individual Technique—Vocal Music</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</si>
  <si>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</si>
  <si>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 xml:space="preserve">Music Theory </t>
  </si>
  <si>
    <t>Music Theory courses provide students with an understanding of the fundamentals of music and include the following topics: composition, arranging, analysis, aural development, and sight reading.</t>
  </si>
  <si>
    <t xml:space="preserve">AP Music Theory </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</si>
  <si>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</si>
  <si>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</si>
  <si>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 xml:space="preserve">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</si>
  <si>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Music History/Appreciation</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</si>
  <si>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</si>
  <si>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t>
  </si>
  <si>
    <r>
      <t>Music History courses provide students with an understanding of music, its importance</t>
    </r>
    <r>
      <rPr>
        <strike/>
        <sz val="11"/>
        <rFont val="Segoe UI"/>
        <family val="2"/>
      </rPr>
      <t>,</t>
    </r>
    <r>
      <rPr>
        <sz val="11"/>
        <rFont val="Segoe UI"/>
        <family val="2"/>
      </rPr>
      <t xml:space="preserve"> and context in a selected range of historical periods and/or cultural styles. Students also have the ability for informal music performance and creation within the classroom.</t>
    </r>
  </si>
  <si>
    <t>Music Appreciation</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</si>
  <si>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</si>
  <si>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Composition/Songwriting</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</si>
  <si>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</si>
  <si>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Strings</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</si>
  <si>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</si>
  <si>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Contemporary Vocal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</si>
  <si>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</si>
  <si>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Culturally Influenced Ensemble</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</si>
  <si>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</si>
  <si>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 xml:space="preserve">Recording and Production </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</si>
  <si>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</si>
  <si>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Technology/Electronic Music</t>
  </si>
  <si>
    <t>Technology/Electronic Music courses emphasize current technology as a means to create, record, mix, and otherwise interact with music and music media. These courses focus on experimenting with electronic music technology as part of the process for creating music.</t>
  </si>
  <si>
    <t>Music (early childhood education)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</si>
  <si>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</si>
  <si>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(pre-kindergarten)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</si>
  <si>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</si>
  <si>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(kindergarten)</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</si>
  <si>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</si>
  <si>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(grade 1)</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</si>
  <si>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</si>
  <si>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2)</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</si>
  <si>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</si>
  <si>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3)</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</si>
  <si>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</si>
  <si>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4)</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</si>
  <si>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</si>
  <si>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5)</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</si>
  <si>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</si>
  <si>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6)</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</si>
  <si>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</si>
  <si>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7)</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</si>
  <si>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</si>
  <si>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8)</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</si>
  <si>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</si>
  <si>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Music—General</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</si>
  <si>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</si>
  <si>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 xml:space="preserve">Music—Independent Study </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</si>
  <si>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</si>
  <si>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 xml:space="preserve">Music—Workplace Experience </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</si>
  <si>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</si>
  <si>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Music—Other </t>
  </si>
  <si>
    <t>Other Music courses.</t>
  </si>
  <si>
    <t>Art Appreciation</t>
  </si>
  <si>
    <t xml:space="preserve">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 </t>
  </si>
  <si>
    <t>Art History</t>
  </si>
  <si>
    <t xml:space="preserve">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 </t>
  </si>
  <si>
    <t>AP Art History</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</si>
  <si>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</si>
  <si>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Visual Arts—Comprehensive</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</si>
  <si>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</si>
  <si>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Arts—Drawing/Painting</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</si>
  <si>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</si>
  <si>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</si>
  <si>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</si>
  <si>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</si>
  <si>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</si>
  <si>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Arts—Sculpture</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</si>
  <si>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</si>
  <si>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Ceramics/Pottery</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</si>
  <si>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</si>
  <si>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Printmaking/Graphics</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</si>
  <si>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</si>
  <si>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</si>
  <si>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</si>
  <si>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Visual Communications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</si>
  <si>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</si>
  <si>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Advertising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</si>
  <si>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</si>
  <si>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Fibers and Textile Design</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</si>
  <si>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</si>
  <si>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Crafts</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</si>
  <si>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</si>
  <si>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Jewelry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</si>
  <si>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</si>
  <si>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Photography</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</si>
  <si>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</si>
  <si>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Cinematography/Video Production</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</si>
  <si>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</si>
  <si>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Multimedia Art</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</si>
  <si>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</si>
  <si>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Art Portfolio</t>
  </si>
  <si>
    <t xml:space="preserve">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 </t>
  </si>
  <si>
    <t>AP Drawing</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</si>
  <si>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</si>
  <si>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IB Visual Arts</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</si>
  <si>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</si>
  <si>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AP 2-D Art and 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</si>
  <si>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</si>
  <si>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AP 3-D Art and Design</t>
  </si>
  <si>
    <r>
      <t>AP 3-D Art and Design courses are designed for students with a professional or academic interest in three-dimensional art. These course</t>
    </r>
    <r>
      <rPr>
        <strike/>
        <sz val="11"/>
        <rFont val="Segoe UI"/>
        <family val="2"/>
      </rPr>
      <t>s</t>
    </r>
    <r>
      <rPr>
        <sz val="11"/>
        <rFont val="Segoe UI"/>
        <family val="2"/>
      </rPr>
      <t xml:space="preserve">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 </t>
    </r>
  </si>
  <si>
    <t>Calligraphy/Lettering</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</si>
  <si>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</si>
  <si>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Animation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</si>
  <si>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</si>
  <si>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Art (early childhood education)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</si>
  <si>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</si>
  <si>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(pre-kindergarten)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</si>
  <si>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</si>
  <si>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(kindergarten)</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</si>
  <si>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</si>
  <si>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(grade 1)</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</si>
  <si>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</si>
  <si>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2)</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</si>
  <si>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</si>
  <si>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3)</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</si>
  <si>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</si>
  <si>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4)</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</si>
  <si>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</si>
  <si>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5)</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</si>
  <si>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</si>
  <si>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6)</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</si>
  <si>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</si>
  <si>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7)</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</si>
  <si>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</si>
  <si>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8)</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</si>
  <si>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</si>
  <si>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Art—General</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</si>
  <si>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</si>
  <si>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Fashion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</si>
  <si>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</si>
  <si>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Industrial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</si>
  <si>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</si>
  <si>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Architectural Design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</si>
  <si>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</si>
  <si>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Interior Design</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</si>
  <si>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</si>
  <si>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IB Film</t>
  </si>
  <si>
    <t xml:space="preserve">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 </t>
  </si>
  <si>
    <t>Fundamentals of Design</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</si>
  <si>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</si>
  <si>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Visual Arts—Independent Study</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</si>
  <si>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</si>
  <si>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 xml:space="preserve">Visual Arts—Workplace Experience </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</si>
  <si>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</si>
  <si>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Visual Arts—Other </t>
  </si>
  <si>
    <t>Other Visual Arts courses.</t>
  </si>
  <si>
    <t>Interdisciplinary Arts</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</si>
  <si>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</si>
  <si>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IB Arts, Middle Years Program</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</si>
  <si>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</si>
  <si>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Film Appreciation and Analysis</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</si>
  <si>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</si>
  <si>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Media Arts—Comprehensive</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</si>
  <si>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</si>
  <si>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Digital Imaging</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</si>
  <si>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</si>
  <si>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Interactive Design</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</si>
  <si>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</si>
  <si>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Interactive Game Design</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</si>
  <si>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</si>
  <si>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Web Design</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</si>
  <si>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</si>
  <si>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Moving Image</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</si>
  <si>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</si>
  <si>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Moving Image – Animation</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</si>
  <si>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</si>
  <si>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Digital Sound Design</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</si>
  <si>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</si>
  <si>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Virtual Design</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</si>
  <si>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</si>
  <si>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Media for Performance</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</si>
  <si>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</si>
  <si>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Multimedia Design</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</si>
  <si>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</si>
  <si>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Intermedia Design</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</si>
  <si>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</si>
  <si>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Media Arts Theory</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</si>
  <si>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</si>
  <si>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Media Literacy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</si>
  <si>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</si>
  <si>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Arts—Independent  Study</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</si>
  <si>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</si>
  <si>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Arts—Workplace Experience</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</si>
  <si>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</si>
  <si>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Arts—Other </t>
  </si>
  <si>
    <t>Other Media Arts courses.</t>
  </si>
  <si>
    <t xml:space="preserve">Visual and Performing Art—Aide </t>
  </si>
  <si>
    <t>Formerly Fine and Performing Arts—Aide, Visual and Performing Art—Aide courses offer students the opportunity to assist instructors in preparing, organizing, or delivering course curricula. Students may provide tutorial or instructional assistance to other students.</t>
  </si>
  <si>
    <t xml:space="preserve">Visual and Performing Art—Independent Study </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</si>
  <si>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</si>
  <si>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 xml:space="preserve">Visual and Performing Art—Workplace Experience </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</si>
  <si>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</si>
  <si>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Visual and Performing Art—Other </t>
  </si>
  <si>
    <t>Other Visual and Performing Art courses.</t>
  </si>
  <si>
    <t xml:space="preserve">Religious Foundations </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</si>
  <si>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</si>
  <si>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07</t>
  </si>
  <si>
    <t>Religious Education and Theology</t>
  </si>
  <si>
    <t xml:space="preserve">Comparative Religion </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</si>
  <si>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</si>
  <si>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 xml:space="preserve">Eastern Religions </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</si>
  <si>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</si>
  <si>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 xml:space="preserve">Western Religions </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</si>
  <si>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</si>
  <si>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 xml:space="preserve">Scriptures </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</si>
  <si>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</si>
  <si>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 xml:space="preserve">Old Testament </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</si>
  <si>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</si>
  <si>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 xml:space="preserve">New Testament </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</si>
  <si>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</si>
  <si>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 xml:space="preserve">Bible History </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</si>
  <si>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</si>
  <si>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 xml:space="preserve">Christology </t>
  </si>
  <si>
    <t>Christology courses concern the work and life of Jesus Christ and the literature related to him. Course content is typically based on Christian scriptures, leading to an examination of the message of Jesus Christ and applying His message to daily life.</t>
  </si>
  <si>
    <t xml:space="preserve">Religious Figures </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</si>
  <si>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</si>
  <si>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 xml:space="preserve">Liturgy and Prayer </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</si>
  <si>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</si>
  <si>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 xml:space="preserve">Prayer and Spirituality </t>
  </si>
  <si>
    <t>Prayer and Spirituality courses vary widely, but seek to enable students to experience deeper communion with the divine through public and private worship. Course content may include an examination or exploration of traditional and contemporary practices.</t>
  </si>
  <si>
    <t xml:space="preserve">Religious Ethics and Morality </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</si>
  <si>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</si>
  <si>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 xml:space="preserve">Justice, Peace, and Faith </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</si>
  <si>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</si>
  <si>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 xml:space="preserve">Faith and Lifestyle </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</si>
  <si>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</si>
  <si>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 xml:space="preserve">Ministry </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</si>
  <si>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</si>
  <si>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IB World Religions</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</si>
  <si>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</si>
  <si>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Particular Topics in Religion</t>
  </si>
  <si>
    <t>Particular Topics in Religion courses focus on a specific topic within the field of religion (such as religious identity or the investigation of a particular figure) not otherwise described in this classification system.</t>
  </si>
  <si>
    <t xml:space="preserve">Religious Education and Theology—Aide </t>
  </si>
  <si>
    <t>Religious Education and Theology—Aide courses offer students the opportunity to assist instructors in preparing, organizing, or delivering course curricula. Students may provide tutorial or instructional assistance to other students.</t>
  </si>
  <si>
    <t xml:space="preserve">Religious Education and Theology—Independent Study </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</si>
  <si>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</si>
  <si>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 xml:space="preserve">Religious Education and Theology—Workplace Experience </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</si>
  <si>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</si>
  <si>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Religious Education and Theology—Other </t>
  </si>
  <si>
    <t>Other Religious Education and Theology courses.</t>
  </si>
  <si>
    <t xml:space="preserve">Physical Education </t>
  </si>
  <si>
    <t>Physical Education courses provide students with knowledge, experience, and an opportunity to develop skills in more than one of the following sports or activities: team sports, individual/dual sports, recreational sports, and fitness/conditioning activities.</t>
  </si>
  <si>
    <t>08</t>
  </si>
  <si>
    <t>Physical, Health, and Safety Education</t>
  </si>
  <si>
    <t>Team Sports</t>
  </si>
  <si>
    <t>Team Sports courses provide to students the knowledge, experience, and opportunity to develop skills in more than one team sport (such as volleyball, basketball, soccer, and so on).</t>
  </si>
  <si>
    <t xml:space="preserve">Individual/Dual Sports </t>
  </si>
  <si>
    <t>Individual/Dual Sports courses provide students with knowledge, experience, and an opportunity to develop skills in more than one individual or dual sport (such as tennis, golf, badminton, jogging/running, racquetball, and so on).</t>
  </si>
  <si>
    <t xml:space="preserve">Recreation Sports </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</si>
  <si>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</si>
  <si>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 xml:space="preserve">Fitness/Conditioning Activities </t>
  </si>
  <si>
    <t>Fitness/Conditioning Activities courses emphasize conditioning activities that help develop muscular strength, flexibility, and cardiovascular fitness.</t>
  </si>
  <si>
    <t xml:space="preserve">Corps Movement </t>
  </si>
  <si>
    <t>Corps Movement courses emphasize physical conditioning, fundamentals of movement, group precision, and public performance. The courses may be intended for members of various teams, including flag corps, rifle corps, cheerleading squads, and so on.</t>
  </si>
  <si>
    <t xml:space="preserve">Gymnastics </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</si>
  <si>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</si>
  <si>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 xml:space="preserve">Weight Training </t>
  </si>
  <si>
    <t>Weight Training courses help students develop knowledge and skills with free weights and universal stations while emphasizing safety and proper body positioning; they may include other components such as anatomy and conditioning.</t>
  </si>
  <si>
    <t xml:space="preserve">Aquatics/Water Sports </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</si>
  <si>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</si>
  <si>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 xml:space="preserve">Tennis </t>
  </si>
  <si>
    <t>Tennis courses help students develop knowledge, skills, and abilities related to the sport of singles or doubles tennis, including shots (such as serves, forehand strokes, backhand strokes, and lobs), scoring, and strategy.</t>
  </si>
  <si>
    <t xml:space="preserve">Self-defense </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</si>
  <si>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</si>
  <si>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 xml:space="preserve">Specific Sports Activities </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</si>
  <si>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</si>
  <si>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Physical Education Equivalent</t>
  </si>
  <si>
    <t>Physical Education Equivalent courses award physical education credit for other at-school activities, such as marching band or cheerleading. (Dance is included under the Fine and Performing Arts subject area.)</t>
  </si>
  <si>
    <t>Off-Campus Sports</t>
  </si>
  <si>
    <t>Off-Campus Sports courses award physical education credit for off-campus sports activities (e.g., swimming, weight training, or any individual or team sports) taken at a community center or other location off the school campus.</t>
  </si>
  <si>
    <t>Lifetime Fitness Education</t>
  </si>
  <si>
    <t>Lifetime Fitness Education courses emphasize acquiring knowledge and skills regarding lifetime physical fitness; content may include related topics such as nutrition, stress management, and consumer issues. Students may develop and implement a personal fitness plan.</t>
  </si>
  <si>
    <t xml:space="preserve">Sports Physiology </t>
  </si>
  <si>
    <t>Courses in Sports Physiology examine human anatomy and physiology as they pertain to human movement and physical performance in sports activities. These courses may also emphasize the prevention and treatment of athletic injuries.</t>
  </si>
  <si>
    <t>Coaching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</si>
  <si>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</si>
  <si>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Officiating</t>
  </si>
  <si>
    <t>Officiating courses provide students with the knowledge, skills, and abilities to serve as a referee, umpire, judge, or other official for a sports contest, emphasizing rule interpretation and the proper mechanics of officiating.</t>
  </si>
  <si>
    <t>Physical Education (early childhood education)</t>
  </si>
  <si>
    <t>Physical Education (early childhood education) courses emphasize fundamental movement skills, body awareness and control, safety, and the enjoyment of physical activity. Specific content depends upon state standards for early childhood education.</t>
  </si>
  <si>
    <t>Physical Education (pre-kindergarten)</t>
  </si>
  <si>
    <t>Physical Education (pre-kindergarten) courses emphasize fundamental movement skills, body awareness and control, safety, and the enjoyment of physical activity. Specific content depends upon state standards for pre-kindergarten.</t>
  </si>
  <si>
    <t>Physical Education (kindergarten)</t>
  </si>
  <si>
    <t>Physical Education (kindergarten) courses emphasize fundamental movement skills, body awareness and control, safety, and the enjoyment of physical activity. Specific content depends upon state standards for kindergarten.</t>
  </si>
  <si>
    <t>Physical Education (grade 1)</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</si>
  <si>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</si>
  <si>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2)</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</si>
  <si>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</si>
  <si>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3)</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</si>
  <si>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</si>
  <si>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4)</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</si>
  <si>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</si>
  <si>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5)</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</si>
  <si>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</si>
  <si>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6)</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</si>
  <si>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</si>
  <si>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7)</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</si>
  <si>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</si>
  <si>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8)</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</si>
  <si>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</si>
  <si>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Education—General</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</si>
  <si>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</si>
  <si>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IB Physical and Health Education, Middle Years Program</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</si>
  <si>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</si>
  <si>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 xml:space="preserve">Physical Education—Independent Study </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</si>
  <si>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</si>
  <si>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 xml:space="preserve">Physical Education—Workplace Experience </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</si>
  <si>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</si>
  <si>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Physical Education—Other </t>
  </si>
  <si>
    <t>Other Physical Education courses.</t>
  </si>
  <si>
    <t xml:space="preserve">Health Education </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</si>
  <si>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</si>
  <si>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Health and Fitness </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</si>
  <si>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</si>
  <si>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 xml:space="preserve">Community Health </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</si>
  <si>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</si>
  <si>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 xml:space="preserve">Safety and First Aid </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</si>
  <si>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</si>
  <si>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 xml:space="preserve">Health for Parenting Teens </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</si>
  <si>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</si>
  <si>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Health and Life Management</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</si>
  <si>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</si>
  <si>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 xml:space="preserve">Substance Abuse Prevention </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</si>
  <si>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</si>
  <si>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Health Education (early childhood education)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</si>
  <si>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</si>
  <si>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(pre-kindergarten)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</si>
  <si>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</si>
  <si>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(kindergarten)</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</si>
  <si>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</si>
  <si>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(grade 1)</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</si>
  <si>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</si>
  <si>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2)</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</si>
  <si>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</si>
  <si>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3)</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</si>
  <si>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</si>
  <si>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4)</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</si>
  <si>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</si>
  <si>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5)</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</si>
  <si>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</si>
  <si>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6)</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</si>
  <si>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</si>
  <si>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7)</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</si>
  <si>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</si>
  <si>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8)</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</si>
  <si>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</si>
  <si>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Education—General</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</si>
  <si>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</si>
  <si>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 xml:space="preserve">Health Education—Independent Study </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</si>
  <si>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</si>
  <si>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 xml:space="preserve">Health Education—Workplace Experience </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</si>
  <si>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</si>
  <si>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Health Education—Other </t>
  </si>
  <si>
    <t>Other Health Education courses.</t>
  </si>
  <si>
    <t>Physical and Health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</si>
  <si>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</si>
  <si>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 (early childhood education)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</si>
  <si>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</si>
  <si>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(pre-kindergarten)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</si>
  <si>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</si>
  <si>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(kindergarten)</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</si>
  <si>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</si>
  <si>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(grade 1)</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</si>
  <si>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</si>
  <si>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2)</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</si>
  <si>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</si>
  <si>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3)</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</si>
  <si>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</si>
  <si>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4)</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</si>
  <si>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</si>
  <si>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5)</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</si>
  <si>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</si>
  <si>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6)</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</si>
  <si>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</si>
  <si>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7)</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</si>
  <si>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</si>
  <si>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8)</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</si>
  <si>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</si>
  <si>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Education—General</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</si>
  <si>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</si>
  <si>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 xml:space="preserve">Physical and Health Education—Independent Study </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</si>
  <si>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</si>
  <si>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 xml:space="preserve">Physical and Health Education—Workplace Experience </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</si>
  <si>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</si>
  <si>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Physical and Health Education—Other </t>
  </si>
  <si>
    <t>Other Physical and Health Education courses.</t>
  </si>
  <si>
    <t xml:space="preserve">Drivers’ Education—Classroom Only </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</si>
  <si>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</si>
  <si>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 xml:space="preserve">Drivers’ Education—Classroom and Laboratory </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</si>
  <si>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</si>
  <si>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 xml:space="preserve">Drivers’ Education—Independent Study </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</si>
  <si>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</si>
  <si>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 xml:space="preserve">Drivers’ Education—Workplace Experience </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</si>
  <si>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</si>
  <si>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Drivers’ Education—Other </t>
  </si>
  <si>
    <t>Other Driver's Education courses.</t>
  </si>
  <si>
    <t xml:space="preserve">Physical Education/Health/Drivers’ Education </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</si>
  <si>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</si>
  <si>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 xml:space="preserve">Physical, Health, and Safety Education—Aide </t>
  </si>
  <si>
    <t>Physical, Health, and Safety Education—Aide courses offer students the opportunity to assist instructors in preparing, organizing, or delivering course curricula. Students may provide tutorial or instructional assistance to other students.</t>
  </si>
  <si>
    <t xml:space="preserve">Physical, Health, and Safety Education—Independent Study </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</si>
  <si>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</si>
  <si>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 xml:space="preserve">Physical, Health, and Safety Education—Workplace Experience </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</si>
  <si>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</si>
  <si>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Physical, Health, and Safety Education—Other </t>
  </si>
  <si>
    <t>Other Physical, Health, and Safety Education courses.</t>
  </si>
  <si>
    <t xml:space="preserve">Introduction to Jr. ROTC </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</si>
  <si>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</si>
  <si>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09</t>
  </si>
  <si>
    <t>Military Science</t>
  </si>
  <si>
    <t xml:space="preserve">Military Jr. ROTC—unspecified branch </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</si>
  <si>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</si>
  <si>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 xml:space="preserve">ROTC Drill </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</si>
  <si>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</si>
  <si>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 xml:space="preserve">Military Leadership </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</si>
  <si>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</si>
  <si>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 xml:space="preserve">Army Junior ROTC I </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</si>
  <si>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</si>
  <si>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 xml:space="preserve">Army Junior ROTC II </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</si>
  <si>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</si>
  <si>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 xml:space="preserve">Army Junior ROTC III </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</si>
  <si>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</si>
  <si>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 xml:space="preserve">Army Junior ROTC IV </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</si>
  <si>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</si>
  <si>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 xml:space="preserve">Naval Junior ROTC I </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</si>
  <si>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</si>
  <si>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 xml:space="preserve">Naval Junior ROTC II </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</si>
  <si>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</si>
  <si>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 xml:space="preserve">Naval Junior ROTC III </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</si>
  <si>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</si>
  <si>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 xml:space="preserve">Naval Junior ROTC IV </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</si>
  <si>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</si>
  <si>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 xml:space="preserve">Air Force Junior ROTC I </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</si>
  <si>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</si>
  <si>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 xml:space="preserve">Air Force Junior ROTC II </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</si>
  <si>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</si>
  <si>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 xml:space="preserve">Air Force Junior ROTC III </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</si>
  <si>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</si>
  <si>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 xml:space="preserve">Air Force Junior ROTC IV </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</si>
  <si>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</si>
  <si>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 xml:space="preserve">Marine Corps Junior ROTC I </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</si>
  <si>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</si>
  <si>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 xml:space="preserve">Marine Corps Junior ROTC II </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</si>
  <si>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</si>
  <si>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 xml:space="preserve">Marine Corps Junior ROTC III </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</si>
  <si>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</si>
  <si>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 xml:space="preserve">Marine Corps Junior ROTC IV </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</si>
  <si>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</si>
  <si>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 xml:space="preserve">Military Science—Aide </t>
  </si>
  <si>
    <t>Military Science—Aide courses offer students the opportunity to assist instructors in preparing, organizing, or delivering course curricula. Students may provide tutorial or instructional assistance to other students.</t>
  </si>
  <si>
    <t xml:space="preserve">Military Science—Independent Study </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</si>
  <si>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</si>
  <si>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 xml:space="preserve">Military Science—Workplace Experience </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</si>
  <si>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</si>
  <si>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 xml:space="preserve">Military Science—Other </t>
  </si>
  <si>
    <t>Other Military Sciences courses.</t>
  </si>
  <si>
    <t xml:space="preserve">Introduction to Computer Technology </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</si>
  <si>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
</t>
  </si>
  <si>
    <t>10</t>
  </si>
  <si>
    <t>Computer and Information Sciences</t>
  </si>
  <si>
    <t xml:space="preserve">Computing Systems </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</si>
  <si>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</si>
  <si>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 xml:space="preserve">Computer and Information Technology </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</si>
  <si>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</si>
  <si>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Computer Applications</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</si>
  <si>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</si>
  <si>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Business Computer Applications</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</si>
  <si>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</si>
  <si>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Telecommunications</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</si>
  <si>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</si>
  <si>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 xml:space="preserve">Particular Topics in Computer Literacy </t>
  </si>
  <si>
    <t>These courses examine particular topics related to general computer literacy other than those already described elsewhere in this classification system, such as privacy issues or instruction in using a particular software application.</t>
  </si>
  <si>
    <t>Internet Skills</t>
  </si>
  <si>
    <t>Internet Skills courses introduce students to the World Wide Web and the Internet. Course content may include search techniques and algorithms, web browser utilization, website creation, and the history of the Internet.</t>
  </si>
  <si>
    <t>Computer Literacy</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</si>
  <si>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</si>
  <si>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Computer Science Principles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</si>
  <si>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</si>
  <si>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Yes</t>
  </si>
  <si>
    <t>Exploring Computer Science</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</si>
  <si>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</si>
  <si>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PLTW Computer Science Essentials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</si>
  <si>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</si>
  <si>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PLTW Computer Science A</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</si>
  <si>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</si>
  <si>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PLTW Computer Science Principles</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</si>
  <si>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</si>
  <si>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PLTW Cybersecurity</t>
  </si>
  <si>
    <t xml:space="preserve">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 </t>
  </si>
  <si>
    <t>AP Computer Science Principles</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</si>
  <si>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</si>
  <si>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Cybersecurity</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</si>
  <si>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</si>
  <si>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</si>
  <si>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Information Technology</t>
  </si>
  <si>
    <t>Editorial Update</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</si>
  <si>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</si>
  <si>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 xml:space="preserve">Computer Literacy—Independent Study </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</si>
  <si>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</si>
  <si>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 xml:space="preserve">Computer Literacy—Workplace Experience </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</si>
  <si>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</si>
  <si>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Computer Literacy—Other </t>
  </si>
  <si>
    <t>Other Computer Literacy courses.</t>
  </si>
  <si>
    <t xml:space="preserve">Information Management </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</si>
  <si>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</si>
  <si>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 xml:space="preserve">Database Management and Data Warehousing </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</si>
  <si>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</si>
  <si>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 xml:space="preserve">Database Applications </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</si>
  <si>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</si>
  <si>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 xml:space="preserve">Data Systems/Processing </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</si>
  <si>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</si>
  <si>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These courses examine particular topics in management information systems other than those already described elsewhere in this classification system.</t>
  </si>
  <si>
    <t xml:space="preserve">Management Information Systems—Independent Study </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</si>
  <si>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</si>
  <si>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 xml:space="preserve">Management Information Systems—Workplace Experience </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</si>
  <si>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</si>
  <si>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Management Information Systems—Other </t>
  </si>
  <si>
    <t>Other Management Information Systems courses.</t>
  </si>
  <si>
    <t xml:space="preserve">Network Technology </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</si>
  <si>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</si>
  <si>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 xml:space="preserve">Networking Systems </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</si>
  <si>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</si>
  <si>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 xml:space="preserve">Area Network Design and Protocols </t>
  </si>
  <si>
    <t>Area Network Design and Protocols courses address the role of computers in a network system, the Open Systems Interconnection (OSI) model, structured wiring systems, and simple LAN (local area network) and WAN (wide area network) designs.</t>
  </si>
  <si>
    <t xml:space="preserve">Router Basics </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</si>
  <si>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</si>
  <si>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 xml:space="preserve">NetWare Routing </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</si>
  <si>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</si>
  <si>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 xml:space="preserve">Wide Area Telecommunications and Networking </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</si>
  <si>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</si>
  <si>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Wireless Networks</t>
  </si>
  <si>
    <t xml:space="preserve">Wireless Networks courses focus on the design, planning, implementation, operation, and trouble-shooting of wireless computer networks, including local access networks (LANs). These courses typically include a comprehensive overview of best practices in technology, security, and design. </t>
  </si>
  <si>
    <t>Network Security</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</si>
  <si>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</si>
  <si>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 xml:space="preserve">Essentials of Network Operating Systems </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</si>
  <si>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
</t>
  </si>
  <si>
    <t xml:space="preserve">Microsoft Certified Professional (MCP) </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</si>
  <si>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</si>
  <si>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 xml:space="preserve">Particular Topics in Networking Systems </t>
  </si>
  <si>
    <t>These courses examine particular topics in networking systems other than those already described elsewhere in this classification system.</t>
  </si>
  <si>
    <t>Local Area Networking</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</si>
  <si>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</si>
  <si>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</si>
  <si>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 xml:space="preserve">Networking Systems—Workplace Experience </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</si>
  <si>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</si>
  <si>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Networking Systems—Other </t>
  </si>
  <si>
    <t>Other Networking Systems courses.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</si>
  <si>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</si>
  <si>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 xml:space="preserve">Visual Basic (VB) Programming </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</si>
  <si>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</si>
  <si>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 xml:space="preserve">C++ Programming </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</si>
  <si>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</si>
  <si>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 xml:space="preserve">Java Programming </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</si>
  <si>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</si>
  <si>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 xml:space="preserve">Computer Programming—Other Language </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</si>
  <si>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</si>
  <si>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 xml:space="preserve">AP Computer Science A </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</si>
  <si>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</si>
  <si>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IB Computer Science</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</si>
  <si>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</si>
  <si>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 xml:space="preserve">Particular Topics in Computer Programming </t>
  </si>
  <si>
    <t>These courses examine particular topics in computer programming other than those already described elsewhere in this classification system.</t>
  </si>
  <si>
    <t xml:space="preserve">Computer Programming—Independent Study </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</si>
  <si>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</si>
  <si>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 xml:space="preserve">Computer Programming—Workplace Experience </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</si>
  <si>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</si>
  <si>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Computer Programming—Other </t>
  </si>
  <si>
    <t>Other Computer Programming courses.</t>
  </si>
  <si>
    <t xml:space="preserve">Web Page Design </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</si>
  <si>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</si>
  <si>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 xml:space="preserve">Computer Graphics </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</si>
  <si>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</si>
  <si>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 xml:space="preserve">Interactive Media </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</si>
  <si>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</si>
  <si>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 xml:space="preserve">Particular Topics in Media Technology </t>
  </si>
  <si>
    <t>These courses examine particular topics in internet design and applications other than those already described elsewhere in this classification system.</t>
  </si>
  <si>
    <t>Computer Gaming and Design</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</si>
  <si>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</si>
  <si>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Mobile Applications</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</si>
  <si>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</si>
  <si>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 xml:space="preserve">Media Technology—Independent Study </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</si>
  <si>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</si>
  <si>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 xml:space="preserve">Media Technology—Workplace Experience </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</si>
  <si>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</si>
  <si>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Media Technology—Other </t>
  </si>
  <si>
    <t>Other Media Technology courses.</t>
  </si>
  <si>
    <t xml:space="preserve">Computer Technology </t>
  </si>
  <si>
    <t>Computer Technology courses introduce students to the features, functions, and design of computer hardware and provide instruction in the maintenance and repair of computer components and peripheral devices.</t>
  </si>
  <si>
    <t xml:space="preserve">Computer Maintenance </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</si>
  <si>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</si>
  <si>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 xml:space="preserve">Information Support and Services </t>
  </si>
  <si>
    <t>Information Support and Services courses prepare students to assist users of personal computers by diagnosing their problems in using application software packages and maintaining security requirements.</t>
  </si>
  <si>
    <t xml:space="preserve">IT Essentials: PC Hardware and Software </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</si>
  <si>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</si>
  <si>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CISCO—The Panduit Network Infrastructure Essentials (PNIE)</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</si>
  <si>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</si>
  <si>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 xml:space="preserve">Particular Topics in Information Support and Services </t>
  </si>
  <si>
    <t>These courses examine particular topics in computer support, maintenance, and repair other than those already described elsewhere in this classification system.</t>
  </si>
  <si>
    <t xml:space="preserve">Information Support and Services—Independent Study </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</si>
  <si>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</si>
  <si>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Services—Workplace Experience</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</si>
  <si>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</si>
  <si>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Information Support and Services—Other </t>
  </si>
  <si>
    <t>Other Information Support and Services courses.</t>
  </si>
  <si>
    <t>Computer Forensics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</si>
  <si>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</si>
  <si>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Cyber Crime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</si>
  <si>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</si>
  <si>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</si>
  <si>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</si>
  <si>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</si>
  <si>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</si>
  <si>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Information Technology—Aide </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</si>
  <si>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</si>
  <si>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 xml:space="preserve">Information Technology—Independent Study </t>
  </si>
  <si>
    <t xml:space="preserve">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 </t>
  </si>
  <si>
    <t xml:space="preserve">Information Technology—Workplace Experience </t>
  </si>
  <si>
    <t xml:space="preserve">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</si>
  <si>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 xml:space="preserve">Information Technology—Other </t>
  </si>
  <si>
    <t xml:space="preserve">Other Information Technology courses. </t>
  </si>
  <si>
    <t>Introduction to Communication</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</si>
  <si>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</si>
  <si>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11</t>
  </si>
  <si>
    <t>Communications and Audio/Visual Technology</t>
  </si>
  <si>
    <t xml:space="preserve">Communication Technology </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</si>
  <si>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</si>
  <si>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 xml:space="preserve">Particular Topics in Communication </t>
  </si>
  <si>
    <t>These courses examine specific topics in communication other than those already described elsewhere in this classification system.</t>
  </si>
  <si>
    <t>Social Media</t>
  </si>
  <si>
    <t>Social Media courses expose students to various types of social media and how social media has influenced society. These courses emphasize the forms, functions, regulations, implications, and utilization of social media.</t>
  </si>
  <si>
    <t xml:space="preserve">Communication—Independent Study </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</si>
  <si>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</si>
  <si>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 xml:space="preserve">Communication—Workplace Experience </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</si>
  <si>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</si>
  <si>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Communication—Other </t>
  </si>
  <si>
    <t>Other Communication courses.</t>
  </si>
  <si>
    <t xml:space="preserve">Audio/Visual Production </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</si>
  <si>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</si>
  <si>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Commercial Photography</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</si>
  <si>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</si>
  <si>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 xml:space="preserve">Photographic Laboratory and Darkroom </t>
  </si>
  <si>
    <t>Photographic Laboratory and Darkroom courses prepare students to develop and print still or motion picture film. Topics covered in the course may include controlling resultant prints; touching up negatives; and finishing, coloring, restoring, and copying prints.</t>
  </si>
  <si>
    <t xml:space="preserve">Photo Imaging </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</si>
  <si>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</si>
  <si>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 xml:space="preserve">Video </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</si>
  <si>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</si>
  <si>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Particular Topics in Audio/Video Technology and Film</t>
  </si>
  <si>
    <t>These courses examine specific topics in audio and video technology and film other than those already described elsewhere in this classification system.</t>
  </si>
  <si>
    <t xml:space="preserve">Audio/Video Technology and Film—Independent Study </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</si>
  <si>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</si>
  <si>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 xml:space="preserve">Audio/Video Technology and Film—Workplace Experience </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</si>
  <si>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</si>
  <si>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Audio/Video Technology and Film—Other </t>
  </si>
  <si>
    <t>Other Audio/Video Technology and Film courses.</t>
  </si>
  <si>
    <t>Journalism</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</si>
  <si>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</si>
  <si>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Photojournalism</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</si>
  <si>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</si>
  <si>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 xml:space="preserve">Broadcasting Technology </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</si>
  <si>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</si>
  <si>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 xml:space="preserve">Publication Production </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</si>
  <si>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</si>
  <si>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 xml:space="preserve">Particular Topics in Journalism and Broadcasting </t>
  </si>
  <si>
    <t>These courses examine specific topics in journalism and broadcasting other than those already described elsewhere in this classification system.</t>
  </si>
  <si>
    <t>Emerging Technologies in Journalism</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</si>
  <si>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</si>
  <si>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Radio Production</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</si>
  <si>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</si>
  <si>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 xml:space="preserve">Journalism and Broadcasting—Independent Study </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</si>
  <si>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</si>
  <si>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 xml:space="preserve">Journalism and Broadcasting—Workplace Experience </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</si>
  <si>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</si>
  <si>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Journalism and Broadcasting—Other </t>
  </si>
  <si>
    <t>Other Journalism and Broadcasting courses.</t>
  </si>
  <si>
    <t xml:space="preserve">Digital Media Technology </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</si>
  <si>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</si>
  <si>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 xml:space="preserve">Desktop Publishing </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</si>
  <si>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</si>
  <si>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 xml:space="preserve">Digital Media Design and Production </t>
  </si>
  <si>
    <t>Digital Media Design and Production courses teach students the fundamentals of graphic design and production and provide students with the opportunity to apply these principles to printed media, digital presentation media, and interactive media.</t>
  </si>
  <si>
    <t xml:space="preserve">Commercial Graphic Design </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</si>
  <si>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</si>
  <si>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 xml:space="preserve">Graphic Technology </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</si>
  <si>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</si>
  <si>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 xml:space="preserve">Photography and Printing Technology </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</si>
  <si>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</si>
  <si>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 xml:space="preserve">Photoengraving </t>
  </si>
  <si>
    <t>Photoengraving courses teach students to photograph illustration and other copy that cannot be set in type, to develop negatives, and to prepare photosensitized metal plates for use in printing.</t>
  </si>
  <si>
    <t xml:space="preserve">Print Press Operations </t>
  </si>
  <si>
    <t>These courses expose students to the necessary skills for operating a print press. Topics covered in this course include how to prepare, operate and maintain printing processes.</t>
  </si>
  <si>
    <t>Particular Topics in Printing Technology and Production</t>
  </si>
  <si>
    <t>These courses examine specific topics in printing production, such as bookbinding or silkscreen printmaking, other than those already described elsewhere in this classification system.</t>
  </si>
  <si>
    <t xml:space="preserve">Printing Technology—Independent Study </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</si>
  <si>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</si>
  <si>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 xml:space="preserve">Printing Technology—Workplace Experience </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</si>
  <si>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</si>
  <si>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Printing Technology—Other </t>
  </si>
  <si>
    <t>Other Printing Technology courses.</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</si>
  <si>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</si>
  <si>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</si>
  <si>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Communication and Audio/Video Technology—Aide</t>
  </si>
  <si>
    <t>Communication and Audio/Video Technology—Aide courses offer students the opportunity to assist instructors in preparing, organizing or delivering course curricula. Students may provide tutorial or instructional assistance to other students.</t>
  </si>
  <si>
    <t xml:space="preserve">Communication and Audio/Video Technology—Independent Study </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</si>
  <si>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</si>
  <si>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Technology—Workplace Experience</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</si>
  <si>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</si>
  <si>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Communication and Audio/Video Technology—Other 1199</t>
  </si>
  <si>
    <t>Other Communication and Audio/Video Technology courses.</t>
  </si>
  <si>
    <t xml:space="preserve">Business/Office Career Exploration </t>
  </si>
  <si>
    <t xml:space="preserve">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 </t>
  </si>
  <si>
    <t>12</t>
  </si>
  <si>
    <t>Business and Marketing</t>
  </si>
  <si>
    <t xml:space="preserve">Office Procedures—Comprehensive </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</si>
  <si>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</si>
  <si>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 xml:space="preserve">Office and Administrative Technologies </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</si>
  <si>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</si>
  <si>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 xml:space="preserve">Office Services </t>
  </si>
  <si>
    <t>Office Services courses introduce students to and help them refine their clerical and office assistant skills. Course content typically covers filing, telephone, and keyboarding skills; reprographic machinery and procedures; communications skills; and so on.</t>
  </si>
  <si>
    <t xml:space="preserve">Keyboarding </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</si>
  <si>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</si>
  <si>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Word Processing </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</si>
  <si>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</si>
  <si>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 xml:space="preserve">Recordkeeping </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</si>
  <si>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</si>
  <si>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 xml:space="preserve">Particular Topics in Administration </t>
  </si>
  <si>
    <t>These courses examine specific topics related to business administration not otherwise described, such as a focus on dictation or office machinery, rather than provide a general study of office administration principles and techniques.</t>
  </si>
  <si>
    <t xml:space="preserve">Business Communications </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</si>
  <si>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</si>
  <si>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 xml:space="preserve">Administration—Independent Study </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</si>
  <si>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</si>
  <si>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 xml:space="preserve">Administration—Workplace Experience </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</si>
  <si>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</si>
  <si>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Administration—Other </t>
  </si>
  <si>
    <t>Other Administration courses.</t>
  </si>
  <si>
    <t>Introductory Business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</si>
  <si>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</si>
  <si>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 xml:space="preserve">Business Management </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</si>
  <si>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</si>
  <si>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 xml:space="preserve">Entrepreneurship </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</si>
  <si>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</si>
  <si>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</si>
  <si>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 xml:space="preserve">Business Principles and Management </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</si>
  <si>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</si>
  <si>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 xml:space="preserve">International Business and Marketing </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</si>
  <si>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</si>
  <si>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Human Resources and Labor Relations</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</si>
  <si>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</si>
  <si>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 xml:space="preserve">Human Resources Management </t>
  </si>
  <si>
    <t>Human Resources Management courses provide students with an understanding of and skills in the effective use of leadership, management, communications, and interpersonal skills in achieving the goals of an organization.</t>
  </si>
  <si>
    <t xml:space="preserve">IB Business Management </t>
  </si>
  <si>
    <t>Business Ethics</t>
  </si>
  <si>
    <t>Business Ethics courses focus on the study of ethical principles and the application of those principles to situations relevant to decision-making in the professional and business worlds.</t>
  </si>
  <si>
    <t xml:space="preserve">Management—Independent Study </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</si>
  <si>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</si>
  <si>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 xml:space="preserve">Management—Workplace Experience </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</si>
  <si>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</si>
  <si>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Management—Other </t>
  </si>
  <si>
    <t>Other Management courses.</t>
  </si>
  <si>
    <t xml:space="preserve">Banking and Finance </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</si>
  <si>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</si>
  <si>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</si>
  <si>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</si>
  <si>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 xml:space="preserve">Finance </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</si>
  <si>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</si>
  <si>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Accounting</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</si>
  <si>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</si>
  <si>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 xml:space="preserve">Business Economics </t>
  </si>
  <si>
    <t>Business Economics courses integrate economic principles (such as free market economy, consumerism, and the role of the U.S. government within the economic system) with entrepreneurship/business concepts (such as marketing principles, business law, and risk).</t>
  </si>
  <si>
    <t>Risk Management and Insurance</t>
  </si>
  <si>
    <t xml:space="preserve">Risk Management and Insurance courses provide information about various risk management tools and techniques and may cover the perspective of insurance professionals and business owners. These courses may emphasize the specific uses, costs, and effectiveness of insurance products. </t>
  </si>
  <si>
    <t>Securities and Investments</t>
  </si>
  <si>
    <t xml:space="preserve">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 </t>
  </si>
  <si>
    <t>Cost Accounting</t>
  </si>
  <si>
    <t>Cost Accounting courses introduce students to the accounting concepts of manufacturing systems. In addition to job order and process costing systems, these courses emphasize profit planning and control programs.</t>
  </si>
  <si>
    <t>Income Tax Accounting</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</si>
  <si>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</si>
  <si>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Payroll Accounting</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</si>
  <si>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</si>
  <si>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Particular Topics in Accounting</t>
  </si>
  <si>
    <t xml:space="preserve">These courses examine particular topics, such as auditing or non-profit accounting, rather than provide a general overview. </t>
  </si>
  <si>
    <t xml:space="preserve">Finance—Independent Study </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</si>
  <si>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</si>
  <si>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 xml:space="preserve">Finance—Workplace Experience </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</si>
  <si>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</si>
  <si>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Finance—Other </t>
  </si>
  <si>
    <t>Other Finances courses.</t>
  </si>
  <si>
    <t>Marketing Career Exploration</t>
  </si>
  <si>
    <t>Marketing Career Exploration courses expose students to the opportunities available in retail, wholesale, advertising, and other occupational fields using marketing principles.</t>
  </si>
  <si>
    <t>Marketing—Comprehensive</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</si>
  <si>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</si>
  <si>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Marketing—Fashion</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</si>
  <si>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</si>
  <si>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 xml:space="preserve">Marketing—Real Estate </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</si>
  <si>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</si>
  <si>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 xml:space="preserve">Marketing—Transportation </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</si>
  <si>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</si>
  <si>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 xml:space="preserve">Marketing—Food/Beverage Industry </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</si>
  <si>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</si>
  <si>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 xml:space="preserve">Marketing—Insurance </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</si>
  <si>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</si>
  <si>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Marketing—Floristry</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</si>
  <si>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</si>
  <si>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 xml:space="preserve">Marketing—Hospitality/Tourism </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</si>
  <si>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</si>
  <si>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Marketing—Merchandising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</si>
  <si>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</si>
  <si>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 xml:space="preserve">Retail Marketing </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</si>
  <si>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</si>
  <si>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 xml:space="preserve">Internet Marketing </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</si>
  <si>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</si>
  <si>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 xml:space="preserve">Sports and Entertainment Marketing </t>
  </si>
  <si>
    <t xml:space="preserve">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 </t>
  </si>
  <si>
    <t xml:space="preserve">Principles of Marketing </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</si>
  <si>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</si>
  <si>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 xml:space="preserve">Principles of Advertising </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</si>
  <si>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</si>
  <si>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 xml:space="preserve">Marketing Management </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</si>
  <si>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</si>
  <si>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 xml:space="preserve">Marketing—Other Specialization </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</si>
  <si>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</si>
  <si>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 —Commodities</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</si>
  <si>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</si>
  <si>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Social Media Marketing</t>
  </si>
  <si>
    <t xml:space="preserve">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 </t>
  </si>
  <si>
    <t xml:space="preserve">Marketing—Independent Study </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</si>
  <si>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</si>
  <si>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 xml:space="preserve">Marketing—Workplace Experience </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</si>
  <si>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</si>
  <si>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Marketing—Other </t>
  </si>
  <si>
    <t>Other Marketing courses.</t>
  </si>
  <si>
    <t xml:space="preserve">Cashier/Checker Operations </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</si>
  <si>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</si>
  <si>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 xml:space="preserve">Principles of Selling </t>
  </si>
  <si>
    <t>Principles of Selling courses provide students with the knowledge and opportunity to develop in-depth sales competencies. Course content typically includes types of selling, steps in a sale, sales strategies, and interpersonal skills and techniques.</t>
  </si>
  <si>
    <t xml:space="preserve">Sales—Independent Study </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</si>
  <si>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</si>
  <si>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 xml:space="preserve">Sales—Workplace Experience </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</si>
  <si>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</si>
  <si>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Sales—Other </t>
  </si>
  <si>
    <t>Other Sales courses.</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</si>
  <si>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</si>
  <si>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</si>
  <si>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Business and Marketing—Aide </t>
  </si>
  <si>
    <t>Business and Marketing—Aide courses offer students the opportunity to assist instructors in preparing, organizing, or delivering course curricula. Students may provide tutorial or instructional assistance to other students.</t>
  </si>
  <si>
    <t xml:space="preserve">Business and Marketing—Independent Study </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</si>
  <si>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</si>
  <si>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 xml:space="preserve">Business and Marketing—Workplace Experience </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</si>
  <si>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</si>
  <si>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Business and Marketing—Other </t>
  </si>
  <si>
    <t>Other Business and Marketing courses.</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</si>
  <si>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</si>
  <si>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</si>
  <si>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13</t>
  </si>
  <si>
    <t>Manufacturing</t>
  </si>
  <si>
    <t>Manufacturing—Comprehensive</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</si>
  <si>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</si>
  <si>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Industrial Arts</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</si>
  <si>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</si>
  <si>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 xml:space="preserve">Industrial Safety/First Aid </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</si>
  <si>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</si>
  <si>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 xml:space="preserve">Material and Processes </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</si>
  <si>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</si>
  <si>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 xml:space="preserve">Metal and Wood Processing/Production </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</si>
  <si>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</si>
  <si>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Wood Processing/Production </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</si>
  <si>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</si>
  <si>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Metal Processing/Production </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</si>
  <si>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</si>
  <si>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Plastics Processing/Production </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</si>
  <si>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</si>
  <si>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Ceramic Processing/Production </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</si>
  <si>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</si>
  <si>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 xml:space="preserve">Particular Topics in Processing and Production </t>
  </si>
  <si>
    <t>These courses examine specific topics in processing and production, such as substance analysis, other than those already described elsewhere in this classification system.</t>
  </si>
  <si>
    <t xml:space="preserve">Processing/Production—Independent Study </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</si>
  <si>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</si>
  <si>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 xml:space="preserve">Processing/Production—Workplace Experience </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</si>
  <si>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</si>
  <si>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Processing/Production—Other </t>
  </si>
  <si>
    <t>Other Processing/Production courses.</t>
  </si>
  <si>
    <t xml:space="preserve">Production Systems </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</si>
  <si>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</si>
  <si>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Electro-Mechanical Systems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</si>
  <si>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</si>
  <si>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 Development</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</si>
  <si>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</si>
  <si>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Mechatronics</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</si>
  <si>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</si>
  <si>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 xml:space="preserve">Production Systems—Independent Study </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</si>
  <si>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</si>
  <si>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 xml:space="preserve">Production Systems—Workplace Experience </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</si>
  <si>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</si>
  <si>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Production Systems—Other </t>
  </si>
  <si>
    <t>Other Production Systems courses.</t>
  </si>
  <si>
    <t>Metalwork Occupations</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</si>
  <si>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</si>
  <si>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 xml:space="preserve">Metalworking </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</si>
  <si>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</si>
  <si>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 xml:space="preserve">Machining </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</si>
  <si>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</si>
  <si>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 xml:space="preserve">Particular Topics in Machining </t>
  </si>
  <si>
    <t>These courses examine specific topics related to machining, emphasizing a particular type of machine, tool, or procedure, or concentrating on a particular application of machining techniques.</t>
  </si>
  <si>
    <t xml:space="preserve">Sheet Metal </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</si>
  <si>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</si>
  <si>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 xml:space="preserve">Particular Topics in Sheet Metal </t>
  </si>
  <si>
    <t>In these courses students gain knowledge and skills in particular aspects of sheet metal. Examples include individual courses in radial line development, triangulation fabrication, and so on.</t>
  </si>
  <si>
    <t>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</si>
  <si>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</si>
  <si>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 xml:space="preserve">Particular Topics in Welding </t>
  </si>
  <si>
    <t>In these courses students gain knowledge and skills in particular aspects of welding. Examples include individual courses in each of the following types of welding: gas metal, gas tungsten, and shielded metal and flux core arc welding.</t>
  </si>
  <si>
    <t xml:space="preserve">Particular Topics in Metalwork </t>
  </si>
  <si>
    <t>In these courses students gain knowledge and skills in particular aspects of metalwork (such as foundry work or metallurgy) not otherwise described elsewhere in this classification system.</t>
  </si>
  <si>
    <t xml:space="preserve">Metalwork—Independent Study </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</si>
  <si>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</si>
  <si>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 xml:space="preserve">Metalwork—Workplace Experience </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</si>
  <si>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</si>
  <si>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Metalwork—Other </t>
  </si>
  <si>
    <t>Other Metalwork courses.</t>
  </si>
  <si>
    <t xml:space="preserve">Appliance Repair </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</si>
  <si>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</si>
  <si>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 xml:space="preserve">Equipment Maintenance and Repair </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</si>
  <si>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</si>
  <si>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Industrial Maintenance</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</si>
  <si>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</si>
  <si>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 xml:space="preserve">Repair—Independent Study </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</si>
  <si>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</si>
  <si>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 xml:space="preserve">Repair—Workplace Experience </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</si>
  <si>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</si>
  <si>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Repair—Other </t>
  </si>
  <si>
    <t>Other Repair courses.</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</si>
  <si>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</si>
  <si>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</si>
  <si>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Manufacturing—Aide </t>
  </si>
  <si>
    <t>Manufacturing—Aide courses offer interested students the opportunity to assist instructors in preparing, organizing, or delivering course curricula. Students may provide tutorial or instructional assistance to other students.</t>
  </si>
  <si>
    <t xml:space="preserve">Manufacturing—Independent Study </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</si>
  <si>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</si>
  <si>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 xml:space="preserve">Manufacturing—Workplace Experience </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</si>
  <si>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</si>
  <si>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Manufacturing—Other </t>
  </si>
  <si>
    <t>Other Manufacturing courses.</t>
  </si>
  <si>
    <t>Exploration of Health Care Occupations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</si>
  <si>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</si>
  <si>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14</t>
  </si>
  <si>
    <t>Health Care Sciences</t>
  </si>
  <si>
    <t xml:space="preserve">Health Care Occupations—Comprehensive </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</si>
  <si>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</si>
  <si>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Medical Law and Ethics</t>
  </si>
  <si>
    <t xml:space="preserve">Medical Law and Ethics courses introduce students to the principles of medical law, medical ethics, and bioethics. These courses emphasize the function of law and ethical issues as it applies to the medical environment. </t>
  </si>
  <si>
    <t xml:space="preserve">Nursing </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</si>
  <si>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</si>
  <si>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 xml:space="preserve">Nursing—LPN </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</si>
  <si>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</si>
  <si>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 xml:space="preserve">Home Health Care </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</si>
  <si>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</si>
  <si>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 xml:space="preserve">Dental Science </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</si>
  <si>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</si>
  <si>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Emergency Medical Technology</t>
  </si>
  <si>
    <t xml:space="preserve">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 </t>
  </si>
  <si>
    <t xml:space="preserve">Surgical Technology </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</si>
  <si>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</si>
  <si>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 xml:space="preserve">Vision Care </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</si>
  <si>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</si>
  <si>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 xml:space="preserve">Optometrics </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</si>
  <si>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</si>
  <si>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 xml:space="preserve">Gerontology </t>
  </si>
  <si>
    <t>Gerontology courses provide students with knowledge and understanding of the processes of adult development and aging. Topics covered may include the study of the biological, economic, psychological, social, and health/fitness aspects of the aging process.</t>
  </si>
  <si>
    <t xml:space="preserve">Physical Therapy </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</si>
  <si>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</si>
  <si>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 xml:space="preserve">Respiratory Therapy </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</si>
  <si>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</si>
  <si>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Sports Medicine</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</si>
  <si>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</si>
  <si>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 xml:space="preserve">Particular Topics in Therapeutic Services </t>
  </si>
  <si>
    <t>These courses examine particular topics in medical therapeutic services other than those already described elsewhere in this classification system.</t>
  </si>
  <si>
    <t xml:space="preserve">Therapeutic Services—Independent Study </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</si>
  <si>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</si>
  <si>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 xml:space="preserve">Therapeutic Services—Workplace Experience </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</si>
  <si>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</si>
  <si>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Therapeutic Services—Other </t>
  </si>
  <si>
    <t>Other Therapeutic Services courses.</t>
  </si>
  <si>
    <t xml:space="preserve">Dental Laboratory Technology </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</si>
  <si>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</si>
  <si>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 xml:space="preserve">Medical Lab Technology </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</si>
  <si>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</si>
  <si>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 xml:space="preserve">EKG Technology </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</si>
  <si>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</si>
  <si>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Phlebotomy</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</si>
  <si>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</si>
  <si>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 xml:space="preserve">Particular Topics in Diagnostic Services </t>
  </si>
  <si>
    <t>These courses examine particular topics in diagnostic services other than those already described elsewhere in this classification system.</t>
  </si>
  <si>
    <t xml:space="preserve">Diagnostic Services—Independent Study </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</si>
  <si>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</si>
  <si>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 xml:space="preserve">Diagnostic Services—Workplace Experience </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</si>
  <si>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</si>
  <si>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Diagnostic Services—Other </t>
  </si>
  <si>
    <t>Other Diagnostic Services courses.</t>
  </si>
  <si>
    <t xml:space="preserve">Medical/Clerical Assisting </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</si>
  <si>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</si>
  <si>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 xml:space="preserve">Pharmacy Assisting </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</si>
  <si>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</si>
  <si>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 xml:space="preserve">Medical Office Procedures </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</si>
  <si>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</si>
  <si>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 xml:space="preserve">Medical Terminology </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</si>
  <si>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</si>
  <si>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 xml:space="preserve">Particular Topics in Health Information </t>
  </si>
  <si>
    <t>These courses examine particular topics in health Information other than those already described elsewhere in this classification system.</t>
  </si>
  <si>
    <t>Medical Coding and Transcription</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</si>
  <si>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</si>
  <si>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Health Informatics and Data Management</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</si>
  <si>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</si>
  <si>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 xml:space="preserve">Health Information—Independent Study </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</si>
  <si>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</si>
  <si>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 xml:space="preserve">Health Information—Workplace Experience </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</si>
  <si>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</si>
  <si>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Information—Other </t>
  </si>
  <si>
    <t>Other Health Information courses.</t>
  </si>
  <si>
    <t xml:space="preserve">Central Service Technology </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</si>
  <si>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</si>
  <si>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 xml:space="preserve">Health Support Services </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</si>
  <si>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</si>
  <si>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 xml:space="preserve">Health Unit Coordination </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</si>
  <si>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</si>
  <si>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 xml:space="preserve">Particular Topics in Health Support Services </t>
  </si>
  <si>
    <t>These courses examine particular topics in health support services other than those described elsewhere in this classification system.</t>
  </si>
  <si>
    <t xml:space="preserve">Health Support Services—Independent Study </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</si>
  <si>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</si>
  <si>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 xml:space="preserve">Health Support Services—Workplace Experience </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</si>
  <si>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</si>
  <si>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Support Services—Other </t>
  </si>
  <si>
    <t>Other Health Support Services courses.</t>
  </si>
  <si>
    <t xml:space="preserve">Health Science </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</si>
  <si>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</si>
  <si>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 xml:space="preserve">Biotechnology </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</si>
  <si>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</si>
  <si>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 xml:space="preserve">Pharmacology </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</si>
  <si>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</si>
  <si>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 xml:space="preserve">Particular Topics in Health Sciences </t>
  </si>
  <si>
    <t>These courses examine particular topics in health sciences other than those already described elsewhere in this classification system.</t>
  </si>
  <si>
    <t>Biomedical Innovation</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</si>
  <si>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</si>
  <si>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 xml:space="preserve">Health Sciences—Independent Study </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</si>
  <si>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</si>
  <si>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 xml:space="preserve">Health Sciences—Workplace Experience </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</si>
  <si>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</si>
  <si>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Sciences—Other </t>
  </si>
  <si>
    <t>Other Health Sciences courses.</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</si>
  <si>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</si>
  <si>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</si>
  <si>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Health Care Sciences—Aide </t>
  </si>
  <si>
    <t>Health Care Sciences—Aide courses offer students the opportunity to assist instructors in preparing, organizing, or delivering course curricula. Students may provide tutorial or instructional assistance to other students.</t>
  </si>
  <si>
    <t xml:space="preserve">Health Care Sciences—Independent Study </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</si>
  <si>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</si>
  <si>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 xml:space="preserve">Health Care Sciences—Workplace Experience </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</si>
  <si>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</si>
  <si>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Health Care Sciences—Other </t>
  </si>
  <si>
    <t>Other Health Care Sciences courses.</t>
  </si>
  <si>
    <t>Exploration of Public Service Careers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</si>
  <si>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</si>
  <si>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15</t>
  </si>
  <si>
    <t>Public, Protective, and Government Service</t>
  </si>
  <si>
    <t>Criminal Justice</t>
  </si>
  <si>
    <t xml:space="preserve">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 </t>
  </si>
  <si>
    <t>Corrections</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</si>
  <si>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</si>
  <si>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Particular Topics in Law Enforcement</t>
  </si>
  <si>
    <t xml:space="preserve">These courses examine specific topics related to law enforcement (such as juvenile justice), rather than provide a general study of the field. </t>
  </si>
  <si>
    <t>Law Enforcement</t>
  </si>
  <si>
    <t xml:space="preserve">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 </t>
  </si>
  <si>
    <t>Forensic Science</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</si>
  <si>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</si>
  <si>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Crime Scene Management</t>
  </si>
  <si>
    <t xml:space="preserve">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 </t>
  </si>
  <si>
    <t>Criminal Law and Procedures</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</si>
  <si>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</si>
  <si>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Ethics in Criminal Justice</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</si>
  <si>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</si>
  <si>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 xml:space="preserve">Law Enforcement—Independent Study </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</si>
  <si>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</si>
  <si>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 xml:space="preserve">Law Enforcement—Workplace Experience </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</si>
  <si>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</si>
  <si>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Law Enforcement—Other </t>
  </si>
  <si>
    <t>Other Law Enforcement courses.</t>
  </si>
  <si>
    <t xml:space="preserve">Public Safety </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</si>
  <si>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</si>
  <si>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Security Services</t>
  </si>
  <si>
    <t>Security Services courses provide instruction regarding the safety and security of (1) people, (2) personal property, (3) intellectual property, and (4) buildings and facilities.</t>
  </si>
  <si>
    <t xml:space="preserve">Particular Topics in Security </t>
  </si>
  <si>
    <t>These courses examine specific topics related to security and protective services, rather than provide a general study.</t>
  </si>
  <si>
    <t>Public Safety Telecommunications</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</si>
  <si>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</si>
  <si>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 xml:space="preserve">Security and Protection—Independent Study </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</si>
  <si>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</si>
  <si>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 xml:space="preserve">Security and Protection—Workplace Experience </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</si>
  <si>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</si>
  <si>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Security and Protection—Other </t>
  </si>
  <si>
    <t>Other Security and Protection courses.</t>
  </si>
  <si>
    <t xml:space="preserve">Fire Science </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</si>
  <si>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</si>
  <si>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 xml:space="preserve">Fire Fighting </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</si>
  <si>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</si>
  <si>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 xml:space="preserve">Particular Topics in Fire Management </t>
  </si>
  <si>
    <t>These courses examine specific topics related to fire management (such as hazardous materials handling), rather than provide a general study of the field.</t>
  </si>
  <si>
    <t xml:space="preserve">Fire Management—Independent Study </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</si>
  <si>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</si>
  <si>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 xml:space="preserve">Fire Management—Workplace Experience </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</si>
  <si>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</si>
  <si>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Fire Management—Other </t>
  </si>
  <si>
    <t>Other Fire Management courses.</t>
  </si>
  <si>
    <t>Public Administration</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</si>
  <si>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</si>
  <si>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Community Protection</t>
  </si>
  <si>
    <t xml:space="preserve">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 </t>
  </si>
  <si>
    <t xml:space="preserve">Public Policy </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</si>
  <si>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</si>
  <si>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 xml:space="preserve">Government Service—Independent Study </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</si>
  <si>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</si>
  <si>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 xml:space="preserve">Government Service—Workplace Experience </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</si>
  <si>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</si>
  <si>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Government Service—Other </t>
  </si>
  <si>
    <t>Other Government Service courses.</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</si>
  <si>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</si>
  <si>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</si>
  <si>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Public, Protective, and Government Service—Aide </t>
  </si>
  <si>
    <t>Public, Protective, and Government Service—Aide courses offer students the opportunity to assist instructors in preparing, organizing, or delivering course curricula. Students may provide tutorial or instructional assistance to other students.</t>
  </si>
  <si>
    <t xml:space="preserve">Public, Protective, and Government Service—Independent Study </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</si>
  <si>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</si>
  <si>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 xml:space="preserve">Public, Protective, and Government Service—Workplace Experience </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</si>
  <si>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</si>
  <si>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Public, Protective, and Government Service—Other </t>
  </si>
  <si>
    <t>Other Public, Protective, and Government Service courses.</t>
  </si>
  <si>
    <t xml:space="preserve">Exploration of Hospitality Careers </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</si>
  <si>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</si>
  <si>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16</t>
  </si>
  <si>
    <t>Hospitality and Tourism</t>
  </si>
  <si>
    <t xml:space="preserve">Exploration of Restaurant, Food and Beverage Services </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</si>
  <si>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</si>
  <si>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Restaurant, Food and Beverage Services—Comprehensive</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</si>
  <si>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</si>
  <si>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Food Service</t>
  </si>
  <si>
    <t xml:space="preserve">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 </t>
  </si>
  <si>
    <t>Nutrition and Food Preparation</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</si>
  <si>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</si>
  <si>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 xml:space="preserve">Restaurant Management and Operations </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</si>
  <si>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</si>
  <si>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Culinary Art Specialty</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</si>
  <si>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</si>
  <si>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Particular Topics in Restaurant, Food and Beverage Services</t>
  </si>
  <si>
    <t>These courses examine specific topics related to Restaurant, Food, and Beverage Services, such as catering, rather than provide a general study of the industry or of specific topics already described.</t>
  </si>
  <si>
    <t xml:space="preserve">Restaurant, Food and Beverage Services—Independent Study </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</si>
  <si>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</si>
  <si>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 xml:space="preserve">Restaurant, Food and Beverage Services—Workplace Experience </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</si>
  <si>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</si>
  <si>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Restaurant, Food and Beverage Services—Other </t>
  </si>
  <si>
    <t>Other Restaurant, Food and Beverage Service courses.</t>
  </si>
  <si>
    <t xml:space="preserve">Exploration of Lodging Careers </t>
  </si>
  <si>
    <t>Exploration of Lodging Careers courses provide an overview of the lodging industry. Topics covered include lodging terminology, the history of lodging, introduction to marketing, and the various careers available in the lodging industry.</t>
  </si>
  <si>
    <t xml:space="preserve">Lodging—Comprehensive </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</si>
  <si>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</si>
  <si>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 xml:space="preserve">Institutional Maintenance </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</si>
  <si>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</si>
  <si>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 xml:space="preserve">Particular Topics in Lodging </t>
  </si>
  <si>
    <t>These courses examine specific topics in lodging such as convention planning or hotel management rather than provide a general study of the industry or of specific topics already described.</t>
  </si>
  <si>
    <t xml:space="preserve">Lodging—Independent Study </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</si>
  <si>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</si>
  <si>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 xml:space="preserve">Lodging—Workplace Experience </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</si>
  <si>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</si>
  <si>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Lodging—Other </t>
  </si>
  <si>
    <t>Other Lodging courses.</t>
  </si>
  <si>
    <t xml:space="preserve">Introduction to Travel and Tourism </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</si>
  <si>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</si>
  <si>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 xml:space="preserve">Travel and Tourism—Comprehensive </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</si>
  <si>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</si>
  <si>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World Travel and 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</si>
  <si>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</si>
  <si>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 xml:space="preserve">Eco-tourism </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</si>
  <si>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</si>
  <si>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 xml:space="preserve">Particular Topics in Travel and Tourism </t>
  </si>
  <si>
    <t>These courses examine specific topics in travel and tourism such as the airline reservation and ticketing system rather than provide a general study of the industry or of specific topics already described.</t>
  </si>
  <si>
    <t xml:space="preserve">Travel and Tourism—Independent Study </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</si>
  <si>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</si>
  <si>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 xml:space="preserve">Travel and Tourism—Workplace Experience </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</si>
  <si>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</si>
  <si>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Travel and Tourism—Other </t>
  </si>
  <si>
    <t>Other Travel and Tourism courses.</t>
  </si>
  <si>
    <t xml:space="preserve">Exploration of Recreation, Amusement and Attractions </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</si>
  <si>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</si>
  <si>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Recreation, Amusement and Attractions—Comprehensive</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</si>
  <si>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</si>
  <si>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 xml:space="preserve">Particular Topics in Recreation, Amusement and Attractions </t>
  </si>
  <si>
    <t>These courses examine specific topics in recreation, amusement, and attractions such as local opportunities rather than provide a general study of the industry.</t>
  </si>
  <si>
    <t>Recreation, Amusement, and Attractions Management</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</si>
  <si>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</si>
  <si>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 xml:space="preserve">Recreation, Amusement and Attractions—Independent Study </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</si>
  <si>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</si>
  <si>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 xml:space="preserve">Recreation, Amusement and Attractions—Workplace Experience </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</si>
  <si>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</si>
  <si>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Recreation, Amusement and Attractions—Other </t>
  </si>
  <si>
    <t>Other Recreation, Amusement and Attractions courses.</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</si>
  <si>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</si>
  <si>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</si>
  <si>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Hospitality and Tourism—Aide </t>
  </si>
  <si>
    <t>Hospitality and Tourism—Aide courses offer students the opportunity to assist instructors in preparing, organizing, or delivering course curricula. Students may provide tutorial or instructional assistance to other students.</t>
  </si>
  <si>
    <t xml:space="preserve">Hospitality and Tourism—Independent Study </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</si>
  <si>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</si>
  <si>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 xml:space="preserve">Hospitality and Tourism—Workplace Experience </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</si>
  <si>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</si>
  <si>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Hospitality and Tourism—Other </t>
  </si>
  <si>
    <t>Other Hospitality and Tourism courses.</t>
  </si>
  <si>
    <t>Construction Careers Exploration</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</si>
  <si>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</si>
  <si>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17</t>
  </si>
  <si>
    <t>Architecture and Construction</t>
  </si>
  <si>
    <t xml:space="preserve">Construction—Comprehensive </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</si>
  <si>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</si>
  <si>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 xml:space="preserve">Carpentry </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</si>
  <si>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</si>
  <si>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 xml:space="preserve">Framing Carpentry </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</si>
  <si>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</si>
  <si>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 xml:space="preserve">Particular Topics in Carpentry </t>
  </si>
  <si>
    <t>These courses cover specific aspects of building construction or carpentry. All coursework focuses upon a particular skill or set of skills related to one subtopic, such as floor framing, wall and partition framing, interior finishing, or exterior finishing.</t>
  </si>
  <si>
    <t xml:space="preserve">Woodworking </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</si>
  <si>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</si>
  <si>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 xml:space="preserve">Cabinetmaking </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</si>
  <si>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</si>
  <si>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 xml:space="preserve">Masonry </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</si>
  <si>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</si>
  <si>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Building Repair and Maintenance</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</si>
  <si>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</si>
  <si>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 xml:space="preserve">Home Maintenance </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</si>
  <si>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</si>
  <si>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 xml:space="preserve">Wall Finishings </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</si>
  <si>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</si>
  <si>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 xml:space="preserve">Upholstering </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</si>
  <si>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</si>
  <si>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Commercial Construction</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</si>
  <si>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</si>
  <si>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Concrete Foundations</t>
  </si>
  <si>
    <t>Concrete Foundations courses cover concrete and its relationship to construction and concrete safety and testing techniques.</t>
  </si>
  <si>
    <t>Construction Estimating</t>
  </si>
  <si>
    <t xml:space="preserve">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 </t>
  </si>
  <si>
    <t>Construction Management</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</si>
  <si>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</si>
  <si>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Particular Topics in Construction</t>
  </si>
  <si>
    <t xml:space="preserve">These courses provide students with specialized knowledge and help them develop skills in particular topics concerning the processes, responsibilities, and occupations of the construction industry. </t>
  </si>
  <si>
    <t xml:space="preserve">General Construction—Independent Study </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</si>
  <si>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</si>
  <si>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 xml:space="preserve">General Construction—Workplace Experience </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</si>
  <si>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</si>
  <si>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General Construction—Other </t>
  </si>
  <si>
    <t>Other General Construction courses.</t>
  </si>
  <si>
    <t>Air Conditioning</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</si>
  <si>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</si>
  <si>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 xml:space="preserve">Refrigeration </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</si>
  <si>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</si>
  <si>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Heating</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</si>
  <si>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</si>
  <si>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 xml:space="preserve">Air Conditioning/Refrigeration </t>
  </si>
  <si>
    <t>Air Conditioning/Refrigeration courses enable students to develop the combined skills and knowledge to install, maintain, adjust, and repair both air conditioning and refrigeration systems.</t>
  </si>
  <si>
    <t xml:space="preserve">Air Conditioning, Heating, and Refrigeration </t>
  </si>
  <si>
    <t>In Air Conditioning, Heating, and Refrigeration courses, students learn the basic principles of these systems, along with how to identify and safely use tools/equipment used in the trade.</t>
  </si>
  <si>
    <t xml:space="preserve">Heating, Ventilation, and Air Conditioning </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</si>
  <si>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</si>
  <si>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 xml:space="preserve">Particular Topics in HVACR </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</si>
  <si>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</si>
  <si>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 xml:space="preserve">Plumbing </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</si>
  <si>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</si>
  <si>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 xml:space="preserve">Plumbing and Heating </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</si>
  <si>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</si>
  <si>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 xml:space="preserve">Air Conditioning, Heating and Plumbing—Independent Study </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</si>
  <si>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</si>
  <si>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 xml:space="preserve">Air Conditioning, Heating and Plumbing—Workplace Experience </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</si>
  <si>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</si>
  <si>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Air Conditioning, Heating and Plumbing—Other </t>
  </si>
  <si>
    <t>Other Air Conditioning, Heating and Plumbing courses.</t>
  </si>
  <si>
    <t xml:space="preserve">Exploration of Electricity/Electronics </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</si>
  <si>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</si>
  <si>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 xml:space="preserve">Electricity—Comprehensive </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</si>
  <si>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</si>
  <si>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 xml:space="preserve">Residential Wiring </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</si>
  <si>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</si>
  <si>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 xml:space="preserve">Industrial Electricity </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</si>
  <si>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</si>
  <si>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 xml:space="preserve">Particular Topics in Electricity </t>
  </si>
  <si>
    <t>These courses provide students with specialized knowledge and help them develop skills in particular topics concerning the nature, behavior, and application of electrical current.</t>
  </si>
  <si>
    <t xml:space="preserve">Electronics—Comprehensive </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</si>
  <si>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</si>
  <si>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 xml:space="preserve">Particular Topics in Electronics </t>
  </si>
  <si>
    <t>Individual courses in this category offer specialized training in topics related to electronics such as diodes, transistors, digital techniques, solid-state devices, analog circuits, and microprocessors.</t>
  </si>
  <si>
    <t xml:space="preserve">Electricity/Electronics—General </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</si>
  <si>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</si>
  <si>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 xml:space="preserve">Particular Topics in Electricity/Electronics </t>
  </si>
  <si>
    <t>These courses provide instruction in the theory and skills needed in fields involving electricity and electronics and related fields that focus on electrical wiring or electronic signals.</t>
  </si>
  <si>
    <t xml:space="preserve">Analog and Digital Circuits </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</si>
  <si>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</si>
  <si>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 xml:space="preserve">Analog Circuits </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</si>
  <si>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</si>
  <si>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 xml:space="preserve">Digital Circuits </t>
  </si>
  <si>
    <t>Digital Circuit courses emphasize currents and voltages that have binary states and, due to that emphasis, concentrate on transmission and reception of binary data, signal loss, and processing circuitry. These courses may also address conversion techniques.</t>
  </si>
  <si>
    <t xml:space="preserve">Electricity/Electronics—Independent Study </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</si>
  <si>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</si>
  <si>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 xml:space="preserve">Electricity/Electronics—Workplace Experience </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</si>
  <si>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</si>
  <si>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Electricity/Electronics—Other </t>
  </si>
  <si>
    <t>Other Electricity/Electronics courses.</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</si>
  <si>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</si>
  <si>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</si>
  <si>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Architecture and Construction—Aide </t>
  </si>
  <si>
    <t>Architecture and Construction—Aide courses offer students the opportunity to assist instructors in preparing, organizing, or delivering course curricula. Students may provide tutorial or instructional assistance to other students.</t>
  </si>
  <si>
    <t xml:space="preserve">Architecture and Construction—Independent study </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</si>
  <si>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</si>
  <si>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 xml:space="preserve">Architecture and Construction—Workplace Experience </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</si>
  <si>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</si>
  <si>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Architecture and Construction—Other </t>
  </si>
  <si>
    <t>Other Architecture and Construction courses.</t>
  </si>
  <si>
    <t>Introduction to Agriculture and Natural Resources</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</si>
  <si>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</si>
  <si>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18</t>
  </si>
  <si>
    <t>Agriculture, Food, and Natural Resources</t>
  </si>
  <si>
    <t>Agriculture—Comprehensive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</si>
  <si>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</si>
  <si>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Agriculture and Natural Resources—Comprehensive</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</si>
  <si>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</si>
  <si>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Biological Applications in Agriculture</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</si>
  <si>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</si>
  <si>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Particular Topics in Environmental Service Systems</t>
  </si>
  <si>
    <t xml:space="preserve">These courses provide students with specialized knowledge and help them develop skills in particular topics concerning the structure, processes, and implementation of environmental service systems. </t>
  </si>
  <si>
    <t>Plant Systems/Science</t>
  </si>
  <si>
    <t xml:space="preserve">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 </t>
  </si>
  <si>
    <t>Horticultural Science</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</si>
  <si>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 scaping, irrigation systems, weed and pest control, and floral design.</t>
  </si>
  <si>
    <t>Ornamental Horticulture</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</si>
  <si>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</si>
  <si>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 xml:space="preserve">Turf and Landscape Management </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</si>
  <si>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</si>
  <si>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Soil Science</t>
  </si>
  <si>
    <t>Soil Science courses involve the study of soil properties, including soil chemistry, biology, fertility, mineralogy, and hydrology. Topics covered may also include soil conservation, irrigation, soil genesis, soil surveys, and management.</t>
  </si>
  <si>
    <t xml:space="preserve">Particular Topics in Plant Systems </t>
  </si>
  <si>
    <t>These courses examine specific topics related to Plant Systems, such as floral design, hydroponics, or landscaping, rather than provide a general study of plant systems or horticulture.</t>
  </si>
  <si>
    <t xml:space="preserve">Plant Systems—Independent Study </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</si>
  <si>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</si>
  <si>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 xml:space="preserve">Plant Systems—Workplace Experience </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</si>
  <si>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</si>
  <si>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Plant Systems—Other </t>
  </si>
  <si>
    <t>Other Plant Systems courses.</t>
  </si>
  <si>
    <t>Animal Production/Science</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</si>
  <si>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</si>
  <si>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Small Animal Care</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</si>
  <si>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</si>
  <si>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Large Animal Care</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</si>
  <si>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</si>
  <si>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Equine Science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</si>
  <si>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</si>
  <si>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Veterinary Science</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</si>
  <si>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</si>
  <si>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 xml:space="preserve">Particular Topics in Animal Systems </t>
  </si>
  <si>
    <t>These courses examine specific topics related to animal care and management, production, or processing, such as equine training or animal waste management, rather than provide a general study of animal care and the systems related to their growth and management.</t>
  </si>
  <si>
    <t>Animal Nutrition</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</si>
  <si>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</si>
  <si>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Animal Genetics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</si>
  <si>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</si>
  <si>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Integrated Pest Management</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</si>
  <si>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</si>
  <si>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 xml:space="preserve">Animal Systems—Independent Study </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</si>
  <si>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</si>
  <si>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 xml:space="preserve">Animal Systems—Workplace Experience </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</si>
  <si>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</si>
  <si>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Animal Systems—Other </t>
  </si>
  <si>
    <t>Other Animal Systems courses.</t>
  </si>
  <si>
    <t xml:space="preserve">Agribusiness Management </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</si>
  <si>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</si>
  <si>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 xml:space="preserve">Agricultural Entrepreneurship </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</si>
  <si>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</si>
  <si>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 xml:space="preserve">Agricultural Leadership </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</si>
  <si>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</si>
  <si>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 xml:space="preserve">Particular Topics in Agribusiness </t>
  </si>
  <si>
    <t>These courses examine specific topics related to Agribusiness, such as international agriculture or commodities, rather than provide a general study of agribusiness principles.</t>
  </si>
  <si>
    <t>Agriculture Computers and Technology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</si>
  <si>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</si>
  <si>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 xml:space="preserve">Agribusiness—Independent Study </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</si>
  <si>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</si>
  <si>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 xml:space="preserve">Agribusiness—Workplace Experience </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</si>
  <si>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</si>
  <si>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Agribusiness—Other </t>
  </si>
  <si>
    <t>Other Agribusiness Courses</t>
  </si>
  <si>
    <t>Agricultural Production</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</si>
  <si>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</si>
  <si>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 xml:space="preserve">Agricultural Processing </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</si>
  <si>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</si>
  <si>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 xml:space="preserve">Plant Processing </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</si>
  <si>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</si>
  <si>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 xml:space="preserve">Animal Processing </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</si>
  <si>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</si>
  <si>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 xml:space="preserve">Food Product Processing </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</si>
  <si>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</si>
  <si>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 xml:space="preserve">Aquaculture </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</si>
  <si>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</si>
  <si>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 xml:space="preserve">Agriculture and Society </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</si>
  <si>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</si>
  <si>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 xml:space="preserve">Agricultural Biotechnology </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</si>
  <si>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</si>
  <si>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 xml:space="preserve">Particular Topics in Agricultural Production/Processing </t>
  </si>
  <si>
    <t>These courses examine specific topics related to producing and processing agricultural products (such as meat cutting) rather than provide a general study of production or processing.</t>
  </si>
  <si>
    <t>Sustainable/Alternative Agriculture</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</si>
  <si>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</si>
  <si>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Viticulture</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</si>
  <si>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</si>
  <si>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Agricultural Production and Processing—Independent Study</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</si>
  <si>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</si>
  <si>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 xml:space="preserve">Agricultural Production and Processing—Workplace Experience </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</si>
  <si>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</si>
  <si>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Agricultural Production and Processing—Other </t>
  </si>
  <si>
    <t>Other Agricultural Production and Processing courses.</t>
  </si>
  <si>
    <t>Agriculture Mechanics/Equipment/Structures</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</si>
  <si>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</si>
  <si>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 and Equipment</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</si>
  <si>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</si>
  <si>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Structures</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</si>
  <si>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</si>
  <si>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 xml:space="preserve">Agricultural Metal Fabrication Technology </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</si>
  <si>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</si>
  <si>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Particular Topics in Agricultural Mechanics and Construction</t>
  </si>
  <si>
    <t>These courses examine specific topics related to agricultural mechanics and construction, such as specific vehicles or structures, rather than provide a general study of mechanics and construction techniques.</t>
  </si>
  <si>
    <t>Water Treatment</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</si>
  <si>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</si>
  <si>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Agricultural Mechanics and Construction—Independent Study</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</si>
  <si>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</si>
  <si>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Construction—Workplace Experience</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</si>
  <si>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</si>
  <si>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Agricultural Mechanics and Construction—Other </t>
  </si>
  <si>
    <t>Other Agricultural Mechanics and Construction courses.</t>
  </si>
  <si>
    <t>Wildlife and Recreation Management</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</si>
  <si>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</si>
  <si>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Forestry Management</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</si>
  <si>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</si>
  <si>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Natural Resources Management</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</si>
  <si>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</si>
  <si>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 xml:space="preserve">Particular Topics in Natural Resources </t>
  </si>
  <si>
    <t>These courses examine specific topics related to natural resources, such as urban forestry or hunter education, rather than provide a general study of natural resource principles and topics.</t>
  </si>
  <si>
    <t>Alternative Energy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</si>
  <si>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</si>
  <si>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 xml:space="preserve">Natural Resources—Independent Study </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</si>
  <si>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</si>
  <si>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 xml:space="preserve">Natural Resources—Workplace Experience </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</si>
  <si>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</si>
  <si>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Natural Resources—Other </t>
  </si>
  <si>
    <t>Other Natural Resources courses.</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</si>
  <si>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</si>
  <si>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</si>
  <si>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Agriculture, Food, and Natural Resources—Aide </t>
  </si>
  <si>
    <t>Agriculture, Food, and Natural Resources—Aide courses offer students the opportunity to assist instructors in preparing, organizing, or delivering course curricula. Students may provide tutorial or instructional assistance to other students.</t>
  </si>
  <si>
    <t>Agriculture, Food, and Natural Resources—Independent Study</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</si>
  <si>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</si>
  <si>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Resources—Workplace Experience</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</si>
  <si>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</si>
  <si>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Agriculture, Food, and Natural Resources—Other </t>
  </si>
  <si>
    <t>Other Agriculture, Food, and Natural Resources courses.</t>
  </si>
  <si>
    <t>Human Services Career Exploration</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</si>
  <si>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t>
  </si>
  <si>
    <t>19</t>
  </si>
  <si>
    <t>Human Services</t>
  </si>
  <si>
    <t>Child Care</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</si>
  <si>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</si>
  <si>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Child Development</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</si>
  <si>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</si>
  <si>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Elder Care</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</si>
  <si>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</si>
  <si>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Child and Adult Care Services</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</si>
  <si>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</si>
  <si>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 xml:space="preserve">Particular Topics in Child and Elder Care </t>
  </si>
  <si>
    <t>These courses examine specific topics related to child and elder care, such as regulations of the industry or caring for people with special needs, rather than providing a general study of child and elder care.</t>
  </si>
  <si>
    <t xml:space="preserve">Child and Elder Care—Independent Study </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</si>
  <si>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</si>
  <si>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 xml:space="preserve">Child and Elder Care—Workplace Experience </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</si>
  <si>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</si>
  <si>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Child and Elder Care—Other </t>
  </si>
  <si>
    <t>Other Child and Elder Care courses.</t>
  </si>
  <si>
    <t xml:space="preserve">Cosmetology—Licensing </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</si>
  <si>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</si>
  <si>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 xml:space="preserve">Barbering </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</si>
  <si>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</si>
  <si>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 xml:space="preserve">Hair Styling </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</si>
  <si>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</si>
  <si>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 xml:space="preserve">Cosmetology—Non-licensing </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</si>
  <si>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</si>
  <si>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 xml:space="preserve">Cosmetology—Nail Specialization </t>
  </si>
  <si>
    <t>Cosmetology—Nail Specialization courses offer students experience in providing manicures, pedicures, and nail extension treatments. These courses may also include topics such as hygiene, entrepreneurship, human relations, and other related subject matter.</t>
  </si>
  <si>
    <t xml:space="preserve">Cosmetology—Facial Specialization </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</si>
  <si>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</si>
  <si>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 xml:space="preserve">Particular Topics in Cosmetology </t>
  </si>
  <si>
    <t>These courses examine specific topics related to cosmetology not otherwise described elsewhere in this classification system, such as electrolysis, rather than providing a general study.</t>
  </si>
  <si>
    <t xml:space="preserve">Cosmetology—Independent Study </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</si>
  <si>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</si>
  <si>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 xml:space="preserve">Cosmetology—Workplace Experience </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</si>
  <si>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</si>
  <si>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Cosmetology—Other </t>
  </si>
  <si>
    <t>Other Cosmetology courses.</t>
  </si>
  <si>
    <t xml:space="preserve">Teaching Profession </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</si>
  <si>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</si>
  <si>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 xml:space="preserve">Educational Methodology </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</si>
  <si>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</si>
  <si>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Teaching—Early Childhood Education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</si>
  <si>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</si>
  <si>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 xml:space="preserve">Particular Topics in Education </t>
  </si>
  <si>
    <t>These courses examine specific topics in education other than those already described elsewhere in this classification system, such as management of school-age children, rather than providing a general study of the teaching profession.</t>
  </si>
  <si>
    <t>Instructional Technology</t>
  </si>
  <si>
    <t xml:space="preserve">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 </t>
  </si>
  <si>
    <t xml:space="preserve">Education—Independent Study </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</si>
  <si>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</si>
  <si>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 xml:space="preserve">Education—Workplace Experience </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</si>
  <si>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</si>
  <si>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Education—Other </t>
  </si>
  <si>
    <t>Other Education courses.</t>
  </si>
  <si>
    <t xml:space="preserve">Clothing and Textiles </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</si>
  <si>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</si>
  <si>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 xml:space="preserve">Clothing/Textile Maintenance </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</si>
  <si>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</si>
  <si>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 xml:space="preserve">Apparel Construction </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</si>
  <si>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</si>
  <si>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 xml:space="preserve">Apparel and Textile Services </t>
  </si>
  <si>
    <t>Apparel and Textile Services courses introduce students to and expand upon various services that concern the care and maintenance of apparel, textiles, and furnishing. Course topics may include upholstery, dry cleaning, commercial sewing, and tailoring.</t>
  </si>
  <si>
    <t>Home Furnishing</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</si>
  <si>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</si>
  <si>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 xml:space="preserve">Home Furnishings Production </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</si>
  <si>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</si>
  <si>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 xml:space="preserve">Particular Topics in Apparel and Furnishings </t>
  </si>
  <si>
    <t>These courses examine specific topics in apparel and furnishings other than those already described elsewhere in this classification system, such as tailoring or shoe repair, rather than providing a general study.</t>
  </si>
  <si>
    <t xml:space="preserve">Apparel and Furnishings—Independent Study </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</si>
  <si>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</si>
  <si>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 xml:space="preserve">Apparel and Furnishings—Workplace Experience </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</si>
  <si>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</si>
  <si>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Apparel and Furnishings—Other </t>
  </si>
  <si>
    <t>Other Apparel and Furnishings courses.</t>
  </si>
  <si>
    <t>Family and Consumer Sciences—Comprehensive</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</si>
  <si>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</si>
  <si>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Food Preparation and Health Management</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</si>
  <si>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</si>
  <si>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Nutrition and Wellness</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</si>
  <si>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</si>
  <si>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 xml:space="preserve">Food Science </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</si>
  <si>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</si>
  <si>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Child Development/Parenting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</si>
  <si>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</si>
  <si>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 xml:space="preserve">Clothing/Sewing </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</si>
  <si>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</si>
  <si>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Life Skills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</si>
  <si>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</si>
  <si>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Personal and Career Readiness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</si>
  <si>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</si>
  <si>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Family and Interpersonal Relationships</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</si>
  <si>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</si>
  <si>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 xml:space="preserve">Personal Development </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</si>
  <si>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</si>
  <si>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Human Growth and Development</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</si>
  <si>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</si>
  <si>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 xml:space="preserve">Consumer Economics/Personal Finance </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</si>
  <si>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</si>
  <si>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Home Environments and Design</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</si>
  <si>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</si>
  <si>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Family and Consumer Sciences—Aide</t>
  </si>
  <si>
    <t xml:space="preserve">Family and Consumer Sciences—Aide courses offer students the opportunity to assist instructors in preparing, organizing, or delivering course curricula. Students may provide tutorial or instructional assistance to other students. </t>
  </si>
  <si>
    <t>Family and Consumer Sciences—Independent Study</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</si>
  <si>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</si>
  <si>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Sciences—Workplace Experience</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</si>
  <si>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</si>
  <si>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Family and Consumer Sciences—Other</t>
  </si>
  <si>
    <t>Other Family and Consumer Sciences courses.</t>
  </si>
  <si>
    <t>Counseling and Mental Health</t>
  </si>
  <si>
    <t xml:space="preserve">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 </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</si>
  <si>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</si>
  <si>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</si>
  <si>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Human Services—Aide </t>
  </si>
  <si>
    <t>Human Services—Aide courses offer students the opportunity to assist instructors in preparing, organizing, or delivering course curricula. Students may provide tutorial or instructional assistance to other students.</t>
  </si>
  <si>
    <t xml:space="preserve">Human Services—Independent Study </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</si>
  <si>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</si>
  <si>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 xml:space="preserve">Human Services—Workplace Experience </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</si>
  <si>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</si>
  <si>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Human Services—Other </t>
  </si>
  <si>
    <t>Other Human Services Care courses.</t>
  </si>
  <si>
    <t xml:space="preserve">Exploration of Transportation, Distribution and Logistics </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</si>
  <si>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</si>
  <si>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20</t>
  </si>
  <si>
    <t>Transportation, Distribution and Logistics</t>
  </si>
  <si>
    <t xml:space="preserve">Truck and Bus Driving </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</si>
  <si>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</si>
  <si>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 xml:space="preserve">Heavy Equipment Operation </t>
  </si>
  <si>
    <t>Heavy Equipment Operation courses enable students to safely operate the heavy equipment used for mining, construction, and utility industries. Typically, courses also include light maintenance principles and techniques.</t>
  </si>
  <si>
    <t xml:space="preserve">Aviation </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</si>
  <si>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</si>
  <si>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 xml:space="preserve">Boat Operation </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</si>
  <si>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</si>
  <si>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Pilot Training</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</si>
  <si>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</si>
  <si>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 xml:space="preserve">Operation—Independent Study </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</si>
  <si>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</si>
  <si>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 xml:space="preserve">Operation—Workplace Experience </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</si>
  <si>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</si>
  <si>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Operation—Other </t>
  </si>
  <si>
    <t>Other Operation courses.</t>
  </si>
  <si>
    <t xml:space="preserve">Energy/Power </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</si>
  <si>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</si>
  <si>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 xml:space="preserve">Power and Mechanics </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</si>
  <si>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</si>
  <si>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 xml:space="preserve">Introduction to Automobiles </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</si>
  <si>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</si>
  <si>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 xml:space="preserve">Automotive Mechanics—Comprehensive </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</si>
  <si>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</si>
  <si>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 xml:space="preserve">Particular Topics in Automotive Mechanics </t>
  </si>
  <si>
    <t>These courses provide instruction in the mechanics of a particular system or condition, such as transmissions, brakes, fuel, exhaust, or electrical systems, rather than providing a general study of diagnosis and repair of automobile mechanics.</t>
  </si>
  <si>
    <t xml:space="preserve">Automotive Service </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</si>
  <si>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</si>
  <si>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 xml:space="preserve">Diesel Mechanics—Comprehensive </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</si>
  <si>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</si>
  <si>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 xml:space="preserve">Particular Topics in Diesel Mechanics </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</si>
  <si>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</si>
  <si>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 xml:space="preserve">Small Vehicle Mechanics </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</si>
  <si>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</si>
  <si>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 xml:space="preserve">Small Engine Mechanics </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</si>
  <si>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</si>
  <si>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 xml:space="preserve">Marine Mechanics </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</si>
  <si>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</si>
  <si>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 xml:space="preserve">Heavy Equipment Mechanics </t>
  </si>
  <si>
    <t>Heavy Equipment Mechanics courses include the service and repair of electrical, mechanical, power transfer, hydraulic, fuel, and cooling systems of heavy equipment such as that used in mining, construction, and utility industries.</t>
  </si>
  <si>
    <t xml:space="preserve">Aircraft Power Plant </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</si>
  <si>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</si>
  <si>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 xml:space="preserve">Aircraft Airframe </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</si>
  <si>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</si>
  <si>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 xml:space="preserve">Automotive Detailing and Reconditioning </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</si>
  <si>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</si>
  <si>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 xml:space="preserve">Automotive Body Repair and Refinishing—Comprehensive </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</si>
  <si>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</si>
  <si>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 xml:space="preserve">Particular Topics in Automotive Body Repair and Refinishing </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</si>
  <si>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</si>
  <si>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 xml:space="preserve">Boat Repair/Refinishing </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</si>
  <si>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</si>
  <si>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Hybrid Engines</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</si>
  <si>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</si>
  <si>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Motorsports Technology</t>
  </si>
  <si>
    <t xml:space="preserve">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 </t>
  </si>
  <si>
    <t xml:space="preserve">Mechanics and Repair—Independent Study </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</si>
  <si>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</si>
  <si>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 xml:space="preserve">Mechanics and Repair—Workplace Experience </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</si>
  <si>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</si>
  <si>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Mechanics and Repair—Other </t>
  </si>
  <si>
    <t>Other Mechanics and Repair courses.</t>
  </si>
  <si>
    <t xml:space="preserve">Distribution—Comprehensive </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</si>
  <si>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</si>
  <si>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 xml:space="preserve">Warehouse Operations </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</si>
  <si>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</si>
  <si>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 xml:space="preserve">Distribution and Logistics—Independent Study </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</si>
  <si>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</si>
  <si>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 xml:space="preserve">Distribution and Logistics—Workplace Experience </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</si>
  <si>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</si>
  <si>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Distribution and Logistics—Other </t>
  </si>
  <si>
    <t>Other Distribution and Logistics courses.</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</si>
  <si>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</si>
  <si>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</si>
  <si>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Transportation, Distribution and Logistics—Aide </t>
  </si>
  <si>
    <t>Transportation, Distribution, and Logistics—Aide courses offer students the opportunity to assist instructors in preparing, organizing, or delivering course curricula. Students may provide tutorial or instructional assistance to other students.</t>
  </si>
  <si>
    <t xml:space="preserve">Transportation, Distribution and Logistics—Independent Study </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</si>
  <si>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</si>
  <si>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 xml:space="preserve">Transportation, Distribution and Logistics—Workplace Experience </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</si>
  <si>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</si>
  <si>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 xml:space="preserve">Transportation, Distribution and Logistics—Other </t>
  </si>
  <si>
    <t>Other Transportation, Distribution and Logistics courses.</t>
  </si>
  <si>
    <t xml:space="preserve">Pre-Engineering Technology </t>
  </si>
  <si>
    <t>Pre-Engineering Technology courses integrate technology-oriented applications of mathematics and science into pre-engineering activities for students. Course topics may include material sciences, technology processes, enterprises, and career opportunities.</t>
  </si>
  <si>
    <t>21</t>
  </si>
  <si>
    <t>Engineering and Technology</t>
  </si>
  <si>
    <t xml:space="preserve">Engineering Applications </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</si>
  <si>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</si>
  <si>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 xml:space="preserve">Engineering Technology </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</si>
  <si>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</si>
  <si>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 xml:space="preserve">Principles of Engineering </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</si>
  <si>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</si>
  <si>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 xml:space="preserve">Engineering—Comprehensive </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</si>
  <si>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</si>
  <si>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 Design</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</si>
  <si>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</si>
  <si>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 xml:space="preserve">Engineering Design and Development </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</si>
  <si>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</si>
  <si>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 xml:space="preserve">Digital Electronics </t>
  </si>
  <si>
    <t>Digital Electronics courses teach students how to use applied logic in the development of electronic circuits and devices. Students may use computer simulation software to design and test digital circuitry prior to the actual construction of circuits and devices.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</si>
  <si>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</si>
  <si>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 xml:space="preserve">Computer Integrated Manufacturing </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</si>
  <si>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</si>
  <si>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 xml:space="preserve">Civil Engineering </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</si>
  <si>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</si>
  <si>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 xml:space="preserve">Civil Engineering and Architecture </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</si>
  <si>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</si>
  <si>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 xml:space="preserve">Aerospace Engineering </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</si>
  <si>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</si>
  <si>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 xml:space="preserve">Biotechnical Engineering </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</si>
  <si>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</si>
  <si>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 xml:space="preserve">Particular Topics in Engineering </t>
  </si>
  <si>
    <t>These courses examine specific topics in engineering other than those already described elsewhere in this classification system.</t>
  </si>
  <si>
    <t>Engineering Analysis</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</si>
  <si>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</si>
  <si>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PLTW Introduction to Engineering Design</t>
  </si>
  <si>
    <t xml:space="preserve">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 </t>
  </si>
  <si>
    <t>PLTW Principles of Engineering</t>
  </si>
  <si>
    <t>PLTW Aerospace Engineering</t>
  </si>
  <si>
    <t xml:space="preserve">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 </t>
  </si>
  <si>
    <t>PLTW Civil Engineering and Architecture</t>
  </si>
  <si>
    <t xml:space="preserve">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 </t>
  </si>
  <si>
    <t>PLTW Computer Integrated Manufacturing</t>
  </si>
  <si>
    <t xml:space="preserve">Following Project Lead the Way’s suggested curriculum, PLTW Computer Integrated Manufacturing courses introduce students to high-tech innovations related to modern manufacturing. These courses emphasize manufacturing processes, product design, robotics, and automation. </t>
  </si>
  <si>
    <t>PLTW Digital Electronics</t>
  </si>
  <si>
    <t xml:space="preserve">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 </t>
  </si>
  <si>
    <t>PLTW Environmental Sustainability</t>
  </si>
  <si>
    <t xml:space="preserve">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 </t>
  </si>
  <si>
    <t xml:space="preserve">PLTW Engineering Design and Development </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</si>
  <si>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</si>
  <si>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PLTW Engineering Essentials</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</si>
  <si>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</si>
  <si>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 xml:space="preserve">Engineering—Independent Study </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</si>
  <si>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</si>
  <si>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 xml:space="preserve">Engineering—Workplace Experience </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</si>
  <si>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</si>
  <si>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Engineering—Other </t>
  </si>
  <si>
    <t>Other Engineering courses.</t>
  </si>
  <si>
    <t xml:space="preserve">Technological Literacy </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</si>
  <si>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</si>
  <si>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 xml:space="preserve">Technological Processes </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</si>
  <si>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</si>
  <si>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Emerging Technologies</t>
  </si>
  <si>
    <t xml:space="preserve">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 </t>
  </si>
  <si>
    <t xml:space="preserve">Technology Innovation and Assessment </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</si>
  <si>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</si>
  <si>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 xml:space="preserve">Aerospace Technology </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</si>
  <si>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</si>
  <si>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Particular Topics in Technology Applications</t>
  </si>
  <si>
    <t>These courses examine specific topics in technology applications other than those already described elsewhere in this classification system.</t>
  </si>
  <si>
    <t>Laser/Fiber Optics</t>
  </si>
  <si>
    <t>Laser/Fiber Optics courses cover the history, safety, and theory of laser light and laser systems. In these courses, various laser system configurations and operations are examined.</t>
  </si>
  <si>
    <t>Geospatial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</si>
  <si>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</si>
  <si>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Modeling and Simulation Technology</t>
  </si>
  <si>
    <t xml:space="preserve">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 </t>
  </si>
  <si>
    <t>Wind Energy</t>
  </si>
  <si>
    <t xml:space="preserve">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 </t>
  </si>
  <si>
    <t>Wind Turbine Construction and Operation</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</si>
  <si>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</si>
  <si>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IB Design, Middle Years Program</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</si>
  <si>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</si>
  <si>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 xml:space="preserve">Technology—Independent Study </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</si>
  <si>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</si>
  <si>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 xml:space="preserve">Technology—Workplace Experience </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</si>
  <si>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</si>
  <si>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Technology—Other </t>
  </si>
  <si>
    <t>Other Technology courses.</t>
  </si>
  <si>
    <t xml:space="preserve">Drafting Careers Exploration </t>
  </si>
  <si>
    <t>Geared for students with an interest in careers that use drafting skills and applications, Drafting Careers Exploration courses expose students to the opportunities available for drafts people (engineering, architectural, industrial, and so on). These courses serve to introduce basic skills and the field in general, providing students with the opportunity to identify a focus for continued study or to determine that their interests lie elsewhere.</t>
  </si>
  <si>
    <t>Drafting—General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</si>
  <si>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</si>
  <si>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 xml:space="preserve">Drafting—Architectural </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</si>
  <si>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</si>
  <si>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 xml:space="preserve">Drafting—Civil/Structural </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</si>
  <si>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</si>
  <si>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 xml:space="preserve">Drafting—Electrical/Electronic </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</si>
  <si>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</si>
  <si>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 xml:space="preserve">Drafting—Technical/Mechanical </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</si>
  <si>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</si>
  <si>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 xml:space="preserve">CAD Design and Software </t>
  </si>
  <si>
    <t>Frequently offered as an intermediary step to more advanced drafting courses (or as a concurrent course), CAD Design and Software courses introduce students to the computer-aided drafting systems available in the industry.</t>
  </si>
  <si>
    <t xml:space="preserve">Blueprint Reading </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</si>
  <si>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</si>
  <si>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 xml:space="preserve">Drafting—Independent Study </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</si>
  <si>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</si>
  <si>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 xml:space="preserve">Drafting—Workplace Experience </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</si>
  <si>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</si>
  <si>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Drafting—Other </t>
  </si>
  <si>
    <t>Other Drafting courses.</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</si>
  <si>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</si>
  <si>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</si>
  <si>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 xml:space="preserve">Engineering and Technology—Aide </t>
  </si>
  <si>
    <t>Engineering and Technology—Aide courses offer students the opportunity to assist instructors in preparing, organizing or delivering course curricula. Students may provide tutorial or instructional assistance to other students.</t>
  </si>
  <si>
    <t xml:space="preserve">Engineering and Technology—Independent Study </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</si>
  <si>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</si>
  <si>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 xml:space="preserve">Engineering and Technology—Workplace Experience </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</si>
  <si>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</si>
  <si>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Engineering and Technology—Other </t>
  </si>
  <si>
    <t>Other Engineering and Technology courses.</t>
  </si>
  <si>
    <t xml:space="preserve">Standardized Test Preparation </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</si>
  <si>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</si>
  <si>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 xml:space="preserve">State Test Preparation </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</si>
  <si>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</si>
  <si>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 xml:space="preserve">Study Skills </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</si>
  <si>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</si>
  <si>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Dropout Prevention Program</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</si>
  <si>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</si>
  <si>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Tutorial</t>
  </si>
  <si>
    <t>Tutorial courses provide students with the assistance they need to successfully complete their coursework. Students may receive help in one or several subjects.</t>
  </si>
  <si>
    <t>Study Hall</t>
  </si>
  <si>
    <t>Study Hall courses provide students with the opportunity and time to complete classroom assignments or school projects. Students typically work on their own, without the help of a tutor; however, they are supervised and usually remain in the classroom.</t>
  </si>
  <si>
    <t>Advancement Via Individual Determination (AVID)</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</si>
  <si>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</si>
  <si>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 xml:space="preserve">Office Aide </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</si>
  <si>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</si>
  <si>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 xml:space="preserve">Guidance Aide </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</si>
  <si>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</si>
  <si>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 xml:space="preserve">Library/AVC Aide </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</si>
  <si>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</si>
  <si>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 xml:space="preserve">Tutoring Practicum </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</si>
  <si>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</si>
  <si>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 xml:space="preserve">Leadership </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</si>
  <si>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</si>
  <si>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 xml:space="preserve">School Orientation </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</si>
  <si>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</si>
  <si>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 xml:space="preserve">School Governance </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</si>
  <si>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</si>
  <si>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 xml:space="preserve">Community Service </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</si>
  <si>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</si>
  <si>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Values Clarification</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</si>
  <si>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</si>
  <si>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 xml:space="preserve">Seminar </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</si>
  <si>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</si>
  <si>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Peer Counseling</t>
  </si>
  <si>
    <t>Peer Counseling courses allow students to serve as leaders to reduce conflict among their fellow students. Students may work individually or as part of a group to solve problems and promote mutual support among their peers.</t>
  </si>
  <si>
    <t>IB Creativity, Activity, Service</t>
  </si>
  <si>
    <t xml:space="preserve">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 </t>
  </si>
  <si>
    <t>IB Extended Essay</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</si>
  <si>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</si>
  <si>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AP Seminar</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</si>
  <si>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</si>
  <si>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IB Approaches to Learning</t>
  </si>
  <si>
    <t>Obligatory for every International Baccalaureate Career-related Certificate, IB Approaches to Learning courses introduce students to life skills to enable them to engage critically with others. Course topics include ethical dilemmas, deductive and inductive reasoning, culture shock, academic honesty, and emotional intelligence.</t>
  </si>
  <si>
    <t>AP Research</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</si>
  <si>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</si>
  <si>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IB 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</si>
  <si>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</si>
  <si>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Personal and Professional Skills courses develop the attitudes, skills, and strategies students need for personal and professional settings. Topics include personal growth and development, interpersonal skills, intercultural understanding, and ethics.</t>
  </si>
  <si>
    <t>Academic Competition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</si>
  <si>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</si>
  <si>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 xml:space="preserve">Career Exploration </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</si>
  <si>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</si>
  <si>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 xml:space="preserve">Employability Skills </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</si>
  <si>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</si>
  <si>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 xml:space="preserve">Diversified Occupations </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</si>
  <si>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</si>
  <si>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</si>
  <si>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</si>
  <si>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</si>
  <si>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Exploratory</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</si>
  <si>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</si>
  <si>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Community Living</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</si>
  <si>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</si>
  <si>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Communication Instruction</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</si>
  <si>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</si>
  <si>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Social Development Instruction</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</si>
  <si>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</si>
  <si>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Developmental Support</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</si>
  <si>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</si>
  <si>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IB Personal Project, Middle Years Program</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</si>
  <si>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</si>
  <si>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Miscellaneous—Aide</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</si>
  <si>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</si>
  <si>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Miscellaneous—Independent Study</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</si>
  <si>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</si>
  <si>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Miscellaneous—Workplace Experience</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</si>
  <si>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</si>
  <si>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Miscellaneous—Other</t>
  </si>
  <si>
    <t>Other Miscellaneous courses.</t>
  </si>
  <si>
    <t>Non-Subject-Specific</t>
  </si>
  <si>
    <t>IB Primary Years Program</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</si>
  <si>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</si>
  <si>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World Language—General</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</si>
  <si>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</si>
  <si>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24</t>
  </si>
  <si>
    <t>World Languages</t>
  </si>
  <si>
    <t xml:space="preserve">Exploration of Multiple World Languages </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</si>
  <si>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</si>
  <si>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Braille</t>
  </si>
  <si>
    <t xml:space="preserve">Braille courses prepare students to read Braille. These courses may include varying formats of Braille and are available to vision-impaired and sighted students. </t>
  </si>
  <si>
    <t xml:space="preserve">IB Language B—English </t>
  </si>
  <si>
    <t xml:space="preserve">IB Language B—English courses prepare students to take the International Baccalaureate Language B exams. These courses focus on improving students’ accuracy and fluency in oral and written communication (usually in the students’ “second” language). </t>
  </si>
  <si>
    <t>IB Language Ab Initio—English</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</si>
  <si>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</si>
  <si>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 for Young Learners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</si>
  <si>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</si>
  <si>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Immersion (prior-to-secondary)</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</si>
  <si>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</si>
  <si>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 xml:space="preserve">Spanish I </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</si>
  <si>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</si>
  <si>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 xml:space="preserve">Spanish II </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</si>
  <si>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</si>
  <si>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 xml:space="preserve">Spanish III </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</si>
  <si>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</si>
  <si>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 xml:space="preserve">Spanish IV </t>
  </si>
  <si>
    <t xml:space="preserve">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 </t>
  </si>
  <si>
    <t xml:space="preserve">Spanish V </t>
  </si>
  <si>
    <t xml:space="preserve">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 </t>
  </si>
  <si>
    <t xml:space="preserve">Spanish for Native Speakers </t>
  </si>
  <si>
    <t xml:space="preserve">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 </t>
  </si>
  <si>
    <t xml:space="preserve">Spanish Field Experience </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</si>
  <si>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</si>
  <si>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Spanish Conversation and Culture </t>
  </si>
  <si>
    <t>Spanish Conversation and Culture courses provide students with an introduction to the Spanish language and the culture(s) of Spanish-speaking people, placing greater emphasis on speaking and listening skills while deemphasizing writing and reading the language.</t>
  </si>
  <si>
    <t xml:space="preserve">Spanish Literature </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</si>
  <si>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</si>
  <si>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Particular Topics in 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</si>
  <si>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</si>
  <si>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IB Language A: Literature—Spanish</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</si>
  <si>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</si>
  <si>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 xml:space="preserve">IB Language B—Spanish </t>
  </si>
  <si>
    <t xml:space="preserve">IB Language B—Spanish courses prepare students to take the International Baccalaureate Language B exams. These courses focus on improving students’ accuracy and fluency in oral and written communication (usually in the students’ “second” language). </t>
  </si>
  <si>
    <t xml:space="preserve">AP Spanish Language and Culture </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</si>
  <si>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</si>
  <si>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AP Spanish Literature and Culture</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</si>
  <si>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</si>
  <si>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IB Language B (Spanish), Middle Years Program</t>
  </si>
  <si>
    <t>IB Language B (Spanish), Middle Years Program courses enable students to gain competence in modern Spanish; these courses also encourage respect for and understanding of other languages and cultures.</t>
  </si>
  <si>
    <t>IB Language A: Language and Literature—Spanish</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</si>
  <si>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</si>
  <si>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Ab Initio—Spanish</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</si>
  <si>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</si>
  <si>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Spanish—Other</t>
  </si>
  <si>
    <t>Other Spanish courses.</t>
  </si>
  <si>
    <t>French for Young Learners (prior-to-secondary)</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</si>
  <si>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</si>
  <si>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Immersion (prior-to-secondary)</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</si>
  <si>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</si>
  <si>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 xml:space="preserve">French I </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</si>
  <si>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</si>
  <si>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 xml:space="preserve">French II </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</si>
  <si>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</si>
  <si>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 xml:space="preserve">French III </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</si>
  <si>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</si>
  <si>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 xml:space="preserve">French IV </t>
  </si>
  <si>
    <t xml:space="preserve">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 </t>
  </si>
  <si>
    <t xml:space="preserve">French V </t>
  </si>
  <si>
    <t xml:space="preserve">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 </t>
  </si>
  <si>
    <t xml:space="preserve">French for Native Speakers </t>
  </si>
  <si>
    <t xml:space="preserve">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 </t>
  </si>
  <si>
    <t xml:space="preserve">French Field Experience </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</si>
  <si>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</si>
  <si>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French Conversation and Culture </t>
  </si>
  <si>
    <t>French Conversation and Culture courses provide students with an introduction to the French language and the culture(s) of French-speaking people, placing greater emphasis on speaking and listening skills while deemphasizing writing and reading the language.</t>
  </si>
  <si>
    <t xml:space="preserve">French Literature </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</si>
  <si>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</si>
  <si>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Particular Topics in French</t>
  </si>
  <si>
    <t>Particular Topics in French courses examine particular topics focused on French language or culture, such as film, music, application(s) to career/technical fields, or a specific dialect, other than those already described elsewhere in this classification system.</t>
  </si>
  <si>
    <t>IB Language A: Literature—French</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</si>
  <si>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</si>
  <si>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 xml:space="preserve">IB Language B—French </t>
  </si>
  <si>
    <t xml:space="preserve">IB Language B—French courses prepare students to take the International Baccalaureate Language B exams. These courses focus on improving students’ accuracy and fluency in oral and written communication (usually in the students’ “second” language). </t>
  </si>
  <si>
    <t>AP French Language and Culture</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</si>
  <si>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</si>
  <si>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IB Language B (French), Middle Years Program</t>
  </si>
  <si>
    <t>International Baccalaureate (IB) Language B (French), Middle Years Program courses enable students to gain competence in modern French and encourage respect for and understanding of other languages and cultures.</t>
  </si>
  <si>
    <t>IB Language A: Language and Literature—French</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</si>
  <si>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</si>
  <si>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Ab Initio—French</t>
  </si>
  <si>
    <t xml:space="preserve">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</si>
  <si>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French—Other</t>
  </si>
  <si>
    <t>Other French courses.</t>
  </si>
  <si>
    <t>Italian for Young Learners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</si>
  <si>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</si>
  <si>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Immersion (prior-to-secondary)</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</si>
  <si>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</si>
  <si>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 xml:space="preserve">Italian I </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</si>
  <si>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</si>
  <si>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 xml:space="preserve">Italian II </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</si>
  <si>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</si>
  <si>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 xml:space="preserve">Italian III </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</si>
  <si>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</si>
  <si>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 xml:space="preserve">Italian IV </t>
  </si>
  <si>
    <t xml:space="preserve">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 </t>
  </si>
  <si>
    <t xml:space="preserve">Italian V </t>
  </si>
  <si>
    <t xml:space="preserve">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 </t>
  </si>
  <si>
    <t xml:space="preserve">Italian for Native Speakers </t>
  </si>
  <si>
    <t xml:space="preserve">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 </t>
  </si>
  <si>
    <t xml:space="preserve">Italian Field Experience </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</si>
  <si>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</si>
  <si>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Italian Conversation and Culture </t>
  </si>
  <si>
    <t>Italian Conversation and Culture courses provide students with an introduction to the Italian language and the culture(s) of Italian-speaking people, placing greater emphasis on speaking and listening skills while deemphasizing writing and reading the language.</t>
  </si>
  <si>
    <t xml:space="preserve">Italian Literature </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</si>
  <si>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</si>
  <si>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Particular Topics in 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</si>
  <si>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</si>
  <si>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IB Language A: Literature—Italian</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</si>
  <si>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</si>
  <si>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 xml:space="preserve">IB Language B—Italian </t>
  </si>
  <si>
    <t xml:space="preserve">IB Language B—Italian courses prepare students to take the International Baccalaureate Language B exams. These courses focus on improving students’ accuracy and fluency in oral and written communication (usually in the students’ “second” language). </t>
  </si>
  <si>
    <t>AP Italian Language and Culture</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</si>
  <si>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</si>
  <si>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IB Language B (Italian), Middle Years Program</t>
  </si>
  <si>
    <t>Language B (Italian), Middle Years Program courses enable students to gain competence in modern Italian and encourage respect for and understanding of other languages and cultures.</t>
  </si>
  <si>
    <t>IB Language A: Language and Literature—Italian</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</si>
  <si>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</si>
  <si>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Ab Initio—Italian</t>
  </si>
  <si>
    <t xml:space="preserve">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</si>
  <si>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Italian—Other</t>
  </si>
  <si>
    <t>Other Italian courses</t>
  </si>
  <si>
    <t>Portuguese for Young Learners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</si>
  <si>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</si>
  <si>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Immersion (prior-to-secondary)</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</si>
  <si>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</si>
  <si>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 xml:space="preserve">Portuguese I </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</si>
  <si>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</si>
  <si>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 xml:space="preserve">Portuguese II </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</si>
  <si>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</si>
  <si>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 xml:space="preserve">Portuguese III </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</si>
  <si>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</si>
  <si>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 xml:space="preserve">Portuguese IV </t>
  </si>
  <si>
    <t xml:space="preserve">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 </t>
  </si>
  <si>
    <t xml:space="preserve">Portuguese V </t>
  </si>
  <si>
    <t xml:space="preserve">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 </t>
  </si>
  <si>
    <t xml:space="preserve">Portuguese for Native Speakers </t>
  </si>
  <si>
    <t xml:space="preserve">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 </t>
  </si>
  <si>
    <t xml:space="preserve">Portuguese Field Experience </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</si>
  <si>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</si>
  <si>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Portuguese Conversation and Culture </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</si>
  <si>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</si>
  <si>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 xml:space="preserve">Portuguese Literature </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</si>
  <si>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</si>
  <si>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Particular Topics in 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</si>
  <si>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</si>
  <si>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IB Language A: Literature—Portuguese</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</si>
  <si>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</si>
  <si>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 xml:space="preserve">IB Language B—Portuguese </t>
  </si>
  <si>
    <t xml:space="preserve">IB Language B—Portuguese courses prepare students to take the International Baccalaureate Language B exams. These courses focus on improving students’ accuracy and fluency in oral and written communication (usually in the students’ “second” language). </t>
  </si>
  <si>
    <t>IB Language B (Portuguese), Middle Years Program</t>
  </si>
  <si>
    <t>International Baccalaureate (IB) Language B (Portuguese), Middle Years Program courses enable students to gain competence in modern Portuguese and encourage respect for and understanding of other languages and cultures.</t>
  </si>
  <si>
    <t>IB Language A: Language and Literature—Portuguese</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</si>
  <si>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</si>
  <si>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Portuguese—Other</t>
  </si>
  <si>
    <t>Other Portuguese courses</t>
  </si>
  <si>
    <t>German for Young Learners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</si>
  <si>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</si>
  <si>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Immersion (prior-to-secondary)</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</si>
  <si>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</si>
  <si>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 xml:space="preserve">German I </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</si>
  <si>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</si>
  <si>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 xml:space="preserve">German II </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</si>
  <si>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</si>
  <si>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 xml:space="preserve">German III </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</si>
  <si>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</si>
  <si>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 xml:space="preserve">German IV </t>
  </si>
  <si>
    <t xml:space="preserve">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 </t>
  </si>
  <si>
    <t xml:space="preserve">German V </t>
  </si>
  <si>
    <t xml:space="preserve">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 </t>
  </si>
  <si>
    <t xml:space="preserve">German for Native Speakers </t>
  </si>
  <si>
    <t xml:space="preserve">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 </t>
  </si>
  <si>
    <t xml:space="preserve">German Field Experience </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</si>
  <si>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</si>
  <si>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German Conversation and Culture </t>
  </si>
  <si>
    <t>German Conversation and Culture courses provide students with an introduction to the German language and the culture(s) of German-speaking people, placing greater emphasis on speaking and listening skills while deemphasizing writing and reading the language.</t>
  </si>
  <si>
    <t xml:space="preserve">German Literature </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</si>
  <si>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</si>
  <si>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Particular Topics in German</t>
  </si>
  <si>
    <t>Particular Topics in German courses examine particular topics focused on German language or culture, such as film, music, application(s) to career/technical fields, or a specific dialect, other than those already described elsewhere in this classification system.</t>
  </si>
  <si>
    <t>IB Language A: Literature—German</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</si>
  <si>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</si>
  <si>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 xml:space="preserve">IB Language B—German </t>
  </si>
  <si>
    <t xml:space="preserve">IB Language B—German courses prepare students to take the International Baccalaureate Language B exams. These courses focus on improving students’ accuracy and fluency in oral and written communication (usually in the students’ “second” language). </t>
  </si>
  <si>
    <t xml:space="preserve">AP German Language and Culture </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</si>
  <si>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</si>
  <si>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IB Language B (German), Middle Years Program</t>
  </si>
  <si>
    <t>International Baccalaureate (IB) Language B (German), Middle Years Program courses enable students to gain competence in modern German and encourage respect for and understanding of other languages and cultures.</t>
  </si>
  <si>
    <t>IB Language A: Language and Literature—German</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</si>
  <si>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</si>
  <si>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Ab Initio—German</t>
  </si>
  <si>
    <t xml:space="preserve">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</si>
  <si>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 Literature—Danish</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</si>
  <si>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</si>
  <si>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Literature—Dutch</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</si>
  <si>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</si>
  <si>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Literature—Swedish</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</si>
  <si>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</si>
  <si>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IB Language B—Danish</t>
  </si>
  <si>
    <t xml:space="preserve">IB Language B—Danish courses prepare students to take the International Baccalaureate Language B exams. These courses focus on improving students’ accuracy and fluency in oral and written communication (usually in the students’ “second” language). </t>
  </si>
  <si>
    <t>IB Language B—Dutch</t>
  </si>
  <si>
    <t xml:space="preserve">IB Language B—Dutch courses prepare students to take the International Baccalaureate Language B exams. These courses focus on improving students’ accuracy and fluency in oral and written communication (usually in the students’ “second” language). </t>
  </si>
  <si>
    <t>IB Language B—Swedish</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</si>
  <si>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</si>
  <si>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A: Language and Literature—Dutch</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</si>
  <si>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</si>
  <si>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Literature—Swedish</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</si>
  <si>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</si>
  <si>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IB Language Ab Initio—Danish</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</si>
  <si>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</si>
  <si>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Initio—Dutch</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</si>
  <si>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</si>
  <si>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Initio—Swedish</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</si>
  <si>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</si>
  <si>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German—Other </t>
  </si>
  <si>
    <t>Other German courses</t>
  </si>
  <si>
    <t>Greek for Young Learners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</si>
  <si>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</si>
  <si>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Immersion (prior-to-secondary)</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</si>
  <si>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</si>
  <si>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 xml:space="preserve">Greek I </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</si>
  <si>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</si>
  <si>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 xml:space="preserve">Greek II </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</si>
  <si>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</si>
  <si>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 xml:space="preserve">Greek III </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</si>
  <si>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</si>
  <si>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 xml:space="preserve">Greek IV </t>
  </si>
  <si>
    <t xml:space="preserve">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 </t>
  </si>
  <si>
    <t xml:space="preserve">Greek V </t>
  </si>
  <si>
    <t xml:space="preserve">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 </t>
  </si>
  <si>
    <t xml:space="preserve">Greek for Native Speakers </t>
  </si>
  <si>
    <t xml:space="preserve">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 </t>
  </si>
  <si>
    <t xml:space="preserve">Greek Field Experience </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</si>
  <si>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</si>
  <si>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Greek Conversation and Culture </t>
  </si>
  <si>
    <t>Greek Conversation and Culture courses provide students with an introduction to the Greek language and the culture(s) of Greek-speaking people, placing greater emphasis on speaking and listening skills while deemphasizing writing and reading the language.</t>
  </si>
  <si>
    <t xml:space="preserve">Greek Literature </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</si>
  <si>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</si>
  <si>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Particular Topics in Greek</t>
  </si>
  <si>
    <t>Particular Topics in Greek courses examine particular topics focused on Greek language or culture, such as film, music, application(s) to career/technical fields, or a specific dialect, other than those already described elsewhere in this classification system.</t>
  </si>
  <si>
    <t>IB Language A: Literature—Greek</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</si>
  <si>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</si>
  <si>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B (Greek), Middle Years Program</t>
  </si>
  <si>
    <t>This course allows students to gain competence in modern Greek and encourages respect for and understanding of other languages and cultures.</t>
  </si>
  <si>
    <t>IB Language A: Language and Literature—Greek</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</si>
  <si>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</si>
  <si>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 xml:space="preserve">Greek—Other </t>
  </si>
  <si>
    <t>Other Greek courses.</t>
  </si>
  <si>
    <t>Latin for Young Learners (prior-to-secondary)</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</si>
  <si>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</si>
  <si>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 xml:space="preserve">Latin I </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</si>
  <si>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</si>
  <si>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 xml:space="preserve">Latin II </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</si>
  <si>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</si>
  <si>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 xml:space="preserve">Latin III </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</si>
  <si>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</si>
  <si>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 xml:space="preserve">Latin IV </t>
  </si>
  <si>
    <t xml:space="preserve">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 </t>
  </si>
  <si>
    <t xml:space="preserve">Latin V </t>
  </si>
  <si>
    <t xml:space="preserve">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 </t>
  </si>
  <si>
    <t>Particular Topics in Latin</t>
  </si>
  <si>
    <t>Particular Topics in Latin courses examine particular topics focused on Latin language or culture, such as film, music, application(s) to career/technical fields, or a specific dialect, other than those already described elsewhere in this classification system.</t>
  </si>
  <si>
    <t xml:space="preserve">IB Classical Languages—Latin </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</si>
  <si>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</si>
  <si>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 xml:space="preserve">AP Latin (Virgil, Catullus and Horace) </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</si>
  <si>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</si>
  <si>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 xml:space="preserve">Latin—Other </t>
  </si>
  <si>
    <t>Other Latin courses.</t>
  </si>
  <si>
    <t>Classical Greek for Young Learners (prior-to-secondary)</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</si>
  <si>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</si>
  <si>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 xml:space="preserve">Classical Greek I </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</si>
  <si>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</si>
  <si>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 xml:space="preserve">Classical Greek II </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</si>
  <si>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</si>
  <si>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 xml:space="preserve">Classical Greek III </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</si>
  <si>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</si>
  <si>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 xml:space="preserve">Classical Greek IV </t>
  </si>
  <si>
    <t xml:space="preserve">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 </t>
  </si>
  <si>
    <t xml:space="preserve">Classical Greek V </t>
  </si>
  <si>
    <t xml:space="preserve">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 </t>
  </si>
  <si>
    <t>Particular Topics in Classical 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</si>
  <si>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</si>
  <si>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 xml:space="preserve">IB Classical Languages—Greek </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</si>
  <si>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</si>
  <si>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 xml:space="preserve">Classical Greek—Other </t>
  </si>
  <si>
    <t>Other Classical Greek courses.</t>
  </si>
  <si>
    <t>Classical Hebrew for Young Learners (prior-to-secondary)</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</si>
  <si>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</si>
  <si>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 xml:space="preserve">Classical Hebrew I </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</si>
  <si>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</si>
  <si>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 xml:space="preserve">Classical Hebrew II </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</si>
  <si>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</si>
  <si>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 xml:space="preserve">Classical Hebrew III </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</si>
  <si>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</si>
  <si>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 xml:space="preserve">Classical Hebrew IV </t>
  </si>
  <si>
    <t xml:space="preserve">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 </t>
  </si>
  <si>
    <t xml:space="preserve">Classical Hebrew V </t>
  </si>
  <si>
    <t xml:space="preserve">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 </t>
  </si>
  <si>
    <t>Particular Topics in Classical Hebrew</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</si>
  <si>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</si>
  <si>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 xml:space="preserve">Classical Hebrew—Other </t>
  </si>
  <si>
    <t>Other Classical Hebrew courses.</t>
  </si>
  <si>
    <r>
      <t xml:space="preserve">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</si>
  <si>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t xml:space="preserve">Chinese Languages Immersion (prior-to-secondary) courses engage students in developmentally appropriate activities to acquire literacy in Chinese languages and grade-specific content using Chinese language as the </t>
    </r>
    <r>
      <rPr>
        <strike/>
        <sz val="11"/>
        <color theme="1"/>
        <rFont val="Segoe UI"/>
        <family val="2"/>
      </rPr>
      <t>language</t>
    </r>
    <r>
      <rPr>
        <sz val="11"/>
        <color theme="1"/>
        <rFont val="Segoe UI"/>
        <family val="2"/>
      </rPr>
      <t xml:space="preserve"> language(s) of instruction. </t>
    </r>
    <r>
      <rPr>
        <strike/>
        <sz val="11"/>
        <color theme="1"/>
        <rFont val="Segoe UI"/>
        <family val="2"/>
      </rPr>
      <t>Chinese Immersion</t>
    </r>
    <r>
      <rPr>
        <sz val="11"/>
        <color theme="1"/>
        <rFont val="Segoe UI"/>
        <family val="2"/>
      </rPr>
      <t xml:space="preserve">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</si>
  <si>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t xml:space="preserve">Designed to introduce students to Chinese </t>
    </r>
    <r>
      <rPr>
        <strike/>
        <sz val="11"/>
        <color theme="1"/>
        <rFont val="Segoe UI"/>
        <family val="2"/>
      </rPr>
      <t>language</t>
    </r>
    <r>
      <rPr>
        <sz val="11"/>
        <color theme="1"/>
        <rFont val="Segoe UI"/>
        <family val="2"/>
      </rPr>
      <t xml:space="preserve"> languages and culture, </t>
    </r>
    <r>
      <rPr>
        <strike/>
        <sz val="11"/>
        <color theme="1"/>
        <rFont val="Segoe UI"/>
        <family val="2"/>
      </rPr>
      <t>Chinese I</t>
    </r>
    <r>
      <rPr>
        <sz val="11"/>
        <color theme="1"/>
        <rFont val="Segoe UI"/>
        <family val="2"/>
      </rPr>
      <t xml:space="preserv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t>
    </r>
    <r>
      <rPr>
        <strike/>
        <sz val="11"/>
        <color theme="1"/>
        <rFont val="Segoe UI"/>
        <family val="2"/>
      </rPr>
      <t>Chinese-speaking</t>
    </r>
    <r>
      <rPr>
        <sz val="11"/>
        <color theme="1"/>
        <rFont val="Segoe UI"/>
        <family val="2"/>
      </rPr>
      <t xml:space="preserve"> Chinese language-speaking cultures. These courses may be used for any Chinese language, including Mandarin and Cantonese.</t>
    </r>
  </si>
  <si>
    <r>
      <rPr>
        <strike/>
        <sz val="11"/>
        <color theme="1"/>
        <rFont val="Segoe UI"/>
        <family val="2"/>
      </rPr>
      <t>Chinese II</t>
    </r>
    <r>
      <rPr>
        <sz val="11"/>
        <color theme="1"/>
        <rFont val="Segoe UI"/>
        <family val="2"/>
      </rPr>
      <t xml:space="preserve"> 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t>
    </r>
    <r>
      <rPr>
        <strike/>
        <sz val="11"/>
        <color theme="1"/>
        <rFont val="Segoe UI"/>
        <family val="2"/>
      </rPr>
      <t>Chinese II</t>
    </r>
    <r>
      <rPr>
        <sz val="11"/>
        <color theme="1"/>
        <rFont val="Segoe UI"/>
        <family val="2"/>
      </rPr>
      <t xml:space="preserve"> Chinese Languages II courses introduce the relationships among the products, practices, and perspectives of Chinese-speaking cultures. These courses may be used for any Chinese language, including Mandarin and Cantonese.</t>
    </r>
  </si>
  <si>
    <r>
      <rPr>
        <strike/>
        <sz val="11"/>
        <color theme="1"/>
        <rFont val="Segoe UI"/>
        <family val="2"/>
      </rPr>
      <t>Chinese III</t>
    </r>
    <r>
      <rPr>
        <sz val="11"/>
        <color theme="1"/>
        <rFont val="Segoe UI"/>
        <family val="2"/>
      </rPr>
      <t xml:space="preserve"> 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
    </r>
    <r>
      <rPr>
        <strike/>
        <sz val="11"/>
        <color theme="1"/>
        <rFont val="Segoe UI"/>
        <family val="2"/>
      </rPr>
      <t>Chinese-speaking</t>
    </r>
    <r>
      <rPr>
        <sz val="11"/>
        <color theme="1"/>
        <rFont val="Segoe UI"/>
        <family val="2"/>
      </rPr>
      <t xml:space="preserve"> Chinese language-speaking countries and cultures. These courses may be used for any Chinese language, including Mandarin and Cantonese.</t>
    </r>
  </si>
  <si>
    <r>
      <rPr>
        <strike/>
        <sz val="11"/>
        <color theme="1"/>
        <rFont val="Segoe UI"/>
        <family val="2"/>
      </rPr>
      <t>Chinese IV</t>
    </r>
    <r>
      <rPr>
        <sz val="11"/>
        <color theme="1"/>
        <rFont val="Segoe UI"/>
        <family val="2"/>
      </rPr>
      <t xml:space="preserve"> 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
    </r>
    <r>
      <rPr>
        <strike/>
        <sz val="11"/>
        <color theme="1"/>
        <rFont val="Segoe UI"/>
        <family val="2"/>
      </rPr>
      <t xml:space="preserve">Chinese IV </t>
    </r>
    <r>
      <rPr>
        <sz val="11"/>
        <color theme="1"/>
        <rFont val="Segoe UI"/>
        <family val="2"/>
      </rPr>
      <t>Chinese Languages IV courses promote students’ understanding of the relationships among the products, practices, and perspectives of</t>
    </r>
    <r>
      <rPr>
        <strike/>
        <sz val="11"/>
        <color theme="1"/>
        <rFont val="Segoe UI"/>
        <family val="2"/>
      </rPr>
      <t xml:space="preserve"> Chinese-speaking</t>
    </r>
    <r>
      <rPr>
        <sz val="11"/>
        <color theme="1"/>
        <rFont val="Segoe UI"/>
        <family val="2"/>
      </rPr>
      <t xml:space="preserve"> Chinese language-speaking countries and cultures. These courses may be used for any Chinese language, including Mandarin and Cantonese. </t>
    </r>
  </si>
  <si>
    <r>
      <rPr>
        <strike/>
        <sz val="11"/>
        <color theme="1"/>
        <rFont val="Segoe UI"/>
        <family val="2"/>
      </rPr>
      <t>Chinese V</t>
    </r>
    <r>
      <rPr>
        <sz val="11"/>
        <color theme="1"/>
        <rFont val="Segoe UI"/>
        <family val="2"/>
      </rPr>
      <t xml:space="preserve"> 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
    </r>
    <r>
      <rPr>
        <strike/>
        <sz val="11"/>
        <color theme="1"/>
        <rFont val="Segoe UI"/>
        <family val="2"/>
      </rPr>
      <t>Chinese V</t>
    </r>
    <r>
      <rPr>
        <sz val="11"/>
        <color theme="1"/>
        <rFont val="Segoe UI"/>
        <family val="2"/>
      </rPr>
      <t xml:space="preserve"> Chinese Languages V courses promote students’ understanding of the relationships among the products, practices, and perspectives of </t>
    </r>
    <r>
      <rPr>
        <strike/>
        <sz val="11"/>
        <color theme="1"/>
        <rFont val="Segoe UI"/>
        <family val="2"/>
      </rPr>
      <t>Chinese-speaking</t>
    </r>
    <r>
      <rPr>
        <sz val="11"/>
        <color theme="1"/>
        <rFont val="Segoe UI"/>
        <family val="2"/>
      </rPr>
      <t xml:space="preserve"> Chinese language-speaking countries and cultures. These courses may be used for any Chinese language, including Mandarin and Cantonese.</t>
    </r>
  </si>
  <si>
    <r>
      <rPr>
        <strike/>
        <sz val="11"/>
        <color theme="1"/>
        <rFont val="Segoe UI"/>
        <family val="2"/>
      </rPr>
      <t xml:space="preserve">Chinese for Native Speakers </t>
    </r>
    <r>
      <rPr>
        <sz val="11"/>
        <color theme="1"/>
        <rFont val="Segoe UI"/>
        <family val="2"/>
      </rPr>
      <t xml:space="preserve">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t>
    </r>
    <r>
      <rPr>
        <strike/>
        <sz val="11"/>
        <color theme="1"/>
        <rFont val="Segoe UI"/>
        <family val="2"/>
      </rPr>
      <t>Chinese for Native Speakers</t>
    </r>
    <r>
      <rPr>
        <sz val="11"/>
        <color theme="1"/>
        <rFont val="Segoe UI"/>
        <family val="2"/>
      </rPr>
      <t xml:space="preserve"> Chinese Languages for Native Speakers courses advance students’ understanding of the relationships among the products, practices, and perspectives of the cultures included in the </t>
    </r>
    <r>
      <rPr>
        <strike/>
        <sz val="11"/>
        <color theme="1"/>
        <rFont val="Segoe UI"/>
        <family val="2"/>
      </rPr>
      <t xml:space="preserve">Chinese-speaking </t>
    </r>
    <r>
      <rPr>
        <sz val="11"/>
        <color theme="1"/>
        <rFont val="Segoe UI"/>
        <family val="2"/>
      </rPr>
      <t>Chinese language-speaking world. These courses may be used for any Chinese language, including Mandarin and Cantonese.</t>
    </r>
  </si>
  <si>
    <r>
      <rPr>
        <strike/>
        <sz val="11"/>
        <color theme="1"/>
        <rFont val="Segoe UI"/>
        <family val="2"/>
      </rPr>
      <t xml:space="preserve">Chinese Field Experience </t>
    </r>
    <r>
      <rPr>
        <sz val="11"/>
        <color theme="1"/>
        <rFont val="Segoe UI"/>
        <family val="2"/>
      </rPr>
      <t xml:space="preserve">Chinese Languages Field Experience courses place students in environments in which they interact with native Chinese languages speakers, typically in settings where </t>
    </r>
    <r>
      <rPr>
        <strike/>
        <sz val="11"/>
        <color theme="1"/>
        <rFont val="Segoe UI"/>
        <family val="2"/>
      </rPr>
      <t>Chinese</t>
    </r>
    <r>
      <rPr>
        <sz val="11"/>
        <color theme="1"/>
        <rFont val="Segoe UI"/>
        <family val="2"/>
      </rPr>
      <t xml:space="preserv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r>
  </si>
  <si>
    <r>
      <rPr>
        <strike/>
        <sz val="11"/>
        <color theme="1"/>
        <rFont val="Segoe UI"/>
        <family val="2"/>
      </rPr>
      <t>Chinese Conversation and Cultur</t>
    </r>
    <r>
      <rPr>
        <sz val="11"/>
        <color theme="1"/>
        <rFont val="Segoe UI"/>
        <family val="2"/>
      </rPr>
      <t xml:space="preserve">e Chinese Languages Conversation and Culture courses provide students with an introduction to the Chinese </t>
    </r>
    <r>
      <rPr>
        <strike/>
        <sz val="11"/>
        <color theme="1"/>
        <rFont val="Segoe UI"/>
        <family val="2"/>
      </rPr>
      <t>language</t>
    </r>
    <r>
      <rPr>
        <sz val="11"/>
        <color theme="1"/>
        <rFont val="Segoe UI"/>
        <family val="2"/>
      </rPr>
      <t xml:space="preserve"> languages and the culture(s) of </t>
    </r>
    <r>
      <rPr>
        <strike/>
        <sz val="11"/>
        <color theme="1"/>
        <rFont val="Segoe UI"/>
        <family val="2"/>
      </rPr>
      <t>Chinese-speaking</t>
    </r>
    <r>
      <rPr>
        <sz val="11"/>
        <color theme="1"/>
        <rFont val="Segoe UI"/>
        <family val="2"/>
      </rPr>
      <t xml:space="preserve"> Chinese language-speaking people, placing greater emphasis on speaking and listening skills while deemphasizing writing and reading the language. These courses may be used for any Chinese language, including Mandarin and Cantonese.</t>
    </r>
  </si>
  <si>
    <r>
      <rPr>
        <strike/>
        <sz val="11"/>
        <color theme="1"/>
        <rFont val="Segoe UI"/>
        <family val="2"/>
      </rPr>
      <t>Chinese Literature</t>
    </r>
    <r>
      <rPr>
        <sz val="11"/>
        <color theme="1"/>
        <rFont val="Segoe UI"/>
        <family val="2"/>
      </rPr>
      <t xml:space="preserve"> 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r>
  </si>
  <si>
    <r>
      <rPr>
        <strike/>
        <sz val="11"/>
        <color theme="1"/>
        <rFont val="Segoe UI"/>
        <family val="2"/>
      </rPr>
      <t xml:space="preserve">Particular Topics in Chinese </t>
    </r>
    <r>
      <rPr>
        <sz val="11"/>
        <color theme="1"/>
        <rFont val="Segoe UI"/>
        <family val="2"/>
      </rPr>
      <t xml:space="preserve">Particular Topics in Chinese Languages courses examine particular topics focused on Chinese </t>
    </r>
    <r>
      <rPr>
        <strike/>
        <sz val="11"/>
        <color theme="1"/>
        <rFont val="Segoe UI"/>
        <family val="2"/>
      </rPr>
      <t>language</t>
    </r>
    <r>
      <rPr>
        <sz val="11"/>
        <color theme="1"/>
        <rFont val="Segoe UI"/>
        <family val="2"/>
      </rPr>
      <t xml:space="preserve"> languages or culture, such as film, music, application(s) to career/technical fields, or a specific dialect, other than those already described elsewhere in this classification system. These courses may be used for any Chinese language, including Mandarin and Cantonese.</t>
    </r>
  </si>
  <si>
    <r>
      <rPr>
        <strike/>
        <sz val="11"/>
        <color theme="1"/>
        <rFont val="Segoe UI"/>
        <family val="2"/>
      </rPr>
      <t>IB Language A: Literature—Chinese</t>
    </r>
    <r>
      <rPr>
        <sz val="11"/>
        <color theme="1"/>
        <rFont val="Segoe UI"/>
        <family val="2"/>
      </rPr>
      <t xml:space="preserve"> 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t>
    </r>
    <r>
      <rPr>
        <strike/>
        <sz val="11"/>
        <color theme="1"/>
        <rFont val="Segoe UI"/>
        <family val="2"/>
      </rPr>
      <t>language</t>
    </r>
    <r>
      <rPr>
        <sz val="11"/>
        <color theme="1"/>
        <rFont val="Segoe UI"/>
        <family val="2"/>
      </rPr>
      <t xml:space="preserve"> languages. These courses may be used for any Chinese language, including Mandarin and Cantonese.</t>
    </r>
  </si>
  <si>
    <r>
      <rPr>
        <strike/>
        <sz val="11"/>
        <color theme="1"/>
        <rFont val="Segoe UI"/>
        <family val="2"/>
      </rPr>
      <t>IB Language B—Chinese</t>
    </r>
    <r>
      <rPr>
        <sz val="11"/>
        <color theme="1"/>
        <rFont val="Segoe UI"/>
        <family val="2"/>
      </rPr>
      <t xml:space="preserve"> 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r>
  </si>
  <si>
    <r>
      <t xml:space="preserve">Designed by the College Board to parallel fourth semester college-level courses in Mandarin Chinese language, </t>
    </r>
    <r>
      <rPr>
        <strike/>
        <sz val="11"/>
        <color theme="1"/>
        <rFont val="Segoe UI"/>
        <family val="2"/>
      </rPr>
      <t>AP Chinese Language and Culture</t>
    </r>
    <r>
      <rPr>
        <sz val="11"/>
        <color theme="1"/>
        <rFont val="Segoe UI"/>
        <family val="2"/>
      </rPr>
      <t xml:space="preserv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t>
    </r>
    <r>
      <rPr>
        <strike/>
        <sz val="11"/>
        <color theme="1"/>
        <rFont val="Segoe UI"/>
        <family val="2"/>
      </rPr>
      <t>Chinese-speaking</t>
    </r>
    <r>
      <rPr>
        <sz val="11"/>
        <color theme="1"/>
        <rFont val="Segoe UI"/>
        <family val="2"/>
      </rPr>
      <t xml:space="preserve"> Chinese language-speaking people in historical and contemporary contexts. These courses may be used for any Chinese language, including Mandarin and Cantonese.</t>
    </r>
  </si>
  <si>
    <r>
      <t xml:space="preserve">International Baccalaureate (IB) </t>
    </r>
    <r>
      <rPr>
        <strike/>
        <sz val="11"/>
        <color theme="1"/>
        <rFont val="Segoe UI"/>
        <family val="2"/>
      </rPr>
      <t>Language B (Chinese), Middle Years Program</t>
    </r>
    <r>
      <rPr>
        <sz val="11"/>
        <color theme="1"/>
        <rFont val="Segoe UI"/>
        <family val="2"/>
      </rPr>
      <t xml:space="preserv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r>
  </si>
  <si>
    <r>
      <rPr>
        <strike/>
        <sz val="11"/>
        <color theme="1"/>
        <rFont val="Segoe UI"/>
        <family val="2"/>
      </rPr>
      <t>IB Language A: Language and Literature—Chinese</t>
    </r>
    <r>
      <rPr>
        <sz val="11"/>
        <color theme="1"/>
        <rFont val="Segoe UI"/>
        <family val="2"/>
      </rPr>
      <t xml:space="preserve"> 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r>
  </si>
  <si>
    <r>
      <rPr>
        <strike/>
        <sz val="11"/>
        <color theme="1"/>
        <rFont val="Segoe UI"/>
        <family val="2"/>
      </rPr>
      <t>IB Language Ab Initio—Chinese</t>
    </r>
    <r>
      <rPr>
        <sz val="11"/>
        <color theme="1"/>
        <rFont val="Segoe UI"/>
        <family val="2"/>
      </rPr>
      <t xml:space="preserve"> 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r>
  </si>
  <si>
    <t xml:space="preserve">Chinese—Other </t>
  </si>
  <si>
    <t>Other Chinese courses</t>
  </si>
  <si>
    <t>Japanese for Young Learners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</si>
  <si>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</si>
  <si>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Immersion (prior-to-secondary)</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</si>
  <si>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</si>
  <si>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 xml:space="preserve">Japanese I </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</si>
  <si>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</si>
  <si>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 xml:space="preserve">Japanese II </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</si>
  <si>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</si>
  <si>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 xml:space="preserve">Japanese III </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</si>
  <si>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</si>
  <si>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 xml:space="preserve">Japanese IV </t>
  </si>
  <si>
    <t xml:space="preserve">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 </t>
  </si>
  <si>
    <t xml:space="preserve">Japanese V </t>
  </si>
  <si>
    <t xml:space="preserve">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 </t>
  </si>
  <si>
    <t xml:space="preserve">Japanese for Native Speakers </t>
  </si>
  <si>
    <t xml:space="preserve">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 </t>
  </si>
  <si>
    <t xml:space="preserve">Japanese Field Experience </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</si>
  <si>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</si>
  <si>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Japanese Conversation and Culture </t>
  </si>
  <si>
    <t>Japanese Conversation and Culture courses provide students with an introduction to the Japanese language and the culture(s) of Japanese-speaking people, placing greater emphasis on speaking and listening skills while deemphasizing writing and reading the language.</t>
  </si>
  <si>
    <t xml:space="preserve">Japanese Literature </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</si>
  <si>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</si>
  <si>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Particular Topics in 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</si>
  <si>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</si>
  <si>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IB Language A: Literature—Japanese</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</si>
  <si>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</si>
  <si>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 xml:space="preserve">IB Language B—Japanese </t>
  </si>
  <si>
    <t xml:space="preserve">IB Language B—Japanese courses prepare students to take the International Baccalaureate Language B exams. These courses focus on improving students’ accuracy and fluency in oral and written communication (usually in the students’ “second” language). </t>
  </si>
  <si>
    <t>AP Japanese Language and Culture</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</si>
  <si>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</si>
  <si>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IB Language B (Japanese), Middle Years Program</t>
  </si>
  <si>
    <t>International Baccalaureate (IB) Language B (Japanese), Middle Years Program courses enable students to gain competence in modern Japanese and encourage respect for and understanding of other languages and cultures.</t>
  </si>
  <si>
    <t>IB Language A: Language and Literature—Japanese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</si>
  <si>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</si>
  <si>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Ab Initio—Japanese</t>
  </si>
  <si>
    <t xml:space="preserve">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</si>
  <si>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Japanese—Other </t>
  </si>
  <si>
    <t>Other Japanese courses</t>
  </si>
  <si>
    <t>Korean for Young Learners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</si>
  <si>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</si>
  <si>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Immersion (prior-to-secondary)</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</si>
  <si>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</si>
  <si>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 xml:space="preserve">Korean I </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</si>
  <si>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</si>
  <si>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 xml:space="preserve">Korean II </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</si>
  <si>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</si>
  <si>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 xml:space="preserve">Korean III </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</si>
  <si>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</si>
  <si>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 xml:space="preserve">Korean IV </t>
  </si>
  <si>
    <t xml:space="preserve">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 </t>
  </si>
  <si>
    <t xml:space="preserve">Korean V </t>
  </si>
  <si>
    <t xml:space="preserve">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 </t>
  </si>
  <si>
    <t xml:space="preserve">Korean for Native Speakers </t>
  </si>
  <si>
    <t xml:space="preserve">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 </t>
  </si>
  <si>
    <t xml:space="preserve">Korean Field Experience </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</si>
  <si>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</si>
  <si>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Korean Conversation and Culture </t>
  </si>
  <si>
    <t>Korean Conversation and Culture courses provide students with an introduction to the Korean language and the culture(s) of Korean-speaking people, placing greater emphasis on speaking and listening skills while deemphasizing writing and reading the language.</t>
  </si>
  <si>
    <t xml:space="preserve">Korean Literature </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</si>
  <si>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</si>
  <si>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Particular Topics in Korean</t>
  </si>
  <si>
    <t>Particular Topics in Korean courses examine particular topics focused on Korean language or culture, such as film, music, application(s) to career/technical fields, or a specific dialect, other than those already described elsewhere in this classification system.</t>
  </si>
  <si>
    <t>IB Language A: Literature—Korean</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</si>
  <si>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</si>
  <si>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 xml:space="preserve">IB Language B—Korean </t>
  </si>
  <si>
    <t xml:space="preserve">IB Language B—Korean courses prepare students to take the International Baccalaureate Language B exams. These courses focus on improving students’ accuracy and fluency in oral and written communication (usually in the students’ “second” language). </t>
  </si>
  <si>
    <t>IB Language B (Korean), Middle Years Program</t>
  </si>
  <si>
    <t>International Baccalaureate (IB) Language B (Korean), Middle Years Program courses enable students to gain competence in modern Korean and encourage respect for and understanding of other languages and cultures.</t>
  </si>
  <si>
    <t>IB Language A: Language and Literature—Korean</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</si>
  <si>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</si>
  <si>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 xml:space="preserve">Korean—Other </t>
  </si>
  <si>
    <t>Other Korean courses</t>
  </si>
  <si>
    <t>Vietnamese for Young Learners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</si>
  <si>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</si>
  <si>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Immersion (prior-to-secondary)</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</si>
  <si>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</si>
  <si>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 xml:space="preserve">Vietnamese I </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</si>
  <si>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</si>
  <si>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 xml:space="preserve">Vietnamese II </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</si>
  <si>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</si>
  <si>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 xml:space="preserve">Vietnamese III </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</si>
  <si>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</si>
  <si>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 xml:space="preserve">Vietnamese IV </t>
  </si>
  <si>
    <t xml:space="preserve">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 </t>
  </si>
  <si>
    <t xml:space="preserve">Vietnamese V </t>
  </si>
  <si>
    <t xml:space="preserve">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 </t>
  </si>
  <si>
    <t xml:space="preserve">Vietnamese for Native Speakers </t>
  </si>
  <si>
    <t xml:space="preserve">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 </t>
  </si>
  <si>
    <t xml:space="preserve">Vietnamese Field Experience </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</si>
  <si>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</si>
  <si>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Vietnamese Conversation and Culture </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</si>
  <si>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</si>
  <si>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 xml:space="preserve">Vietnamese Literature </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</si>
  <si>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</si>
  <si>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Particular Topics in 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</si>
  <si>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</si>
  <si>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IB Language A: Literature—Vietnamese</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</si>
  <si>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</si>
  <si>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B (Vietnamese), Middle Years Program</t>
  </si>
  <si>
    <t>International Baccalaureate (IB) Language B (Vietnamese), Middle Years Program courses enable students to gain competence in modern Vietnamese and encourage respect for and understanding of other languages and cultures.</t>
  </si>
  <si>
    <t xml:space="preserve">Vietnamese—Other </t>
  </si>
  <si>
    <t>Other Vietnamese courses</t>
  </si>
  <si>
    <t>Filipino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</si>
  <si>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</si>
  <si>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Immersion (prior-to-secondary)</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</si>
  <si>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</si>
  <si>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 xml:space="preserve">Filipino I </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</si>
  <si>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</si>
  <si>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 xml:space="preserve">Filipino II </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</si>
  <si>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</si>
  <si>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 xml:space="preserve">Filipino III </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</si>
  <si>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</si>
  <si>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 xml:space="preserve">Filipino IV </t>
  </si>
  <si>
    <t xml:space="preserve">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 </t>
  </si>
  <si>
    <t xml:space="preserve">Filipino V </t>
  </si>
  <si>
    <t xml:space="preserve">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 </t>
  </si>
  <si>
    <t xml:space="preserve">Filipino for Native Speakers </t>
  </si>
  <si>
    <t xml:space="preserve">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 </t>
  </si>
  <si>
    <t xml:space="preserve">Filipino Field Experience </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</si>
  <si>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</si>
  <si>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Filipino Conversation and Culture </t>
  </si>
  <si>
    <t>Filipino Conversation and Culture courses provide students with an introduction to the Filipino language and the culture(s) of Filipino-speaking people, placing greater emphasis on speaking and listening skills while deemphasizing writing and reading the language.</t>
  </si>
  <si>
    <t xml:space="preserve">Filipino Literature </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</si>
  <si>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</si>
  <si>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Particular Topics in 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</si>
  <si>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</si>
  <si>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IB Language A: Literature—Filipino</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</si>
  <si>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</si>
  <si>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B (Filipino), Middle Years Program</t>
  </si>
  <si>
    <t>IB (International Baccalaureate) Language B (Filipino), Middle Years Program courses enable students to gain competence in modern Filipino and encourage respect for and understanding of other languages and cultures.</t>
  </si>
  <si>
    <t>IB Language A: Language and Literature—Filipino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</si>
  <si>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 xml:space="preserve">Filipino—Other </t>
  </si>
  <si>
    <t>Other Filipino courses</t>
  </si>
  <si>
    <t>Russian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</si>
  <si>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</si>
  <si>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Immersion (prior-to-secondary)</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</si>
  <si>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</si>
  <si>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 xml:space="preserve">Russian I </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</si>
  <si>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</si>
  <si>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 xml:space="preserve">Russian II </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</si>
  <si>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</si>
  <si>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 xml:space="preserve">Russian III </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</si>
  <si>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</si>
  <si>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 xml:space="preserve">Russian IV </t>
  </si>
  <si>
    <t xml:space="preserve">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 </t>
  </si>
  <si>
    <t xml:space="preserve">Russian V </t>
  </si>
  <si>
    <t xml:space="preserve">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 </t>
  </si>
  <si>
    <t xml:space="preserve">Russian for Native Speakers </t>
  </si>
  <si>
    <t xml:space="preserve">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 </t>
  </si>
  <si>
    <t xml:space="preserve">Russian Field Experience </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</si>
  <si>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</si>
  <si>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Russian Conversation and Culture </t>
  </si>
  <si>
    <t>Russian Conversation and Culture courses provide students with an introduction to the Russian language and the culture(s) of Russian-speaking people, placing greater emphasis on speaking and listening skills while deemphasizing writing and reading the language.</t>
  </si>
  <si>
    <t xml:space="preserve">Russian Literature </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</si>
  <si>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</si>
  <si>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Particular Topics in 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</si>
  <si>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</si>
  <si>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 xml:space="preserve">IB Language A: Literature—Russian </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</si>
  <si>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</si>
  <si>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 xml:space="preserve">IB Language B—Russian </t>
  </si>
  <si>
    <t xml:space="preserve">IB Language B—Russian courses prepare students to take the International Baccalaureate Language B exams. These courses focus on improving students’ accuracy and fluency in oral and written communication (usually in the students’ “second” language). </t>
  </si>
  <si>
    <t>IB Language B (Russian), Middle Years Program</t>
  </si>
  <si>
    <t>International Baccalaureate (IB) Language B (Russian), Middle Years Program courses allow students to gain competence in modern Russian and encourage respect for and understanding of other languages and cultures.</t>
  </si>
  <si>
    <t xml:space="preserve">IB Language A: Language and Literature—Russian </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</si>
  <si>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</si>
  <si>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Ab Initio—Russian</t>
  </si>
  <si>
    <t xml:space="preserve">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</si>
  <si>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Russian—Other </t>
  </si>
  <si>
    <t>Other Russian courses</t>
  </si>
  <si>
    <t>Hebrew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</si>
  <si>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</si>
  <si>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Immersion (prior-to-secondary)</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</si>
  <si>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</si>
  <si>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 xml:space="preserve">Hebrew I </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</si>
  <si>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</si>
  <si>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 xml:space="preserve">Hebrew II </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</si>
  <si>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</si>
  <si>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 xml:space="preserve">Hebrew III </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</si>
  <si>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</si>
  <si>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 xml:space="preserve">Hebrew IV </t>
  </si>
  <si>
    <t xml:space="preserve">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 </t>
  </si>
  <si>
    <t xml:space="preserve">Hebrew V </t>
  </si>
  <si>
    <t xml:space="preserve">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 </t>
  </si>
  <si>
    <t xml:space="preserve">Hebrew for Native Speakers </t>
  </si>
  <si>
    <t xml:space="preserve">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 </t>
  </si>
  <si>
    <t xml:space="preserve">Hebrew Field Experience </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</si>
  <si>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</si>
  <si>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Hebrew Conversation and Culture </t>
  </si>
  <si>
    <t>Hebrew Conversation and Culture courses provide students with an introduction to the Hebrew language and the culture(s) of Hebrew-speaking people, placing greater emphasis on speaking and listening skills while deemphasizing writing and reading the language.</t>
  </si>
  <si>
    <t xml:space="preserve">Hebrew Literature </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</si>
  <si>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</si>
  <si>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Particular Topics in Hebrew</t>
  </si>
  <si>
    <t>Particular Topics in Hebrew courses examine particular topics focused on Hebrew language or culture, such as film, music, application(s) to career/technical fields, or a specific dialect, other than those already described elsewhere in this classification system.</t>
  </si>
  <si>
    <t>IB Language A: Literature—Hebrew</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</si>
  <si>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</si>
  <si>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 xml:space="preserve">IB Language B—Hebrew </t>
  </si>
  <si>
    <t xml:space="preserve">IB Language B—Hebrew courses prepare students to take the International Baccalaureate Language B exams. These courses focus on improving students’ accuracy and fluency in oral and written communication (usually in the students’ “second” language). </t>
  </si>
  <si>
    <t>IB Language B (Hebrew), Middle Years Program</t>
  </si>
  <si>
    <t>International Baccalaureate (IB) Language B (Hebrew), Middle Years Program courses enable students to gain competence in modern Hebrew and encourage respect for and understanding of other languages and cultures.</t>
  </si>
  <si>
    <t>IB Language A: Language and Literature—Hebrew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</si>
  <si>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 xml:space="preserve">Hebrew—Other </t>
  </si>
  <si>
    <t>Other Hebrew courses</t>
  </si>
  <si>
    <t>Arabic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</si>
  <si>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</si>
  <si>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Immersion (prior-to-secondary)</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</si>
  <si>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</si>
  <si>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 xml:space="preserve">Arabic I </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</si>
  <si>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</si>
  <si>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 xml:space="preserve">Arabic II </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</si>
  <si>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</si>
  <si>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 xml:space="preserve">Arabic III </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</si>
  <si>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</si>
  <si>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 xml:space="preserve">Arabic IV </t>
  </si>
  <si>
    <t xml:space="preserve">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 </t>
  </si>
  <si>
    <t xml:space="preserve">Arabic V </t>
  </si>
  <si>
    <t xml:space="preserve">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 </t>
  </si>
  <si>
    <t xml:space="preserve">Arabic for Native Speakers </t>
  </si>
  <si>
    <t xml:space="preserve">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 </t>
  </si>
  <si>
    <t xml:space="preserve">Arabic Field Experience </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</si>
  <si>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</si>
  <si>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Arabic Conversation and Culture </t>
  </si>
  <si>
    <t>Arabic Conversation and Culture courses provide students with an introduction to the Arabic language and the culture(s) of Arabic-speaking people, placing greater emphasis on speaking and listening skills while deemphasizing writing and reading the language.</t>
  </si>
  <si>
    <t xml:space="preserve">Arabic Literature </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</si>
  <si>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</si>
  <si>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Particular Topics in Arabic</t>
  </si>
  <si>
    <t>Particular Topics in Arabic courses examine particular topics focused on Arabic language or culture, such as film, music, application(s) to career/technical fields, or a specific dialect, other than those already described elsewhere in this classification system.</t>
  </si>
  <si>
    <t>IB Language A: Literature—Arabic</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</si>
  <si>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</si>
  <si>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 xml:space="preserve">IB Language B—Arabic </t>
  </si>
  <si>
    <t xml:space="preserve">IB Language B—Arabic courses prepare students to take the International Baccalaureate Language B exams. These courses focus on improving students’ accuracy and fluency in oral and written communication (usually in the students’ “second” language). </t>
  </si>
  <si>
    <t>IB Language B (Arabic), Middle Years Program</t>
  </si>
  <si>
    <t>International Baccalaureate (IB) Language B (Arabic), Middle Years Program courses allow students to gain competence in modern Arabic and encourage respect for and understanding of other languages and cultures.</t>
  </si>
  <si>
    <t>IB Language A: Language and Literature—Arabic</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</si>
  <si>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</si>
  <si>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Ab Initio—Arabic</t>
  </si>
  <si>
    <t xml:space="preserve">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</si>
  <si>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Arabic—Other </t>
  </si>
  <si>
    <t>Other Arabic courses</t>
  </si>
  <si>
    <t>Swahili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</si>
  <si>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</si>
  <si>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Immersion (prior-to-secondary)</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</si>
  <si>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</si>
  <si>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 xml:space="preserve">Swahili I </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</si>
  <si>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</si>
  <si>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 xml:space="preserve">Swahili II </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</si>
  <si>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</si>
  <si>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 xml:space="preserve">Swahili III </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</si>
  <si>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</si>
  <si>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 xml:space="preserve">Swahili IV </t>
  </si>
  <si>
    <t xml:space="preserve">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 </t>
  </si>
  <si>
    <t xml:space="preserve">Swahili V </t>
  </si>
  <si>
    <t xml:space="preserve">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 </t>
  </si>
  <si>
    <t xml:space="preserve">Swahili for Native Speakers </t>
  </si>
  <si>
    <t xml:space="preserve">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 </t>
  </si>
  <si>
    <t xml:space="preserve">Swahili Field Experience </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</si>
  <si>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</si>
  <si>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Swahili Conversation and Culture </t>
  </si>
  <si>
    <t>Swahili Conversation and Culture courses provide students with an introduction to the Swahili language and the culture(s) of Swahili-speaking people, placing greater emphasis on speaking and listening skills while deemphasizing writing and reading the language.</t>
  </si>
  <si>
    <t xml:space="preserve">Swahili Literature </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</si>
  <si>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</si>
  <si>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Particular Topics in 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</si>
  <si>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</si>
  <si>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IB Language A: Literature—Swahili</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</si>
  <si>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</si>
  <si>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B (Swahili), Middle Years Program</t>
  </si>
  <si>
    <t>International Baccalaureate (IB) Language B (Swahili), Middle Years Program courses allow students to gain competence in modern Swahili and encourage respect for and understanding of other languages and cultures.</t>
  </si>
  <si>
    <t>IB Language A: Language and Literature—Swahili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</si>
  <si>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IB Language Ab Initio—Swahili</t>
  </si>
  <si>
    <t xml:space="preserve">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</si>
  <si>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 xml:space="preserve">Swahili—Other </t>
  </si>
  <si>
    <t>Other Swahili courses</t>
  </si>
  <si>
    <t>American Sign Language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</si>
  <si>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</si>
  <si>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Immersion (prior-to-secondary)</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</si>
  <si>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</si>
  <si>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 xml:space="preserve">American Sign Language I </t>
  </si>
  <si>
    <t>Designed to introduce students to American Sign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</si>
  <si>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 xml:space="preserve">American Sign Language II </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</si>
  <si>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</si>
  <si>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 xml:space="preserve">American Sign Language III </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</si>
  <si>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</si>
  <si>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 xml:space="preserve">American Sign Language IV </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</si>
  <si>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</si>
  <si>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 xml:space="preserve">American Sign Language V </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</si>
  <si>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</si>
  <si>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Field Experience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</si>
  <si>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</si>
  <si>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Particular Topics in American Sign Language</t>
  </si>
  <si>
    <t>Particular Topics in American Sign Language courses examine particular topics focused on American Sign Language or culture, such as translation, interpreting, application(s) to career/technical fields, or a specific dialect, other than those already described.</t>
  </si>
  <si>
    <t>IB Language B (American Sign Language), Middle Years Program</t>
  </si>
  <si>
    <t>International Baccalaureate (IB) Language B (American Sign Language), Middle Years Program courses allow students to gain competence in modern American Sign Language and encourage respect for and understanding of other languages and cultures.</t>
  </si>
  <si>
    <t xml:space="preserve">American Sign Language—Other </t>
  </si>
  <si>
    <t>Other American Sign Language courses.</t>
  </si>
  <si>
    <t>American Indian Language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</si>
  <si>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</si>
  <si>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Immersion (prior-to-secondary)</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</si>
  <si>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</si>
  <si>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 xml:space="preserve">American Indian Language I </t>
  </si>
  <si>
    <t xml:space="preserve">American Indian Language II </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</si>
  <si>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</si>
  <si>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 xml:space="preserve">American Indian Language III </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</si>
  <si>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</si>
  <si>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 xml:space="preserve">American Indian Language IV </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</si>
  <si>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</si>
  <si>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 xml:space="preserve">American Indian Language V </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</si>
  <si>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</si>
  <si>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 xml:space="preserve">American Indian Language for Native Speakers </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</si>
  <si>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</si>
  <si>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 xml:space="preserve">American Indian Language Field Experience </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</si>
  <si>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</si>
  <si>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 xml:space="preserve">American Indian Language Conversation and Culture </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</si>
  <si>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</si>
  <si>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 xml:space="preserve">American Indian Literature </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</si>
  <si>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</si>
  <si>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Particular Topics in 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</si>
  <si>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</si>
  <si>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IB Language A: Literature—American Indian Language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an American Indian Language in an academic context and is intended for students with native or near-native fluency in the language.</t>
  </si>
  <si>
    <t>IB Language B—American Indian Language courses prepare students to take the International Baccalaureate Language B exams. These courses focus on improving students’ accuracy and fluency in oral and written communication (usually in the students’ “second” language).</t>
  </si>
  <si>
    <t>IB Language B (American Indian Language), Middle Years Program</t>
  </si>
  <si>
    <t>International Baccalaureate (IB) Language B (American Indian Language), Middle Years Program courses allow students to gain competence in a modern American Indian Language and encourage respect for and understanding of other languages and cultures.</t>
  </si>
  <si>
    <t>IB Language A: Language and Literature—American Indian Language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an American Indian Language in an academic context.</t>
  </si>
  <si>
    <t xml:space="preserve">American Indian Language—Other </t>
  </si>
  <si>
    <t>Other American Indian language courses.</t>
  </si>
  <si>
    <t>World Language (Other Language) for Young Learners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</si>
  <si>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</si>
  <si>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Immersion (prior-to-secondary)</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</si>
  <si>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</si>
  <si>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 xml:space="preserve">World Language (Other Language) I </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</si>
  <si>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</si>
  <si>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 xml:space="preserve">World Language (Other Language) II </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</si>
  <si>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</si>
  <si>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 xml:space="preserve">World Language (Other Language) III </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</si>
  <si>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</si>
  <si>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 xml:space="preserve">World Language (Other Language) IV </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</si>
  <si>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</si>
  <si>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 xml:space="preserve">World Language (Other Language) V </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</si>
  <si>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</si>
  <si>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for Native Speakers</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</si>
  <si>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</si>
  <si>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Field Experience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</si>
  <si>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</si>
  <si>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Conversation and Culture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</si>
  <si>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</si>
  <si>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Literature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</si>
  <si>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</si>
  <si>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Particular Topics in 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</si>
  <si>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</si>
  <si>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IB Language A: Literature—World Language (Other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</si>
  <si>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</si>
  <si>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 xml:space="preserve">IB Language B—World Language (Other Language) </t>
  </si>
  <si>
    <t xml:space="preserve">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 </t>
  </si>
  <si>
    <t>IB Language B (Other World Language), Middle Years Program</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</si>
  <si>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</si>
  <si>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A: Language and Literature—(Other World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</si>
  <si>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</si>
  <si>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IB Language Ab Initio—(Other World Language)</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</si>
  <si>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</si>
  <si>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 xml:space="preserve">World Language (Other Language)—Other </t>
  </si>
  <si>
    <t>Other courses specific to a world language not elsewhere specified.</t>
  </si>
  <si>
    <t xml:space="preserve">World Language and Literature—Aide </t>
  </si>
  <si>
    <t>World Language and Literature—Aide courses offer students the opportunity to assist instructors in preparing, organizing or delivering course curricula. Students may provide tutorial or instructional assistance to other students.</t>
  </si>
  <si>
    <t xml:space="preserve">World Language and Literature—Independent Study </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</si>
  <si>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</si>
  <si>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 xml:space="preserve">World Language and Literature—Workplace Experience </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</si>
  <si>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</si>
  <si>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 xml:space="preserve">World Language and Literature—Other </t>
  </si>
  <si>
    <t>Other World Language and Literature courses.</t>
  </si>
  <si>
    <t>WA0001</t>
  </si>
  <si>
    <t>Bridge to College Language Arts</t>
  </si>
  <si>
    <t>The Bridge to College Language Arts class is for Seniors who score a 2 on the Smarter Balanced 11th grade assessment.  This course will develop students’ college and career readiness by building skills in critical reading, academic writing, speaking and listening, research and inquiry, and language use as defined by the Washington State Learning Standards.  Students will read a variety of complex non-fiction and fiction texts addressing both current and enduring issues.  Students will learn to evaluate the credibility of information, critique the opinions of others, question the formation of ideas, and construct their own opinions based on evidence. By the end of the course, students will use tools for critical reading, argumentative writing, and independent thinking while reading unfamiliar texts and responding to them in discussion and writing.  The course will also develop essential habits of mind necessary for student success including independence, productive persistence, and meta-cognition.</t>
  </si>
  <si>
    <t>WA0002</t>
  </si>
  <si>
    <t>Integrated Math— second year</t>
  </si>
  <si>
    <t>Integrated Math courses emphasize the teaching of mathematics as problem solving, communication, and reasoning, and emphasize the connections among mathematical topics and between mathematics and other disciplines. The multi-period sequence of Integrated Math replaces the traditional Algebra I, Geometry, Algebra II sequence of courses, and usually covers the following topics during a three- or four-year sequence: algebra, functions, geometry from both a synthetic and an algebraic perspective, trigonometry, statistics and probability, discrete mathematics, the conceptual underpinnings of calculus, and mathematical structure.</t>
  </si>
  <si>
    <t>WA0003</t>
  </si>
  <si>
    <t>Bridge to College Mathematics</t>
  </si>
  <si>
    <t>The Bridge to College Mathematics course is a math course for Seniors who have completed Algebra II. The course curriculum emphasizes modeling with mathematics and the CCSS Standards for Mathematical Practice.  Topics include building and interpreting functions (linear, quadratic &amp; exponential), writing, solving and reasoning with equations and inequalities, and summarizing, representing, and interpreting data.  This course must be taught using the Bridge to College Mathematics curriculum.</t>
  </si>
  <si>
    <t>WA0004</t>
  </si>
  <si>
    <t>Washington State History &amp; Government</t>
  </si>
  <si>
    <t>Washington state history and government courses include study of the Constitution of the state of Washington and should include information on the culture, history, and government of the American Indian people who were the first inhabitants of the state.</t>
  </si>
  <si>
    <t>WA0005</t>
  </si>
  <si>
    <t>AVID - Advanced Via Individual Determination</t>
  </si>
  <si>
    <t>AVID - Advanced Via Individual Determination.  Course designed to prepare students to enter four-year colleges or universities.  Course emphasizes writing, inquiry, collaboration and reading strategies, tutoring/study groups, preparation for college entrance and placement exams, study skills and test taking strategies, note taking and research.</t>
  </si>
  <si>
    <t>WA0007</t>
  </si>
  <si>
    <t>Elementary Curriculum</t>
  </si>
  <si>
    <t>Use for all elementary schedules regardless of subject</t>
  </si>
  <si>
    <t>WA0008</t>
  </si>
  <si>
    <t>Intensified Algebra</t>
  </si>
  <si>
    <t xml:space="preserve">Intensified Algebra Courses are designed to provide approximately 80 minutes of daily classroom instruction for students who are 1-3 years behind in math.  The Agile Mind course combines a number of strategies and resources, including those to develop a growth mindset, as well as those that support efficient review and repair of misconceptions, and powerful tools to organize effective learning, with Algebra 1 course content for eligible students (grades 8, 9 or 10) using the Agile Mind curriculum .  Intensified Algebra is aligned with Common Core Standards for Mathematics and designed to improve students' scores on the Smarter Balanced Assessment. </t>
  </si>
  <si>
    <t>WA0009</t>
  </si>
  <si>
    <t>Modeling Our World With Mathematics</t>
  </si>
  <si>
    <t>This course contains five thematic units where students use high school mathematics to analyze everyday life experiences and to support informed life choices. The math applications support student interest and career connections and can be sequenced in any order. Thematic Units: Finances for Life, Civic Readiness, Health and Fitness, Digital World, &amp; Arts and Music.</t>
  </si>
  <si>
    <t>WA2056</t>
  </si>
  <si>
    <t>Algebra II - WA</t>
  </si>
  <si>
    <t>Modernized Algebra II content to include mathematics that all students need moving forward with increased focus on mathematical modeling and mathematical practices. Meets university expectations for admission while providing students the opportunity to engage with mathematics relevant to multiple pathways and ever changing college and career needs. Only available for use by approved pilot districts for 2022-23.</t>
  </si>
  <si>
    <t>WA0010</t>
  </si>
  <si>
    <t>Indigenous Arts Prior-to-Secondary</t>
  </si>
  <si>
    <t>Indigenous Arts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Arts for Young Learners (prior-to-secondary) guides students to explore Indigenous art and the materials and ways in which objects have been created for practical, spiritual, and cultural purposes. Courses will include multiple opportunities for students to create their own art. These courses introduce the relationships among the practices and perspectives of sovereign tribal nations within the borders of what is today Washington State.</t>
  </si>
  <si>
    <t>Visual and Performing Arts</t>
  </si>
  <si>
    <t>WA0011</t>
  </si>
  <si>
    <t>Indigenous Arts I</t>
  </si>
  <si>
    <t>Indigenous Arts I courses are taught by an instructor holding a First Peoples’ Language, Culture, and Oral Traditions Certificate (WAC 181-78A-700) granted by Washington tribes. In Indigenous Arts I, students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</si>
  <si>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WA0012</t>
  </si>
  <si>
    <t>Indigenous Arts II</t>
  </si>
  <si>
    <t>Indigenous Arts II courses are taught by an instructor holding a First Peoples’ Language, Culture, and Oral Traditions Certificate (WAC 181-78A-700) granted by Washington tribes.  Indigenous Arts II courses build upon skills developed in Indigenous Arts 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</si>
  <si>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WA0013</t>
  </si>
  <si>
    <t>Indigenous Arts III</t>
  </si>
  <si>
    <t>Indigenous Arts III are taught by an instructor holding a First Peoples’ Language, Culture, and Oral Traditions Certificate (WAC 181-78A-700) granted by Washington tribes. Indigenous Arts III course build upon skills developed in Indigenous Arts II,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</si>
  <si>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WA0014</t>
  </si>
  <si>
    <t>Indigenous Arts IV</t>
  </si>
  <si>
    <t>Indigenous Arts IV are taught by an instructor holding a First Peoples’ Language, Culture, and Oral Traditions Certificate (WAC 181-78A-700) granted by Washington tribes. Indigenous Arts IV courses build upon skills developed in Indigenous Arts III,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</si>
  <si>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WA0015</t>
  </si>
  <si>
    <t>Indigenous Arts V</t>
  </si>
  <si>
    <t>Indigenous Arts V are taught by an instructor holding a First Peoples’ Language, Culture, and Oral Traditions Certificate (WAC 181-78A-700) granted by Washington tribes. Indigenous Arts V courses build upon skills developed in Indigenous Arts IV,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t>
  </si>
  <si>
    <t>WA0016</t>
  </si>
  <si>
    <t>Indigenous Culture Prior to secondary</t>
  </si>
  <si>
    <t>Indigenous Culture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Culture for Young learners (prior-to-secondary) prepares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</si>
  <si>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WA0017</t>
  </si>
  <si>
    <t>Indigenous Culture I</t>
  </si>
  <si>
    <t>Indigenous Culture I courses are taught by an instructor holding a First Peoples’ Language, Culture, and Oral Traditions Certificate (WAC 181-78A-700) granted by Washington tribes.  Indigenous Culture I courses prepare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</si>
  <si>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WA0018</t>
  </si>
  <si>
    <t>Indigenous Culture II</t>
  </si>
  <si>
    <t>Indigenous Culture II courses are taught by an instructor holding a First Peoples’ Language, Culture, and Oral Traditions Certificate (WAC 181-78A-700) granted by Washington tribes.  Indigenous Culture II courses build upon skills developed in Indigenous Culture 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</si>
  <si>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WA0019</t>
  </si>
  <si>
    <t>Indigenous Culture III</t>
  </si>
  <si>
    <t>Indigenous Culture III courses are taught by an instructor holding a First Peoples’ Language, Culture, and Oral Traditions Certificate (WAC 181-78A-700) granted by Washington tribes. Indigenous Culture III courses build upon skills developed in Indigenous Culture II,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</si>
  <si>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WA0020</t>
  </si>
  <si>
    <t>Indigenous Culture IV</t>
  </si>
  <si>
    <t>Indigenous Culture IV courses are taught by an instructor holding a First Peoples’ Language, Culture, and Oral Traditions Certificate (WAC 181-78A-700) granted by Washington tribes. Indigenous Culture IV courses build upon skills developed in Indigenous Culture III,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</si>
  <si>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WA0021</t>
  </si>
  <si>
    <t>Indigenous Culture V</t>
  </si>
  <si>
    <t>Indigenous Culture V courses are taught by an instructor holding a First Peoples’ Language, Culture, and Oral Traditions Certificate (WAC 181-78A-700) granted by Washington tribes. Indigenous Culture V courses build upon skills developed in Indigenous Culture IV, preparing students to communicate culturally through cultural teachings by interpreting through listening and viewing, creating traditional cultural arts, using traditional customary ways of knowing and being, and presenting through speaking and writing. These courses introduce the relationships among the practices and perspectives of sovereign tribal nations within the borders of what is today Washington State.</t>
  </si>
  <si>
    <t>WA0022</t>
  </si>
  <si>
    <t>Indigenous Music/Performing Arts Prior to secondary</t>
  </si>
  <si>
    <t>Indigenous Music/Performing Arts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Music/Performing Arts for Young Learners (prior-to-secondary) courses prepare students to communicate culturally through music and dance by presenting, interpreting, listening, and creating traditional cultural arts. Learning goals for students include: understanding the origin and history of songs, learning the norms for informing on songs and floor protocols, relating songs to traditional teachings, practicing audible and visual strategies for learning songs, distinguishing between public domain songs and personal/family songs, and informing on songs in tribal language. These courses introduce the relationships among the practices and perspectives of sovereign tribal nations within the borders of what is today Washington State.</t>
  </si>
  <si>
    <t>WA0023</t>
  </si>
  <si>
    <t>Indigenous Music/Performing Arts I</t>
  </si>
  <si>
    <t>Indigenous Music/Performing Arts I courses are taught by an instructor holding a First Peoples’ Language, Culture, and Oral Traditions Certificate (WAC 181-78A-700) granted by Washington tribes. Indigenous Music/Performing Arts I courses prepare students to communicate culturally through music and dance by understanding the providence/history of songs, learning the norms for informing on songs and floor protocols, relating songs to traditional teachings, practicing audible and visual strategies for learning songs, distinguishing between public domain songs and personal/family songs, informing on songs in tribal language and distinguishing between performing at social gatherings and ceremonies. These courses introduce the relationships among the practices and perspectives of sovereign tribal nations within the borders of what is today Washington State.</t>
  </si>
  <si>
    <t>WA0024</t>
  </si>
  <si>
    <t>Indigenous Music/Performing Arts II</t>
  </si>
  <si>
    <t>Indigenous Music/Performing Arts II courses are taught by an instructor holding a First Peoples’ Language, Culture, and Oral Traditions Certificate (WAC 181-78A-700) granted by Washington tribes. Indigenous Music/Performing Arts II courses build upon skills developed in Indigenous Music/Performing Arts I, preparing students to communicate culturally through music and dance by practicing, interpreting, and applying the learning from the foundational courses. Students will perform outside of school and can specialize in one element of the performance. These courses introduce the relationships among the practices and perspectives of sovereign tribal nations within the borders of what is today Washington State.</t>
  </si>
  <si>
    <t>WA0025</t>
  </si>
  <si>
    <t>Indigenous Music/Performing Arts III</t>
  </si>
  <si>
    <t>Indigenous Music/Performing Arts III are taught by an instructor holding a First Peoples’ Language, Culture, and Oral Traditions Certificate (WAC 181-78A-700) granted by Washington tribes. Indigenous Music/Performing Arts III courses build upon skills developed in Indigenous Music/Performing Arts II,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t>
  </si>
  <si>
    <t>WA0026</t>
  </si>
  <si>
    <t>Indigenous Music/Performing Arts IV</t>
  </si>
  <si>
    <t>Indigenous Music/Performing Arts IV courses are taught by an instructor holding a First Peoples’ Language, Culture, and Oral Traditions Certificate (WAC 181-78A-700) granted by Washington tribes. Indigenous Music/Performing Arts IV courses build upon skills developed in Indigenous Music/Performing Arts III,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 These courses introduce the relationships among the practices and perspectives of sovereign tribal nations within the borders of what is today Washington State.</t>
  </si>
  <si>
    <t>WA0027</t>
  </si>
  <si>
    <t>Indigenous Music/Performing Arts V</t>
  </si>
  <si>
    <t>Indigenous Music/Performing Arts V courses are taught by an instructor holding a First Peoples’ Language, Culture, and Oral Traditions Certificate (WAC 181-78A-700) granted by Washington tribes. Indigenous Music/Performing Arts V courses build upon skills developed in Indigenous Music/Performing Arts IV, preparing students to communicate culturally through music and dance by practicing, interpreting, and applying the learning from the foundational courses. Students will perform outside of school and can specialize in one element of the performance. Cultural comparison activities will expose students to music and dance from other Indigenous communities. These courses introduce the relationships among the practices and perspectives of sovereign tribal nations within the borders of what is today Washington State.</t>
  </si>
  <si>
    <t>WA0028</t>
  </si>
  <si>
    <t>Indigenous PE/Health Prior to secondary</t>
  </si>
  <si>
    <t>Indigenous PE/Health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PE/Health for Young Learners (prior-to-secondary) courses provide students with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</si>
  <si>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WA0029</t>
  </si>
  <si>
    <t>Indigenous PE/Health I</t>
  </si>
  <si>
    <t>Indigenous PE/Health I courses are taught by an instructor holding a First Peoples’ Language, Culture, and Oral Traditions Certificate (WAC 181-78A-700) granted by Washington tribes. Indigenous PE/Health I courses provide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</si>
  <si>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WA0030</t>
  </si>
  <si>
    <t>Indigenous PE/Health II</t>
  </si>
  <si>
    <t>Indigenous PE/Health II courses are taught by an instructor holding a First Peoples’ Language, Culture, and Oral Traditions Certificate (WAC 181-78A-700) granted by Washington tribes. Indigenous PE/Health II courses build upon skills developed in Indigenous PE/Health 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</si>
  <si>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WA0031</t>
  </si>
  <si>
    <t>Indigenous PE/Health III</t>
  </si>
  <si>
    <t>Indigenous PE/Health III courses are taught by an instructor holding a First Peoples’ Language, Culture, and Oral Traditions Certificate (WAC 181-78A-700) granted by Washington tribes. Indigenous PE/Health III courses build upon skills developed in Indigenous PE/Health II,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</si>
  <si>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WA0032</t>
  </si>
  <si>
    <t>Indigenous PE/Health IV</t>
  </si>
  <si>
    <t>Indigenous PE/Health IV courses are taught by an instructor holding a First Peoples’ Language, Culture, and Oral Traditions Certificate (WAC 181-78A-700) granted by Washington tribes. Indigenous PE/Health IV courses build upon skills developed in Indigenous PE/Health III,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</si>
  <si>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WA0033</t>
  </si>
  <si>
    <t>Indigenous PE/Health V</t>
  </si>
  <si>
    <t>Indigenous PE/Health V courses are taught by an instructor holding a First Peoples’ Language, Culture, and Oral Traditions Certificate (WAC 181-78A-700) granted by Washington tribes. Indigenous PE/Health V courses build upon skills developed in Indigenous PE/Health IV, providing students with the knowledge, experience, and an opportunity to develop skills in a variety of Indigenous sports, games, activities, and/or health-related content. These courses introduce the relationships among the practices and perspectives of sovereign tribal nations within the borders of what is today Washington State.</t>
  </si>
  <si>
    <t>WA0034</t>
  </si>
  <si>
    <t>Healing of the Canoe</t>
  </si>
  <si>
    <t>Healing of the Canoe courses are taught by an instructor holding a First Peoples’ Language, Culture, and Oral Traditions Certificate (WAC 181-78A-700) granted by Washington tribes. Healing of the Canoe was developed to promote a sense of cultural belonging and prevent substance abuse in tribal youth. In addition to physically training for the canoe journey, students learn skills to successfully navigate the journey through life without being pulled off course by drugs and alcohol. Each tribe will include unique tribal traditions, practices, beliefs, values, and stories connected to their tribal community. These courses introduce the relationships among the practices and perspectives of sovereign tribal nations within the borders of what is today Washington State.</t>
  </si>
  <si>
    <t>WA0035</t>
  </si>
  <si>
    <t>Healing through Traditional Cultural Practices</t>
  </si>
  <si>
    <t>Healing through Traditional Cultural Practices courses are taught by an instructor holding a First Peoples’ Language, Culture, and Oral Traditions Certificate (WAC 181-78A-700) granted by Washington tribes. Healing through Traditional Cultural Practices uses a tribally centered curriculum that is grounded with specific tribal knowledge and traditions that help build social and emotional skills that increase resiliency and strengthen our youth against the effects of alcohol, tobacco, and other drugs.  Traditional stories, tribal history, significant current events, cultural activities, and tribal language will be woven throughout the lessons to help develop skills, values, beliefs, and practice that strengthen students’ ability to make choices that lead to positive growth and community collaboration.  These courses introduce the relationships among the practices and perspectives of sovereign tribal nations within the borders of what is today Washington State.</t>
  </si>
  <si>
    <t>WA0036</t>
  </si>
  <si>
    <t>Paid Workplace Experience for Elective Credit</t>
  </si>
  <si>
    <t>Paid Workplace Experience courses provide students with elective credit as a result of paid employment. Students meet learning objectives while on the job. This state course code is restricted to elective credit in alignment with WAC 392-410-316*   Note: if the student is placed in worksite learning or earning academic credit, use the code associated with the Workplace Experience course within that subject area.</t>
  </si>
  <si>
    <r>
      <t>Indigenous Science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Science for Young Learners (prior-to-secondary) guides students to explore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t>
    </r>
    <r>
      <rPr>
        <b/>
        <sz val="11"/>
        <color rgb="FFC00000"/>
        <rFont val="Segoe UI"/>
        <family val="2"/>
      </rPr>
      <t xml:space="preserve"> </t>
    </r>
    <r>
      <rPr>
        <sz val="11"/>
        <color rgb="FFC00000"/>
        <rFont val="Segoe UI"/>
        <family val="2"/>
      </rPr>
      <t>These courses introduce the relationships among the practices and perspectives of sovereign tribal nations within the borders of what is today Washington State.</t>
    </r>
  </si>
  <si>
    <t>Indigenous Science I courses are taught by an instructor holding a First Peoples’ Language, Culture, and Oral Traditions Certificate (WAC 181-78A-700) granted by Washington tribes. In Indigenous Science I, the focus will center on Traditional Ecological knowledge realted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</si>
  <si>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II courses are taught by an instructor holding a First Peoples’ Language, Culture, and Oral Traditions Certificate (WAC 181-78A-700) granted by Washington tribes.  Indigenous Science II courses build upon skills developed in Indigenous Science 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</si>
  <si>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III are taught by an instructor holding a First Peoples’ Language, Culture, and Oral Traditions Certificate (WAC 181-78A-700) granted by Washington tribes. Indigenous Science III course build upon skills developed in Indigenous Science II.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</si>
  <si>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IV are taught by an instructor holding a First Peoples’ Language, Culture, and Oral Traditions Certificate (WAC 181-78A-700) granted by Washington tribes. Indigenous Science IV courses build upon skills developed in Indigenous Science III.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</si>
  <si>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Science V are taught by an instructor holding a First Peoples’ Language, Culture, and Oral Traditions Certificate (WAC 181-78A-700) granted by Washington tribes. Indigenous Science V courses build upon skills developed in Indigenous Science IV. The focus will center on Traditional Ecological knowledge related to natural resource management of our waters, air, lands, wildlife, and plants. Students will gain a more critical perspective of the relationship between tribal language, culture, ecosystems, food sovereignty, star knowledge and natural resources. These courses introduce the relationships among the practices and perspectives of sovereign tribal nations within the borders of what is today Washington State.</t>
  </si>
  <si>
    <t>Indigenous History for Young Learners (prior-to-secondary) courses are taught by an instructor holding a First Peoples’ Language, Culture, and Oral Traditions Certificate (WAC 181-78A-700) granted by Washington tribes. These courses provide instruction at multiple grade levels and may apply to a range of consecutive grades. Indigenous History for Young Learners (prior-to-secondary) guides students to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</si>
  <si>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 courses are taught by an instructor holding a First Peoples’ Language, Culture, and Oral Traditions Certificate (WAC 181-78A-700) granted by Washington tribes. In Indigenous History 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</si>
  <si>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II courses are taught by an instructor holding a First Peoples’ Language, Culture, and Oral Traditions Certificate (WAC 181-78A-700) granted by Washington tribes.  Indigenous History II courses build upon skills developed in Indigenous History I, leading students to explore Indigenous art and the materials and ways in which objects have been created for practical, spiritual, and cultural purposes. This course will survey a range of arts like carving, weaving, beading, sewing, and painting. Students will have multiple opportunities to create their own artwork. These courses introduce the relationships among the practices and perspectives of sovereign tribal nations within the borders of what is today Washington State since time immemorial.</t>
  </si>
  <si>
    <t>Indigenous History III are taught by an instructor holding a First Peoples’ Language, Culture, and Oral Traditions Certificate (WAC 181-78A-700) granted by Washington tribes. Indigenous History III course build upon skills developed in Indigenous History II,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</si>
  <si>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IV are taught by an instructor holding a First Peoples’ Language, Culture, and Oral Traditions Certificate (WAC 181-78A-700) granted by Washington tribes. Indigenous History IV courses build upon skills developed in Indigenous History III,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</si>
  <si>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Indigenous History V are taught by an instructor holding a First Peoples’ Language, Culture, and Oral Traditions Certificate (WAC 181-78A-700) granted by Washington tribes. Indigenous History V courses build upon skills developed in Indigenous History IV, students will explore the lived realities of Indigenous peoples, as well as the impacts and effects of the relationship between nations including treaties, tribal sovereignty, inter-tribal interactions and migratory practices. Students will also examine the complex and storied interactions between Tribal and non-Tribal peoples through the exploration of sources of knowledge including but not limited to oral traditions, elder interviews, traditional stories, ancestral objects, cultural sites, and other indigenous pedagogies. These courses introduce the relationships among the practices and perspectives of sovereign tribal nations within the borders of what is today Washington State since time immemorial.</t>
  </si>
  <si>
    <t>Bridge to College English Prep is designed for students who need two years to develop the skills and abilities required to be college ready. After completing Bridge to College English Prep, students would then be ready for Bridge to College English (BTCE). Like BTCE, Bridge to College English Prep is a year-long course focusing on the key readiness standards from Washington State’s Learning Standards. The course is based on the same module template as BTCE and provides teachers with modules to choose from that have been selected specifically for students preparing to take BTCE.</t>
  </si>
  <si>
    <t>Comprehensive list of all archived State Course Codes including both the current reporting school year and previous school years.</t>
  </si>
  <si>
    <r>
      <t>Last Active</t>
    </r>
    <r>
      <rPr>
        <b/>
        <sz val="11"/>
        <color rgb="FFF7F5EB"/>
        <rFont val="Segoe UI"/>
        <family val="2"/>
      </rPr>
      <t xml:space="preserve"> Year </t>
    </r>
  </si>
  <si>
    <t>Notes</t>
  </si>
  <si>
    <t>02059</t>
  </si>
  <si>
    <t>2016-2017</t>
  </si>
  <si>
    <t>Replaced by code WA0008</t>
  </si>
  <si>
    <t>Integrated Math—multi-year equivalent</t>
  </si>
  <si>
    <t>The Integrated Math course description has been updated and should now be coded using 02062, 02063, 02064, or 02065.</t>
  </si>
  <si>
    <t>Bridge to College Mathematics 02099</t>
  </si>
  <si>
    <t>Replaced by code WA0003</t>
  </si>
  <si>
    <t>IB Mathematical Studies</t>
  </si>
  <si>
    <t>2021-2022</t>
  </si>
  <si>
    <t>IB Mathematics</t>
  </si>
  <si>
    <t xml:space="preserve">IB Mathematics and Computing—SL </t>
  </si>
  <si>
    <t>2014-2015</t>
  </si>
  <si>
    <t xml:space="preserve">IB Mathematics and Computing—SL courses are no longer offered and this code is now archived. See course description for IB Computer Science (10159) to code existing courses. </t>
  </si>
  <si>
    <t xml:space="preserve">AP Physics B </t>
  </si>
  <si>
    <t>AP Physics B courses are no longer offered and this code is now archived.  See course descriptions for AP Physics 1 (03165) and AP Physics 2 (03166) to code existing courses.</t>
  </si>
  <si>
    <t xml:space="preserve">IB Physical Science </t>
  </si>
  <si>
    <t xml:space="preserve">IB Physical Science  courses are no longer offered and this code is now archived. See course description for IB Chemistry (03107) or IB Physics (03157) to code existing courses. </t>
  </si>
  <si>
    <t>AP World History</t>
  </si>
  <si>
    <t>2020-2021</t>
  </si>
  <si>
    <t>AP World History courses are no longer offered and this code is now archived.  See course description for AP World History: Modern (04067) to code existing courses.</t>
  </si>
  <si>
    <t xml:space="preserve">IB Islamic History </t>
  </si>
  <si>
    <t>2017-2018</t>
  </si>
  <si>
    <t>This code is now archived. Select a code from the remaining World History series of courses.</t>
  </si>
  <si>
    <r>
      <t xml:space="preserve">This course is now reported with code </t>
    </r>
    <r>
      <rPr>
        <i/>
        <sz val="11"/>
        <rFont val="Segoe UI"/>
        <family val="2"/>
      </rPr>
      <t>WA0004</t>
    </r>
    <r>
      <rPr>
        <sz val="11"/>
        <rFont val="Segoe UI"/>
        <family val="2"/>
      </rPr>
      <t xml:space="preserve">. The State Course Code classification system identifies codes specific to Washington State with an alpha-numeric code that begins with </t>
    </r>
    <r>
      <rPr>
        <i/>
        <sz val="11"/>
        <rFont val="Segoe UI"/>
        <family val="2"/>
      </rPr>
      <t>WA</t>
    </r>
    <r>
      <rPr>
        <sz val="11"/>
        <rFont val="Segoe UI"/>
        <family val="2"/>
      </rPr>
      <t xml:space="preserve">. </t>
    </r>
  </si>
  <si>
    <t>IB Twentieth Century World History</t>
  </si>
  <si>
    <t>This code is now archived. Select a code from the remaining Government, Politics and Law series of courses.</t>
  </si>
  <si>
    <t xml:space="preserve">IB Organization Studies </t>
  </si>
  <si>
    <t>IB Organization Studies courses are no longer offered and this code is now archived. Please see course description for IB Business Management (12059) to code existing courses.</t>
  </si>
  <si>
    <t>Exploration in Drama</t>
  </si>
  <si>
    <t>Exploration in Drama courses are now archived. See the course descriptions for Introduction to Theater (05051) or Theater Arts (05052) to code existing courses.</t>
  </si>
  <si>
    <t>AP Studio Art—General Portfolio</t>
  </si>
  <si>
    <t>AP Studio Art—General Portfolio courses are no longer offered and this code is now archived. See course descriptions for AP Studio Art—Two-Dimensional (05174) and AP Studio Art—Three-Dimensional (05175) to code existing courses.</t>
  </si>
  <si>
    <t>Media Arts—Independent Study</t>
  </si>
  <si>
    <t>2019-2020</t>
  </si>
  <si>
    <t>Media Arts—Independent Study courses are now coded to 05297.</t>
  </si>
  <si>
    <t>Media Arts—Workplace Experience courses are now coded to 05298.</t>
  </si>
  <si>
    <t>Media Arts—Other courses are now coded to 05299.</t>
  </si>
  <si>
    <t>The Spanish I course description has been updated; this code is now archived. Use code 24052.</t>
  </si>
  <si>
    <t>The Spanish II course description has been updated; this code is now archived. Use code 24053.</t>
  </si>
  <si>
    <t>The Spanish III course description has been updated; this code is now archived. Use code 24054.</t>
  </si>
  <si>
    <t>The Spanish IV course description has been updated; this code is now archived. Use code 24055.</t>
  </si>
  <si>
    <t>The Spanish V course description has been updated; this code is now archived. Use code 24056.</t>
  </si>
  <si>
    <t>The Spanish for Native Speakers course description has been updated; this code is now archived. Use code 24057.</t>
  </si>
  <si>
    <t>The Spanish Field Experience course description has been updated; this code is now archived. Use code 24058.</t>
  </si>
  <si>
    <t>The Spanish Conversation and Culture course description has been updated; this code is now archived. Use code 24059.</t>
  </si>
  <si>
    <t>The Spanish Literature course description has been updated; this code is now archived. Use code 24060.</t>
  </si>
  <si>
    <t>This code is now archived; use code 24062.</t>
  </si>
  <si>
    <t>This code is now archived; use code 24063.</t>
  </si>
  <si>
    <t>This code is now archived; use code 24064.</t>
  </si>
  <si>
    <t>This code is now archived; use code 24065.</t>
  </si>
  <si>
    <t>The French I course description has been updated; this code is now archived. Use code 24102.</t>
  </si>
  <si>
    <t>The French II course description has been updated; this code is now archived. Use code 24103.</t>
  </si>
  <si>
    <t>The French III course description has been updated; this code is now archived. Use code 24104.</t>
  </si>
  <si>
    <t>The French IV course description has been updated; this code is now archived. Use code 24105.</t>
  </si>
  <si>
    <t>The French V course description has been updated; this code is now archived. Use code 24106.</t>
  </si>
  <si>
    <t>The French for Native Speakers course description has been updated; this code is now archived. Use code 24107.</t>
  </si>
  <si>
    <t>The French Field Experience course description has been updated; this code is now archived. Use code 24108.</t>
  </si>
  <si>
    <t>The French Conversation and Culture course description has been updated; this code is now archived. Use code 24109.</t>
  </si>
  <si>
    <t>The French Literature course description has been updated; this code is now archived. Use code 24110.</t>
  </si>
  <si>
    <t>This code is now archived; use code 24112.</t>
  </si>
  <si>
    <t>This code is now archived; use code 24113.</t>
  </si>
  <si>
    <t>AP French Language  and Culture</t>
  </si>
  <si>
    <t>This code is now archived; use code 24114.</t>
  </si>
  <si>
    <t xml:space="preserve">AP French Literature </t>
  </si>
  <si>
    <t>AP French Literature courses are no longer offered and this code is now archived.  See course descriptions for French Literature (06129) and AP French Language and Culture (06132) to code existing courses.</t>
  </si>
  <si>
    <t>The Italian I course description has been updated; this code is now archived. Use code 24152.</t>
  </si>
  <si>
    <t>The Italian II course description has been updated; this code is now archived. Use code 24153.</t>
  </si>
  <si>
    <t>The Italian III course description has been updated; this code is now archived. Use code 24154.</t>
  </si>
  <si>
    <t>The Italian IV course description has been updated; this code is now archived. Use code 24155.</t>
  </si>
  <si>
    <t>The Italian V course description has been updated; this code is now archived. Use code 24156.</t>
  </si>
  <si>
    <t>The Italian for Native Speakers course description has been updated; this code is now archived. Use code 24157.</t>
  </si>
  <si>
    <t>The Italian Field Experience course description has been updated; this code is now archived. Use code 24158.</t>
  </si>
  <si>
    <t>The Italian Conversation and Culture course description has been updated; this code is now archived. Use code 24159.</t>
  </si>
  <si>
    <t>The Italian Literature course description has been updated; this code is now archived. Use code 24160.</t>
  </si>
  <si>
    <t>This code is now archived; use code 24162.</t>
  </si>
  <si>
    <t>This code is now archived; use code 24163.</t>
  </si>
  <si>
    <t>This code is now archived; use code 24164.</t>
  </si>
  <si>
    <t>The Portuguese I course description has been updated; this code is now archived. Use code 24202.</t>
  </si>
  <si>
    <t>The Portuguese II course description has been updated; this code is now archived. Use code 24203.</t>
  </si>
  <si>
    <t>The Portuguese III course description has been updated; this code is now archived. Use code 24204.</t>
  </si>
  <si>
    <t>The Portuguese IV course description has been updated; this code is now archived. Use code 24205.</t>
  </si>
  <si>
    <t>The Portuguese V course description has been updated; this code is now archived. Use code 24206.</t>
  </si>
  <si>
    <t>The Portuguese for Native Speakers course description has been updated; this code is now archived. Use code 24207.</t>
  </si>
  <si>
    <t>The Portuguese Field Experience course description has been updated; this code is now archived. Use code 24208.</t>
  </si>
  <si>
    <t>The Portuguese Conversation and Culture course description has been updated; this code is now archived. Use code 24209.</t>
  </si>
  <si>
    <t>The Portuguese Literature course description has been updated; this code is now archived. Use code 24210.</t>
  </si>
  <si>
    <t>This code is now archived; use code 24212.</t>
  </si>
  <si>
    <t>This code is now archived; use code 24213.</t>
  </si>
  <si>
    <t xml:space="preserve">Romance/Italic Language I </t>
  </si>
  <si>
    <t>Romance/Italic Language I courses are now archived. Use World Language I (Other Language) (24952) for Romance/Italic languages not otherwise described (e.g., Catalan, Sardinian, or Haitian Creole).</t>
  </si>
  <si>
    <t xml:space="preserve">Romance/Italic Language II </t>
  </si>
  <si>
    <t>Romance/Italic Language II courses are now archived. Use World Language II (Other Language) (24953) for Romance/Italic languages not otherwise described (e.g., Catalan, Sardinian, or Haitian Creole).</t>
  </si>
  <si>
    <t>Romance/Italic Language III</t>
  </si>
  <si>
    <t>Romance/Italic Language III courses are now archived. Use World Language III (Other Language) (24954) for Romance/Italic languages not otherwise described (e.g., Catalan, Sardinian, or Haitian Creole).</t>
  </si>
  <si>
    <t xml:space="preserve">Romance/Italic Language IV </t>
  </si>
  <si>
    <t>Romance/Italic Language IV courses are now archived. Use World Language IV (Other Language) (24955) for Romance/Italic languages not otherwise described (e.g., Catalan, Sardinian, or Haitian Creole).</t>
  </si>
  <si>
    <t xml:space="preserve">Romance/Italic Language V </t>
  </si>
  <si>
    <t>Romance/Italic Language V courses are now archived. Use World Language V (Other Language) (24956) for Romance/Italic languages not otherwise described (e.g., Catalan, Sardinian, or Haitian Creole).</t>
  </si>
  <si>
    <t xml:space="preserve">Romance/Italic Language for Native Speakers </t>
  </si>
  <si>
    <t>Romance/Italic Language for Native Speakers are now archived. Use World Language for Native Speakers (Other Language) (24957) for Romance/Italic languages not otherwise described (e.g., Catalan, Sardinian, or Haitian Creole).</t>
  </si>
  <si>
    <t xml:space="preserve">Romance/Italic Language Field Experience </t>
  </si>
  <si>
    <t>Romance/Italic Language Field Experience courses are now archived. Use World Language Field Experience (Other Language) (24958) for Romance/Italic languages not otherwise described (e.g., Catalan, Sardinian, or Haitian Creole).</t>
  </si>
  <si>
    <t xml:space="preserve">Romance/Italic Language Conversation and Culture </t>
  </si>
  <si>
    <t>Romance/Italic Language Conversation and Culture courses are now archived. Use World Language Conversation and Culture (Other Language) (24959) for Romance/Italic languages not otherwise described (e.g., Catalan, Sardinian, or Haitian Creole).</t>
  </si>
  <si>
    <t xml:space="preserve">Romance/Italic Literature </t>
  </si>
  <si>
    <t>Romance/Italic Literature courses are now archived. Use World Language Literature (Other Language) (24960) for Romance/Italic languages not otherwise described (e.g., Catalan, Sardinian, or Haitian Creole).</t>
  </si>
  <si>
    <t>IB Language A: Literature—Romance/Italic Language</t>
  </si>
  <si>
    <t>IB Language A: Literature—Romance/Italic Language courses are now archived. Use the codes for IB Spanish, IB Portuguese, or IB Language—World Language (Other Language) course codes.</t>
  </si>
  <si>
    <t xml:space="preserve">IB Language B—Romance/Italic Language </t>
  </si>
  <si>
    <t>IB Language B—Romance/Italic Language courses are now archived. Use the codes for IB Spanish, IB Portuguese, or IB Language—World Language (Other Language) course codes.</t>
  </si>
  <si>
    <t xml:space="preserve">Romance/Italic Language—Other </t>
  </si>
  <si>
    <t>Romance/Italic Language—Other courses are now archived. Use World Language (Other Language)—Other (24989).</t>
  </si>
  <si>
    <t>The German I course description has been updated; this code is now archived. Use code 24252.</t>
  </si>
  <si>
    <t>The German II course description has been updated; this code is now archived. Use code 24253.</t>
  </si>
  <si>
    <t>The German III course description has been updated; this code is now archived. Use code 24254.</t>
  </si>
  <si>
    <t>The German IV course description has been updated; this code is now archived. Use code 24255.</t>
  </si>
  <si>
    <t>The German V course description has been updated; this code is now archived. Use code 24256.</t>
  </si>
  <si>
    <t>The German for Native Speakers course description has been updated; this code is now archived. Use code 24257.</t>
  </si>
  <si>
    <t>The German Field Experience course description has been updated; this code is now archived. Use code 24258.</t>
  </si>
  <si>
    <t>The German Conversation and Culture course description has been updated; this code is now archived. Use code 24259.</t>
  </si>
  <si>
    <t>The German Literature course description has been updated; this code is now archived. Use code 24260.</t>
  </si>
  <si>
    <t>This code is now archived; use code 24262.</t>
  </si>
  <si>
    <t>This code is now archived; use code 24263.</t>
  </si>
  <si>
    <t>This code is now archived; use code 24264.</t>
  </si>
  <si>
    <t>This code is now archived; use code 24267.</t>
  </si>
  <si>
    <t>This code is now archived; use code 24268.</t>
  </si>
  <si>
    <t xml:space="preserve">Germanic Language I </t>
  </si>
  <si>
    <t>Germanic Language I courses are now archived. Use World Language I (Other Language) (24952) for Germanic languages not otherwise described (e.g., Dutch or Flemish).</t>
  </si>
  <si>
    <t xml:space="preserve">Germanic Language II </t>
  </si>
  <si>
    <t>Germanic Language II courses are now archived. Use World Language II (Other Language) (24953) for Germanic languages not otherwise described (e.g., Dutch or Flemish).</t>
  </si>
  <si>
    <t xml:space="preserve">Germanic Language III </t>
  </si>
  <si>
    <t>Germanic Language III courses are now archived. Use World Language III (Other Language) (24954) for Germanic languages not otherwise described (e.g., Dutch or Flemish).</t>
  </si>
  <si>
    <t xml:space="preserve">Germanic Language IV </t>
  </si>
  <si>
    <t>Germanic Language IV courses are now archived. Use World Language IV (Other Language) (24955) for Germanic languages not otherwise described (e.g., Dutch or Flemish).</t>
  </si>
  <si>
    <t xml:space="preserve">Germanic Language V </t>
  </si>
  <si>
    <t>Germanic Language V courses are now archived. Use World Language V (Other Language) (24956) for Germanic languages not otherwise described (e.g., Dutch or Flemish).</t>
  </si>
  <si>
    <t xml:space="preserve">Germanic Language for Native Speakers </t>
  </si>
  <si>
    <t>Germanic Language for Native Speakers are now archived. Use World Language for Native Speakers (Other Language) (24957) for Germanic languages not otherwise described (e.g., Dutch or Flemish).</t>
  </si>
  <si>
    <t xml:space="preserve">Germanic Language Field Experience </t>
  </si>
  <si>
    <t>Germanic Language Field Experience courses are now archived. Use World Language Field Experience (Other Language) (24958) for Germanic languages not otherwise described (e.g., Dutch or Flemish).</t>
  </si>
  <si>
    <t xml:space="preserve">Germanic Language Conversation and Culture </t>
  </si>
  <si>
    <t>Germanic Language Conversation and Culture courses are now archived. Use World Language Conversation and Culture (Other Language) (24959) for Germanic languages not otherwise described (e.g., Dutch or Flemish).</t>
  </si>
  <si>
    <t xml:space="preserve">Germanic Literature </t>
  </si>
  <si>
    <t>Germanic Literature courses are now archived. Use World Language Literature (Other Language) (24960) for Germanic languages not otherwise described (e.g., Dutch or Flemish).</t>
  </si>
  <si>
    <t>IB Language A: Literature—Germanic Language</t>
  </si>
  <si>
    <t>IB Language A: Literature—Germanic Language courses are now archived. Use the codes for IB German or IB Language—World Language (Other Language) course codes.</t>
  </si>
  <si>
    <t xml:space="preserve">IB Language B—Germanic Language </t>
  </si>
  <si>
    <t>IB Language B—Germanic Language courses are now archived. Use the codes for IB German or IB Language—World Language (Other Language) course codes.</t>
  </si>
  <si>
    <t>IB Language A: Language and Literature—Germanic Language</t>
  </si>
  <si>
    <t>IB Language A: Language and Literature—Germanic Language courses are now archived. Use the codes for IB German or IB Language—World Language (Other Language) course codes.</t>
  </si>
  <si>
    <t>IB Language Ab Initio—Germanic Language</t>
  </si>
  <si>
    <t>IB Language Ab Initio—Germanic Language courses are now archived. Use the codes for IB German or IB Language—World Language (Other Language) course codes.</t>
  </si>
  <si>
    <t xml:space="preserve">Germanic Language—Other </t>
  </si>
  <si>
    <t>Germanic Language—Other courses are now archived. Use World Language (Other Language)—Other (24989).</t>
  </si>
  <si>
    <t xml:space="preserve">Celtic Language I </t>
  </si>
  <si>
    <t>Celtic Language I courses are now archived. Use World Language I (Other Language) (24952) for Celtic languages (e.g., Gaelic or Welsh).</t>
  </si>
  <si>
    <t xml:space="preserve">Celtic Language II </t>
  </si>
  <si>
    <t>Celtic Language II courses are now archived. Use World Language II (Other Language) (24953) for Celtic languages (e.g., Gaelic or Welsh).</t>
  </si>
  <si>
    <t xml:space="preserve">Celtic Language III </t>
  </si>
  <si>
    <t>Celtic Language III courses are now archived. Use World Language III (Other Language) (24954) for Celtic languages (e.g., Gaelic or Welsh).</t>
  </si>
  <si>
    <t xml:space="preserve">Celtic Language IV </t>
  </si>
  <si>
    <t>Celtic Language IV courses are now archived. Use World Language IV (Other Language) (24955) for Celtic languages (e.g., Gaelic or Welsh).</t>
  </si>
  <si>
    <t xml:space="preserve">Celtic Language V </t>
  </si>
  <si>
    <t>Celtic Language V courses are now archived. Use World Language V (Other Language) (24956) for Celtic languages (e.g., Gaelic or Welsh).</t>
  </si>
  <si>
    <t xml:space="preserve">Celtic Language for Native Speakers </t>
  </si>
  <si>
    <t>Celtic Language for Native Speakers are now archived. Use World Language for Native Speakers (Other Language) (24957) for Celtic languages (e.g., Gaelic or Welsh).</t>
  </si>
  <si>
    <t xml:space="preserve">Celtic Language Field Experience </t>
  </si>
  <si>
    <t>Celtic Language Field Experience courses are now archived. Use World Language Field Experience (Other Language) (24958) for Celtic languages (e.g., Gaelic or Welsh).</t>
  </si>
  <si>
    <t xml:space="preserve">Celtic Language Conversation and Culture </t>
  </si>
  <si>
    <t>Celtic Language Conversation and Culture courses are now archived. Use World Language Conversation and Culture (Other Language) (24959) for Celtic languages (e.g., Gaelic or Welsh).</t>
  </si>
  <si>
    <t xml:space="preserve">Celtic Literature </t>
  </si>
  <si>
    <t>Celtic Literature courses are now archived. Use World Language Literature (Other Language) (24960) for Celtic languages (e.g., Gaelic or Welsh).</t>
  </si>
  <si>
    <t>IB Language A: Literature—Celtic Language</t>
  </si>
  <si>
    <t>IB Language A: Literature—Celtic Language courses are now archived. Use the IB Language—World Language (Other Language) course codes.</t>
  </si>
  <si>
    <t xml:space="preserve">IB Language B—Celtic Language </t>
  </si>
  <si>
    <t>IB Language B—Celtic Language courses are now archived. Use the IB Language—World Language (Other Language) course codes.</t>
  </si>
  <si>
    <t>IB Language A: Language and Literature—Celtic Language</t>
  </si>
  <si>
    <t>IB Language A: Language and Literature—Celtic Language courses are now archived. Use the IB Language—World Language (Other Language) course codes.</t>
  </si>
  <si>
    <t>IB Language Ab Initio—Celtic Language</t>
  </si>
  <si>
    <t>IB Language Ab Initio—Celtic Language courses are now archived. Use the IB Language—World Language (Other Language) course codes.</t>
  </si>
  <si>
    <t xml:space="preserve">Celtic Language—Other </t>
  </si>
  <si>
    <t>Celtic Language—Other courses are now archived. Use World Language (Other Language)—Other (24989).</t>
  </si>
  <si>
    <t>Greek (prior-to-secondary)</t>
  </si>
  <si>
    <t>The Greek (prior-to-secondary) course description has been updated and should now be coded using 24300 or 24301.</t>
  </si>
  <si>
    <t>The Greek I course description has been updated; this code is now archived. Use code 24302.</t>
  </si>
  <si>
    <t>The Greek II course description has been updated; this code is now archived. Use code 24303.</t>
  </si>
  <si>
    <t>The Greek III course description has been updated; this code is now archived. Use code 24304.</t>
  </si>
  <si>
    <t>The Greek IV course description has been updated; this code is now archived. Use code 24305.</t>
  </si>
  <si>
    <t>The Greek V course description has been updated; this code is now archived. Use code 24306.</t>
  </si>
  <si>
    <t>The Greek for Native Speakers course description has been updated; this code is now archived. Use code 24307.</t>
  </si>
  <si>
    <t>The Greek Field Experience course description has been updated; this code is now archived. Use code 24308.</t>
  </si>
  <si>
    <t>The Greek Conversation and Culture course description has been updated; this code is now archived. Use code 24309.</t>
  </si>
  <si>
    <t>The Greek Literature course description has been updated; this code is now archived. Use code 24310.</t>
  </si>
  <si>
    <t>This code is now archived; use code 24312.</t>
  </si>
  <si>
    <t>IB Language B: Literature—Greek</t>
  </si>
  <si>
    <t>IB Language B—Greek courses are no longer offered and have been archived.</t>
  </si>
  <si>
    <t>This code is now archived; use code 24317.</t>
  </si>
  <si>
    <t>IB Language Ab Initio—Greek</t>
  </si>
  <si>
    <t>IB Language Ab Initio—Greek courses are no longer offered and have been archived.</t>
  </si>
  <si>
    <t>This code is now archived; use code 24339.</t>
  </si>
  <si>
    <t>Latin (prior-to-secondary)</t>
  </si>
  <si>
    <t>The Latin (prior-to-secondary) course description has been updated and should now be coded using 24340.</t>
  </si>
  <si>
    <t>The Latin I course description has been updated; this code is now archived. Use code 24342.</t>
  </si>
  <si>
    <t>The Latin II course description has been updated; this code is now archived. Use code 24343.</t>
  </si>
  <si>
    <t>The Latin III course description has been updated; this code is now archived. Use code 24344.</t>
  </si>
  <si>
    <t>The Latin IV course description has been updated; this code is now archived. Use code 24345.</t>
  </si>
  <si>
    <t>The Latin V course description has been updated; this code is now archived. Use code 24346.</t>
  </si>
  <si>
    <t>This code is now archived; use code 24352.</t>
  </si>
  <si>
    <t>This code is now archived; use code 24355.</t>
  </si>
  <si>
    <t>Classical Greek (prior-to-secondary)</t>
  </si>
  <si>
    <t>The Classical Greek (prior-to-secondary) course description has been updated and should now be coded using 24370.</t>
  </si>
  <si>
    <t>The Classical Greek I course description has been updated; this code is now archived. Use code 24372.</t>
  </si>
  <si>
    <t>The Classical Greek II course description has been updated; this code is now archived. Use code 24373.</t>
  </si>
  <si>
    <t>The Classical Greek III course description has been updated; this code is now archived. Use code 24374.</t>
  </si>
  <si>
    <t>The Classical Greek IV course description has been updated; this code is now archived. Use code 24375.</t>
  </si>
  <si>
    <t>The Classical Greek V course description has been updated; this code is now archived. Use code 24376.</t>
  </si>
  <si>
    <t>This code is now archived; use code 24382.</t>
  </si>
  <si>
    <t>This code is now archived; use code 24316.</t>
  </si>
  <si>
    <t xml:space="preserve">Classical Languages—Other </t>
  </si>
  <si>
    <t>Classical Languages—Other courses are now archived. Use World Language (Other Language)—Other (24989).</t>
  </si>
  <si>
    <t>Chinese (prior-to-secondary)</t>
  </si>
  <si>
    <t>The Chinese (prior-to-secondary) course description has been updated and should now be coded using 24400 or 24401.</t>
  </si>
  <si>
    <t xml:space="preserve">Chinese I </t>
  </si>
  <si>
    <t>The Chinese I course description has been updated; this code is now archived. Use code 24402.</t>
  </si>
  <si>
    <t xml:space="preserve">Chinese II </t>
  </si>
  <si>
    <t>The Chinese II course description has been updated; this code is now archived. Use code 24403.</t>
  </si>
  <si>
    <t xml:space="preserve">Chinese III </t>
  </si>
  <si>
    <t>The Chinese III course description has been updated; this code is now archived. Use code 24404.</t>
  </si>
  <si>
    <t xml:space="preserve">Chinese IV </t>
  </si>
  <si>
    <t>The Chinese IV course description has been updated; this code is now archived. Use code 24405.</t>
  </si>
  <si>
    <t xml:space="preserve">Chinese V </t>
  </si>
  <si>
    <t>The Chinese V course description has been updated; this code is now archived. Use code 24406.</t>
  </si>
  <si>
    <t xml:space="preserve">Chinese for Native Speakers </t>
  </si>
  <si>
    <t>The Chinese for Native Speakers course description has been updated; this code is now archived. Use code 24407.</t>
  </si>
  <si>
    <t xml:space="preserve">Chinese Field Experience </t>
  </si>
  <si>
    <t>The Chinese Field Experience course description has been updated; this code is now archived. Use code 24408.</t>
  </si>
  <si>
    <t xml:space="preserve">Chinese Conversation and Culture </t>
  </si>
  <si>
    <t>The Chinese Conversation and Culture course description has been updated; this code is now archived. Use code 24409.</t>
  </si>
  <si>
    <t xml:space="preserve">Chinese Literature </t>
  </si>
  <si>
    <t>The Chinese Literature course description has been updated; this code is now archived. Use code 24410.</t>
  </si>
  <si>
    <t xml:space="preserve">IB Language A: Literature—Chinese </t>
  </si>
  <si>
    <t>This code is now archived; use code 24412.</t>
  </si>
  <si>
    <t xml:space="preserve">IB Language B—Chinese </t>
  </si>
  <si>
    <t>This code is now archived; use code 24413.</t>
  </si>
  <si>
    <t>AP Chinese Language and Culture</t>
  </si>
  <si>
    <t>This code is now archived; use code 24414.</t>
  </si>
  <si>
    <t>IB Language B (Chinese), Middle Years Program</t>
  </si>
  <si>
    <t>This code is now archived; use code 24416.</t>
  </si>
  <si>
    <t xml:space="preserve">IB Language A: Language and Literature—Chinese </t>
  </si>
  <si>
    <t>This code is now archived; use code 24417.</t>
  </si>
  <si>
    <t>IB Language Ab Initio—Chinese</t>
  </si>
  <si>
    <t>This code is now archived; use code 24418.</t>
  </si>
  <si>
    <t>Japanese (prior-to-secondary)</t>
  </si>
  <si>
    <t>The Japanese (prior-to-secondary) course description has been updated and should now be coded using 24450 or 24451.</t>
  </si>
  <si>
    <t>The Japanese I course description has been updated; this code is now archived. Use code 24452.</t>
  </si>
  <si>
    <t>The Japanese II course description has been updated; this code is now archived. Use code 24453.</t>
  </si>
  <si>
    <t>The Japanese III course description has been updated; this code is now archived. Use code 24454.</t>
  </si>
  <si>
    <t>The Japanese IV course description has been updated; this code is now archived. Use code 24455.</t>
  </si>
  <si>
    <t>The Japanese V course description has been updated; this code is now archived. Use code 24456.</t>
  </si>
  <si>
    <t>The Japanese for Native Speakers course description has been updated; this code is now archived. Use code 24457.</t>
  </si>
  <si>
    <t>The Japanese Field Experience course description has been updated; this code is now archived. Use code 24458.</t>
  </si>
  <si>
    <t>The Japanese Conversation and Culture course description has been updated; this code is now archived. Use code 24459.</t>
  </si>
  <si>
    <t>The Japanese Literature course description has been updated; this code is now archived. Use code 24460.</t>
  </si>
  <si>
    <t>This code is now archived; use code 24462.</t>
  </si>
  <si>
    <t>This code is now archived; use code 24463.</t>
  </si>
  <si>
    <t>This code is now archived; use code 24464.</t>
  </si>
  <si>
    <t>This code is now archived; use code 24466.</t>
  </si>
  <si>
    <t>This code is now archived; use code 24467.</t>
  </si>
  <si>
    <t>This code is now archived; use code 24468.</t>
  </si>
  <si>
    <t>Korean (prior-to-secondary)</t>
  </si>
  <si>
    <t>The Korean (prior-to-secondary) course description has been updated and should now be coded using 24500 or 24501.</t>
  </si>
  <si>
    <t>The Korean I course description has been updated; this code is now archived. Use code 24502.</t>
  </si>
  <si>
    <t>The Korean II course description has been updated; this code is now archived. Use code 24503.</t>
  </si>
  <si>
    <t>The Korean III course description has been updated; this code is now archived. Use code 24504.</t>
  </si>
  <si>
    <t>The Korean IV course description has been updated; this code is now archived. Use code 24505.</t>
  </si>
  <si>
    <t>The Korean V course description has been updated; this code is now archived. Use code 24506.</t>
  </si>
  <si>
    <t>The Korean for Native Speakers course description has been updated; this code is now archived. Use code 24507.</t>
  </si>
  <si>
    <t>The Korean Field Experience course description has been updated; this code is now archived. Use code 24508.</t>
  </si>
  <si>
    <t>The Korean Conversation and Culture course description has been updated; this code is now archived. Use code 24509.</t>
  </si>
  <si>
    <t>The Korean Literature course description has been updated; this code is now archived. Use code 24510.</t>
  </si>
  <si>
    <t>This code is now archived; use code 24512.</t>
  </si>
  <si>
    <t>This code is now archived; use code 24513.</t>
  </si>
  <si>
    <t>This code is now archived; use code 24516.</t>
  </si>
  <si>
    <t>This code is now archived; use code 24517.</t>
  </si>
  <si>
    <t>IB Language Ab Initio—Korean</t>
  </si>
  <si>
    <t>IB Language Ab Initio—Korean courses are no longer offered and have been archived.</t>
  </si>
  <si>
    <t xml:space="preserve">East Asian Language I </t>
  </si>
  <si>
    <t>East Asian Language II courses are now archived. Use World Language I (Other Language) (24952) for East Asian languages not otherwise described (e.g., Tibetan or Mongolian).</t>
  </si>
  <si>
    <t xml:space="preserve">East Asian Language II </t>
  </si>
  <si>
    <t>East Asian Language II courses are now archived. Use World Language II (Other Language) (24953) for East Asian languages not otherwise described (e.g., Tibetan or Mongolian).</t>
  </si>
  <si>
    <t xml:space="preserve">East Asian Language III </t>
  </si>
  <si>
    <t>East Asian Language III courses are now archived. Use World Language III (Other Language) (24954) for East Asian languages not otherwise described (e.g., Tibetan or Mongolian).</t>
  </si>
  <si>
    <t xml:space="preserve">East Asian Language IV </t>
  </si>
  <si>
    <t>East Asian Language IV courses are now archived. Use World Language IV (Other Language) (24955) for East Asian languages not otherwise described (e.g., Tibetan or Mongolian).</t>
  </si>
  <si>
    <t xml:space="preserve">East Asian Language V </t>
  </si>
  <si>
    <t>East Asian Language V courses are now archived. Use World Language V (Other Language) (24956) for East Asian languages not otherwise described (e.g., Tibetan or Mongolian).</t>
  </si>
  <si>
    <t xml:space="preserve">East Asian Language for Native Speakers </t>
  </si>
  <si>
    <t>East Asian Language for Native Speakers are now archived. Use World Language for Native Speakers (Other Language) (24957) for East Asian languages not otherwise described (e.g., Tibetan or Mongolian).</t>
  </si>
  <si>
    <t xml:space="preserve">East Asian Language Field Experience </t>
  </si>
  <si>
    <t>East Asian Language Field Experience courses are now archived. Use World Language Field Experience (Other Language) (24958) for East Asian languages not otherwise described (e.g., Tibetan or Mongolian).</t>
  </si>
  <si>
    <t xml:space="preserve">East Asian Language Conversation and Culture </t>
  </si>
  <si>
    <t>East Asian Language Conversation and Culture courses are now archived. Use World Language Conversation and Culture (Other Language) (24959) for East Asian languages not otherwise described (e.g., Tibetan or Mongolian).</t>
  </si>
  <si>
    <t xml:space="preserve">East Asian Literature </t>
  </si>
  <si>
    <t>East Asian Literature courses are now archived. Use World Language Literature (Other Language) (24960) for East Asian languages not otherwise described (e.g., Tibetan or Mongolian).</t>
  </si>
  <si>
    <t>IB Language A: Literature—East Asian Language</t>
  </si>
  <si>
    <t>IB Language A: Literature—East Asian Language courses are now archived. Use the IB Language—World Language (Other Language) course codes.</t>
  </si>
  <si>
    <t xml:space="preserve">IB Language B—East Asian Language </t>
  </si>
  <si>
    <t>IB Language B—East Asian Language courses are now archived. Use the IB Language—World Language (Other Language) course codes.</t>
  </si>
  <si>
    <t>IB Language A: Language and Literature—East Asian Language</t>
  </si>
  <si>
    <t>IB Language A: Language and Literature—East Asian Language courses are now archived. Use the IB Language—World Language (Other Language) course codes.</t>
  </si>
  <si>
    <t>IB Language Ab Initio—East Asian Language</t>
  </si>
  <si>
    <t>IB Language Ab Initio—East Asian Language courses are now archived. Use the IB Language—World Language (Other Language) course codes.</t>
  </si>
  <si>
    <t xml:space="preserve">East Asian Language—Other </t>
  </si>
  <si>
    <t>East Asian Language—Other courses are now archived. Use World Language (Other Language)—Other (24989).</t>
  </si>
  <si>
    <t>Vietnamese (prior-to-secondary)</t>
  </si>
  <si>
    <t>The Vietnamese (prior-to-secondary) course description has been updated and should now be coded using 24550 or 24551.</t>
  </si>
  <si>
    <t>The Vietnamese I course description has been updated; this code is now archived. Use code 24552.</t>
  </si>
  <si>
    <t>The Vietnamese II course description has been updated; this code is now archived. Use code 24553.</t>
  </si>
  <si>
    <t>The Vietnamese III course description has been updated; this code is now archived. Use code 24554.</t>
  </si>
  <si>
    <t>The Vietnamese IV course description has been updated; this code is now archived. Use code 24555.</t>
  </si>
  <si>
    <t>The Vietnamese V course description has been updated; this code is now archived. Use code 24556.</t>
  </si>
  <si>
    <t>The Vietnamese for Native Speakers course description has been updated; this code is now archived. Use code 24557.</t>
  </si>
  <si>
    <t>The Vietnamese Field Experience course description has been updated; this code is now archived. Use code 24558.</t>
  </si>
  <si>
    <t>The Vietnamese Conversation and Culture course description has been updated; this code is now archived. Use code 24559.</t>
  </si>
  <si>
    <t>The Vietnamese Literature course description has been updated; this code is now archived. Use code 24560.</t>
  </si>
  <si>
    <t>This code is now archived; use code 24562.</t>
  </si>
  <si>
    <t xml:space="preserve">IB Language B—Vietnamese </t>
  </si>
  <si>
    <t>IB Language B—Vietnamese courses are no longer offered and have been archived.</t>
  </si>
  <si>
    <t>This code is now archived; use code 24566.</t>
  </si>
  <si>
    <t>This code is now archived; use code 24567.</t>
  </si>
  <si>
    <t>IB Language Ab Initio—Vietnamese</t>
  </si>
  <si>
    <t>IB Language Ab Initio—Vietnamese courses are no longer offered and have been archived.</t>
  </si>
  <si>
    <t>The Filipino (prior-to-secondary) course description has been updated and should now be coded using 24600 or 24601.</t>
  </si>
  <si>
    <t>The Filipino I course description has been updated; this code is now archived. Use code 24602.</t>
  </si>
  <si>
    <t>The Filipino II course description has been updated; this code is now archived. Use code 24603.</t>
  </si>
  <si>
    <t>The Filipino III course description has been updated; this code is now archived. Use code 24604.</t>
  </si>
  <si>
    <t>The Filipino IV course description has been updated; this code is now archived. Use code 24605.</t>
  </si>
  <si>
    <t>The Filipino V course description has been updated; this code is now archived. Use code 24606.</t>
  </si>
  <si>
    <t>The Filipino for Native Speakers course description has been updated; this code is now archived. Use code 24607.</t>
  </si>
  <si>
    <t>The Filipino Field Experience course description has been updated; this code is now archived. Use code 24608.</t>
  </si>
  <si>
    <t>The Filipino Conversation and Culture course description has been updated; this code is now archived. Use code 24609.</t>
  </si>
  <si>
    <t>The Filipino Literature course description has been updated; this code is now archived. Use code 24610.</t>
  </si>
  <si>
    <t>This code is now archived; use code 24612.</t>
  </si>
  <si>
    <t xml:space="preserve">IB Language B—Filipino </t>
  </si>
  <si>
    <t>IB Language B—Filipino courses are no longer offered and have been archived.</t>
  </si>
  <si>
    <t>This code is now archived; use code 24616.</t>
  </si>
  <si>
    <t>This code is now archived; use code 24617.</t>
  </si>
  <si>
    <t>IB Language Ab Initio—Filipino</t>
  </si>
  <si>
    <t>IB Language Ab Initio—Filipino courses are no longer offered and have been archived.</t>
  </si>
  <si>
    <t xml:space="preserve">Southeast Asian Language I </t>
  </si>
  <si>
    <t>Southeast Asian Language I courses are now archived. Use World Language I—Other Language (24953) for Southeast Asian languages not otherwise described (e.g., Malay, Thai, and Lao).</t>
  </si>
  <si>
    <t xml:space="preserve">Southeast Asian Language II </t>
  </si>
  <si>
    <t>Southeast Asian Language II courses are now archived. Use World Language II (Other Language) (24953) for Southeast Asian languages not otherwise described (e.g., Malay, Thai, or Lao).</t>
  </si>
  <si>
    <t xml:space="preserve">Southeast Asian Language III </t>
  </si>
  <si>
    <t>Southeast Asian Language III courses are now archived. Use World Language III (Other Language) (24954) for Southeast Asian languages not otherwise described (e.g., Malay, Thai, or Lao).</t>
  </si>
  <si>
    <t xml:space="preserve">Southeast Asian Language IV </t>
  </si>
  <si>
    <t>Southeast Asian Language IV courses are now archived. Use World Language IV (Other Language) (24955) for Southeast Asian languages not otherwise described (e.g., Malay, Thai, or Lao).</t>
  </si>
  <si>
    <t xml:space="preserve">Southeast Asian Language V </t>
  </si>
  <si>
    <t>Southeast Asian Language V courses are now archived. Use World Language V (Other Language) (24956) for Southeast Asian languages not otherwise described (e.g., Malay, Thai, or Lao).</t>
  </si>
  <si>
    <t xml:space="preserve">Southeast Asian Language for Native Speakers </t>
  </si>
  <si>
    <t>Southeast Asian Language for Native Speakers are now archived. Use World Language for Native Speakers (Other Language) (24957) for Southeast Asian languages not otherwise described (e.g., Malay, Thai, or Lao).</t>
  </si>
  <si>
    <t xml:space="preserve">Southeast Asian Language Field Experience </t>
  </si>
  <si>
    <t>Southeast Asian Language Field Experience courses are now archived. Use World Language Field Experience (Other Language) (24958) for Southeast Asian languages not otherwise described (e.g., Malay, Thai, or Lao).</t>
  </si>
  <si>
    <t xml:space="preserve">Southeast Asian Language Conversation and Culture </t>
  </si>
  <si>
    <t>Southeast Asian Language Conversation and Culture courses are now archived. Use World Language Conversation and Culture (Other Language) (24959) for Southeast Asian languages not otherwise described (e.g., Malay, Thai, or Lao).</t>
  </si>
  <si>
    <t xml:space="preserve">Southeast Asian Literature </t>
  </si>
  <si>
    <t>Southeast Asian Literature courses are now archived. Use World Language Literature (Other Language) (24960) for Southeast Asian languages not otherwise described (e.g., Malay, Thai, or Lao).</t>
  </si>
  <si>
    <t>IB Language A: Literature—Southeast Asian Language</t>
  </si>
  <si>
    <t>IB Language A: Literature—Southeast Asian Language courses are now archived. Use the IB Language—World Language (Other Language) course codes.</t>
  </si>
  <si>
    <t xml:space="preserve">IB Language B—Southeast Asian Language </t>
  </si>
  <si>
    <t>IB Language B—Southeast Asian Language courses are now archived. Use the IB Language—World Language (Other Language) course codes.</t>
  </si>
  <si>
    <t>IB Language A: Language and Literature—Southeast Asian Language</t>
  </si>
  <si>
    <t>IB Language A: Language and Literature—Southeast Asian Language courses are now archived. Use the IB Language—World Language (Other Language) course codes.</t>
  </si>
  <si>
    <t>IB Language Ab Initio—Southeast Asian Language</t>
  </si>
  <si>
    <t>IB Language Ab Initio—Southeast Asian Language courses are now archived. Use the IB Language—World Language (Other Language) course codes.</t>
  </si>
  <si>
    <t xml:space="preserve">Southeast Asian Language—Other </t>
  </si>
  <si>
    <t>Southeast Asian Language—Other courses are now archived. Use World Language (Other Language)—Other (24989).</t>
  </si>
  <si>
    <t>The Russian (prior-to-secondary) course description has been updated and should now be coded using 24650 or 24651.</t>
  </si>
  <si>
    <t>The Russian I course description has been updated; this code is now archived. Use code 24652.</t>
  </si>
  <si>
    <t>The Russian II course description has been updated; this code is now archived. Use code 24653.</t>
  </si>
  <si>
    <t>The Russian III course description has been updated; this code is now archived. Use code 24654.</t>
  </si>
  <si>
    <t>The Russian IV course description has been updated; this code is now archived. Use code 24655.</t>
  </si>
  <si>
    <t>The Russian V course description has been updated; this code is now archived. Use code 24656.</t>
  </si>
  <si>
    <t>The Russian for Native Speakers course description has been updated; this code is now archived. Use code 24657.</t>
  </si>
  <si>
    <t>The Russian Field Experience course description has been updated; this code is now archived. Use code 24658.</t>
  </si>
  <si>
    <t>The Russian Conversation and Culture course description has been updated; this code is now archived. Use code 24659.</t>
  </si>
  <si>
    <t>The Russian Literature course description has been updated; this code is now archived. Use code 24660.</t>
  </si>
  <si>
    <t>This code is now archived; use code 24662.</t>
  </si>
  <si>
    <t>This code is now archived; use code 24663.</t>
  </si>
  <si>
    <t>This code is now archived; use code 24666.</t>
  </si>
  <si>
    <t>This code is now archived; use code 24667.</t>
  </si>
  <si>
    <t>This code is now archived; use code 24668.</t>
  </si>
  <si>
    <t xml:space="preserve">Balto-Slavic Language I </t>
  </si>
  <si>
    <t>Balto-Slavic Language I courses are now archived. Use World Language I (Other Language) (24952) for Balto-Slavic languages (e.g., Polish, Armenian, Serbo-Croatian, and Lithuanian).</t>
  </si>
  <si>
    <t xml:space="preserve">Balto-Slavic Language II </t>
  </si>
  <si>
    <t>Balto-Slavic Language II courses are now archived. Use World Language II (Other Language) (24953) for Balto-Slavic languages (e.g., Polish, Armenian, Serbo-Croatian, or Lithuanian).</t>
  </si>
  <si>
    <t xml:space="preserve">Balto-Slavic Language III </t>
  </si>
  <si>
    <t>Balto-Slavic Language III courses are now archived. Use World Language III (Other Language) (24954) for Balto-Slavic languages (e.g., Polish, Armenian, Serbo-Croatian, or Lithuanian).</t>
  </si>
  <si>
    <t xml:space="preserve">Balto-Slavic Language IV </t>
  </si>
  <si>
    <t>Balto-Slavic Language IV courses are now archived. Use World Language IV (Other Language) (24955) for Balto-Slavic languages (e.g., Polish, Armenian, Serbo-Croatian, or Lithuanian).</t>
  </si>
  <si>
    <t xml:space="preserve">Balto-Slavic Language V </t>
  </si>
  <si>
    <t>Balto-Slavic Language V courses are now archived. Use World Language V (Other Language) (24956) for Balto-Slavic languages (e.g., Polish, Armenian, Serbo-Croatian, or Lithuanian).</t>
  </si>
  <si>
    <t xml:space="preserve">Balto-Slavic Language for Native Speakers </t>
  </si>
  <si>
    <t>Balto-Slavic Language for Native Speakers are now archived. Use World Language for Native Speakers (Other Language) (24957) for Balto-Slavic languages (e.g., Polish, Armenian, Serbo-Croatian, or Lithuanian).</t>
  </si>
  <si>
    <t xml:space="preserve">Balto-Slavic Language Field Experience </t>
  </si>
  <si>
    <t>Balto-Slavic Language Field Experience courses are now archived. Use World Language Field Experience (Other Language) (24958) for Balto-Slavic languages (e.g., Polish, Armenian, Serbo-Croatian, or Lithuanian).</t>
  </si>
  <si>
    <t xml:space="preserve">Balto-Slavic Language Conversation and Culture </t>
  </si>
  <si>
    <t>Balto-Slavic Language Conversation and Culture courses are now archived. Use World Language Conversation and Culture (Other Language) (24959) for Balto-Slavic languages (e.g., Polish, Armenian, Serbo-Croatian, or Lithuanian).</t>
  </si>
  <si>
    <t xml:space="preserve">Balto-Slavic Literature </t>
  </si>
  <si>
    <t>Balto-Slavic Literature courses are now archived. Use World Language Literature (Other Language) (24960) for Balto-Slavic languages (e.g., Polish, Armenian, Serbo-Croatian, or Lithuanian).</t>
  </si>
  <si>
    <t>IB Language A: Literature—Balto-Slavic Language</t>
  </si>
  <si>
    <t>IB Language A: Literature—Balto-Slavic Language courses are now archived. Use the IB Language—World Language (Other Language) course codes.</t>
  </si>
  <si>
    <t xml:space="preserve">IB Language B—Balto-Slavic Language </t>
  </si>
  <si>
    <t>IB Language B—Balto-Slavic Language courses are now archived. Use the IB Language—World Language (Other Language) course codes.</t>
  </si>
  <si>
    <t>IB Language A: Language and Literature—Balto-Slavic Language</t>
  </si>
  <si>
    <t>IB Language A: Language and Literature—Balto-Slavic Language courses are now archived. Use the IB Language—World Language (Other Language) course codes.</t>
  </si>
  <si>
    <t>IB Language Ab Initio—Balto-Slavic Language</t>
  </si>
  <si>
    <t>IB Language Ab Initio—Balto-Slavic Language courses are now archived. Use the IB Language—World Language (Other Language) course codes.</t>
  </si>
  <si>
    <t xml:space="preserve">Balto-Slavic Language—Other </t>
  </si>
  <si>
    <t>Balto-Slavic Language—Other courses are now archived. Use World Language (Other Language)—Other (24989).</t>
  </si>
  <si>
    <t xml:space="preserve">Turkic/Ural-Altaic Language I </t>
  </si>
  <si>
    <t>Turkic/Ural-Altaic Language I courses are now archived. Use World Language I (Other Language) (24952) for Turkic/Ural-Altaic languages (e.g., Turkish, Finnish, and Hungarian).</t>
  </si>
  <si>
    <t xml:space="preserve">Turkic/Ural-Altaic Language II </t>
  </si>
  <si>
    <t>Turkic/Ural-Altaic Language II courses are now archived. Use World Language II (Other Language) (24953) for Turkic/Ural-Altaic languages (e.g., Turkish, Finnish, or Hungarian).</t>
  </si>
  <si>
    <t xml:space="preserve">Turkic/Ural-Altaic Language III </t>
  </si>
  <si>
    <t>Turkic/Ural-Altaic Language III courses are now archived. Use World Language III (Other Language) (24954) for Turkic/Ural-Altaic languages (e.g., Turkish, Finnish, or Hungarian).</t>
  </si>
  <si>
    <t xml:space="preserve">Turkic/Ural-Altaic Language IV </t>
  </si>
  <si>
    <t>Turkic/Ural-Altaic Language IV courses are now archived. Use World Language IV (Other Language) (24955) for Turkic/Ural-Altaic languages (e.g., Turkish, Finnish, or Hungarian).</t>
  </si>
  <si>
    <t xml:space="preserve">Turkic/Ural-Altaic Language V </t>
  </si>
  <si>
    <t>Turkic/Ural-Altaic Language V courses are now archived. Use World Language V (Other Language) (24956) for Turkic/Ural-Altaic languages (e.g., Turkish, Finnish, or Hungarian).</t>
  </si>
  <si>
    <t xml:space="preserve">Turkic/Ural-Altaic Language for Native Speakers </t>
  </si>
  <si>
    <t>Turkic/Ural-Altaic Language for Native Speakers are now archived. Use World Language for Native Speakers (Other Language) (24957) for Turkic/Ural-Altaic languages (e.g., Turkish, Finnish, or Hungarian).</t>
  </si>
  <si>
    <t xml:space="preserve">Turkic/Ural-Altaic Language Field Experience </t>
  </si>
  <si>
    <t>Turkic/Ural-Altaic Language Field Experience courses are now archived. Use World Language Field Experience (Other Language) (24958) for Turkic/Ural-Altaic languages (e.g., Turkish, Finnish, or Hungarian).</t>
  </si>
  <si>
    <t xml:space="preserve">Turkic/Ural-Altaic Language Conversation and Culture </t>
  </si>
  <si>
    <t>Turkic/Ural-Altaic Language Conversation and Culture courses are now archived. Use World Language Conversation and Culture (Other Language) (24959) for Turkic/Ural-Altaic languages (e.g., Turkish, Finnish, or Hungarian).</t>
  </si>
  <si>
    <t xml:space="preserve">Turkic/Ural-Altaic Literature </t>
  </si>
  <si>
    <t>Turkic/Ural-Altaic Literature courses are now archived. Use World Language Literature (Other Language) (24960) for Turkic/Ural-Altaic languages (e.g., Turkish, Finnish, or Hungarian).</t>
  </si>
  <si>
    <t>IB Language A: Literature—Turkic/Ural-Altaic Language</t>
  </si>
  <si>
    <t>IB Language A: Literature—Turkic/Ural-Altaic Language courses are now archived. Use the IB Language—World Language (Other Language) course codes.</t>
  </si>
  <si>
    <t xml:space="preserve">IB Language B—Turkic/Ural-Altaic Language </t>
  </si>
  <si>
    <t>IB Language B—Turkic/Ural-Altaic Language courses are now archived. Use the IB Language—World Language (Other Language) course codes.</t>
  </si>
  <si>
    <t>IB Language A: Language and Literature—Turkic/Ural-Altaic Language</t>
  </si>
  <si>
    <t>IB Language A: Language and Literature—Turkic/Ural-Altaic Language courses are now archived. Use the IB Language—World Language (Other Language) course codes.</t>
  </si>
  <si>
    <t>IB Language Ab Initio—Turkic/Ural-Altaic Language</t>
  </si>
  <si>
    <t>IB Language Ab Initio—Turkic/Ural-Altaic Language courses are now archived. Use the IB Language—World Language (Other Language) course codes.</t>
  </si>
  <si>
    <t xml:space="preserve">Turkic/Ural-Altaic Language—Other </t>
  </si>
  <si>
    <t>Turkic/Ural-Altaic Language—Other courses are now archived. Use World Language (Other Language)—Other (24989).</t>
  </si>
  <si>
    <t xml:space="preserve">Iranian/Persian Language I </t>
  </si>
  <si>
    <t>Iranian/Persian Language I courses are now archived. Use World Language I (Other Language) (24952) for Iranian/Persian languages (e.g., Persian, Kurdish, or Pashto).</t>
  </si>
  <si>
    <t xml:space="preserve">Iranian/Persian Language II </t>
  </si>
  <si>
    <t>Iranian/Persian Language II courses are now archived. Use World Language II (Other Language) (24953) for Iranian/Persian languages (e.g., Persian, Kurdish, or Pashto).</t>
  </si>
  <si>
    <t xml:space="preserve">Iranian/Persian Language III </t>
  </si>
  <si>
    <t>Iranian/Persian Language III courses are now archived. Use World Language III (Other Language) (24954) for Iranian/Persian languages (e.g., Persian, Kurdish, or Pashto).</t>
  </si>
  <si>
    <t xml:space="preserve">Iranian/Persian Language IV </t>
  </si>
  <si>
    <t>Iranian/Persian Language IV courses are now archived. Use World Language IV (Other Language) (24955) for Iranian/Persian languages (e.g., Persian, Kurdish, or Pashto).</t>
  </si>
  <si>
    <t xml:space="preserve">Iranian/Persian Language V </t>
  </si>
  <si>
    <t>Iranian/Persian Language V courses are now archived. Use World Language V (Other Language) (24956) for Iranian/Persian languages (e.g., Persian, Kurdish, or Pashto).</t>
  </si>
  <si>
    <t xml:space="preserve">Iranian/Persian Language for Native Speakers </t>
  </si>
  <si>
    <t>Iranian/Persian Language for Native Speakers are now archived. Use World Language for Native Speakers (Other Language) (24957) for Iranian/Persian languages (e.g., Persian, Kurdish, or Pashto).</t>
  </si>
  <si>
    <t xml:space="preserve">Iranian/Persian Language Field Experience </t>
  </si>
  <si>
    <t>Iranian/Persian Language Field Experience courses are now archived. Use World Language Field Experience (Other Language) (24958) for Iranian/Persian languages (e.g., Persian, Kurdish, or Pashto).</t>
  </si>
  <si>
    <t xml:space="preserve">Iranian/Persian Language Conversation and Culture </t>
  </si>
  <si>
    <t>Iranian/Persian Language Conversation and Culture courses are now archived. Use World Language Conversation and Culture (Other Language) (24959) for Iranian/Persian languages (e.g., Persian, Kurdish, or Pashto).</t>
  </si>
  <si>
    <t xml:space="preserve">Iranian/Persian Literature </t>
  </si>
  <si>
    <t>Iranian/Persian Literature courses are now archived. Use World Language Literature (Other Language) (24960) for Iranian/Persian languages (e.g., Persian, Kurdish, or Pashto).</t>
  </si>
  <si>
    <t>IB Language A: Literature—Iranian/Persian</t>
  </si>
  <si>
    <t>IB Language A: Literature—Iranian/Persian Language courses are now archived. Use the IB Language—World Language (Other Language) course codes.</t>
  </si>
  <si>
    <t xml:space="preserve">IB Language B—Iranian/Persian Language </t>
  </si>
  <si>
    <t>IB Language B—Iranian/Persian Language courses are now archived. Use the IB Language—World Language (Other Language) course codes.</t>
  </si>
  <si>
    <t>IB Language A: Language and Literature—Iranian/Persian</t>
  </si>
  <si>
    <t>IB Language A: Language and Literature—Iranian/Persian Language courses are now archived. Use the IB Language—World Language (Other Language) course codes.</t>
  </si>
  <si>
    <t>IB Language Ab Initio—Iranian/Persian Language</t>
  </si>
  <si>
    <t>IB Language Ab Initio—Iranian/Persian Language courses are now archived. Use the IB Language—World Language (Other Language) course codes.</t>
  </si>
  <si>
    <t xml:space="preserve">Iranian/Persian Language—Other </t>
  </si>
  <si>
    <t>Iranian/Persian Language—Other courses are now archived. Use World Language (Other Language)—Other (24989).</t>
  </si>
  <si>
    <t>The Hebrew (prior-to-secondary) course description has been updated and should now be coded using 24700 or 24701.</t>
  </si>
  <si>
    <t>The Hebrew I course description has been updated; this code is now archived. Use code 24702.</t>
  </si>
  <si>
    <t>The Hebrew II course description has been updated; this code is now archived. Use code 24703.</t>
  </si>
  <si>
    <t>The Hebrew III course description has been updated; this code is now archived. Use code 24704.</t>
  </si>
  <si>
    <t>The Hebrew IV course description has been updated; this code is now archived. Use code 24705.</t>
  </si>
  <si>
    <t>The Hebrew V course description has been updated; this code is now archived. Use code 24706.</t>
  </si>
  <si>
    <t>The Hebrew for Native Speakers course description has been updated; this code is now archived. Use code 24707.</t>
  </si>
  <si>
    <t>The Hebrew Field Experience course description has been updated; this code is now archived. Use code 24708.</t>
  </si>
  <si>
    <t>The Hebrew Conversation and Culture course description has been updated; this code is now archived. Use code 24709.</t>
  </si>
  <si>
    <t>The Hebrew Literature course description has been updated; this code is now archived. Use code 24710.</t>
  </si>
  <si>
    <t>This code is now archived; use code 24712.</t>
  </si>
  <si>
    <t>This code is now archived; use code 24713.</t>
  </si>
  <si>
    <t xml:space="preserve">IB Classical Languages—Hebrew </t>
  </si>
  <si>
    <t>IB Classical Languages—Hebrew courses are no longer offered and have been archived.</t>
  </si>
  <si>
    <t>This code is now archived; use code 24716.</t>
  </si>
  <si>
    <t>This code is now archived; use code 24717.</t>
  </si>
  <si>
    <t>IB Language Ab Initio—Hebrew</t>
  </si>
  <si>
    <t>IB Language Ab Initio—Hebrew courses are no longer offered and have been archived.</t>
  </si>
  <si>
    <t>The Arabic (prior-to-secondary) course description has been updated and should now be coded using 24750 or 24751.</t>
  </si>
  <si>
    <t>The Arabic I course description has been updated; this code is now archived. Use code 24752.</t>
  </si>
  <si>
    <t>The Arabic II course description has been updated; this code is now archived. Use code 24753.</t>
  </si>
  <si>
    <t>The Arabic III course description has been updated; this code is now archived. Use code 24754.</t>
  </si>
  <si>
    <t>The Arabic IV course description has been updated; this code is now archived. Use code 24755.</t>
  </si>
  <si>
    <t>The Arabic V course description has been updated; this code is now archived. Use code 24756.</t>
  </si>
  <si>
    <t>The Arabic for Native Speakers course description has been updated; this code is now archived. Use code 24757.</t>
  </si>
  <si>
    <t>The Arabic Field Experience course description has been updated; this code is now archived. Use code 24758.</t>
  </si>
  <si>
    <t>The Arabic Conversation and Culture course description has been updated; this code is now archived. Use code 24759.</t>
  </si>
  <si>
    <t>The Arabic Literature course description has been updated; this code is now archived. Use code 24760.</t>
  </si>
  <si>
    <t>This code is now archived; use code 24762.</t>
  </si>
  <si>
    <t>This code is now archived; use code 24763.</t>
  </si>
  <si>
    <t xml:space="preserve">IB Classical Languages—Arabic </t>
  </si>
  <si>
    <t>IB Classical Languages—Arabic courses are no longer offered and have been archived.</t>
  </si>
  <si>
    <t>This code is now archived; use code 24766.</t>
  </si>
  <si>
    <t>This code is now archived; use code 24767.</t>
  </si>
  <si>
    <t>This code is now archived; use code 24768.</t>
  </si>
  <si>
    <t xml:space="preserve">Semitic and Near/Middle Eastern Languages—Other </t>
  </si>
  <si>
    <t>Semitic and Near/Middle Eastern Languages—Other courses are now archived. Use World Language (Other Language)—Other (24989) for any Semitic and Near/Middle Eastern language courses not described elsewhere.</t>
  </si>
  <si>
    <t>The Swahili (prior-to-secondary) course description has been updated and should now be coded using 24800 or 24801.</t>
  </si>
  <si>
    <t>The Swahili I course description has been updated; this code is now archived. Use code 24802.</t>
  </si>
  <si>
    <t>The Swahili II course description has been updated; this code is now archived. Use code 24803.</t>
  </si>
  <si>
    <t>The Swahili III course description has been updated; this code is now archived. Use code 24804.</t>
  </si>
  <si>
    <t>The Swahili IV course description has been updated; this code is now archived. Use code 24805.</t>
  </si>
  <si>
    <t>The Swahili V course description has been updated; this code is now archived. Use code 24806.</t>
  </si>
  <si>
    <t>The Swahili for Native Speakers course description has been updated; this code is now archived. Use code 24807.</t>
  </si>
  <si>
    <t>The Swahili Field Experience course description has been updated; this code is now archived. Use code 24808.</t>
  </si>
  <si>
    <t>The Swahili Conversation and Culture course description has been updated; this code is now archived. Use code 24809.</t>
  </si>
  <si>
    <t>The Swahili Literature course description has been updated; this code is now archived. Use code 24810.</t>
  </si>
  <si>
    <t>This code is now archived; use code 24812.</t>
  </si>
  <si>
    <t xml:space="preserve">IB Language B—Swahili </t>
  </si>
  <si>
    <t>IB Language B—Swahili courses are no longer offered and have been archived.</t>
  </si>
  <si>
    <t>This code is now archived; use code 24816.</t>
  </si>
  <si>
    <t>This code is now archived; use code 24817.</t>
  </si>
  <si>
    <t>This code is now archived; use code 24818.</t>
  </si>
  <si>
    <t xml:space="preserve">Non-Semitic African Language I </t>
  </si>
  <si>
    <t>Non-Semitic African Language I courses are now archived. Use World Language I—Other Language (24953) for Non-Semitic African languages not otherwise described (e.g., Ibo, Yoruba, or Amharic).</t>
  </si>
  <si>
    <t xml:space="preserve">Non-Semitic African Language II </t>
  </si>
  <si>
    <t>Non-Semitic African Language II courses are now archived. Use World Language II (Other Language) (24953) for Non-Semitic African languages not otherwise described (e.g., Ibo, Yoruba, or Amharic).</t>
  </si>
  <si>
    <t xml:space="preserve">Non-Semitic African Language III </t>
  </si>
  <si>
    <t>Non-Semitic African Language III courses are now archived. Use World Language III (Other Language) (24954) for Non-Semitic African languages not otherwise described (e.g., Ibo, Yoruba, or Amharic).</t>
  </si>
  <si>
    <t xml:space="preserve">Non-Semitic African Language IV </t>
  </si>
  <si>
    <t>Non-Semitic African Language IV courses are now archived. Use World Language IV (Other Language) (24955) for Non-Semitic African languages not otherwise described (e.g., Ibo, Yoruba, or Amharic).</t>
  </si>
  <si>
    <t xml:space="preserve">Non-Semitic African Language V </t>
  </si>
  <si>
    <t>Non-Semitic African Language V courses are now archived. Use World Language V (Other Language) (24956) for Non-Semitic African languages not otherwise described (e.g., Ibo, Yoruba, or Amharic).</t>
  </si>
  <si>
    <t xml:space="preserve">Non-Semitic African Language for Native Speakers </t>
  </si>
  <si>
    <t>Non-Semitic African Language for Native Speakers are now archived. Use World Language for Native Speakers (Other Language) (24957) for Non-Semitic African languages not otherwise described (e.g., Ibo, Yoruba, or Amharic).</t>
  </si>
  <si>
    <t xml:space="preserve">Non-Semitic African Language Field Experience </t>
  </si>
  <si>
    <t>Non-Semitic African Language Field Experience courses are now archived. Use World Language Field Experience (Other Language) (24958) for Non-Semitic African languages not otherwise described (e.g., Ibo, Yoruba, or Amharic).</t>
  </si>
  <si>
    <t xml:space="preserve">Non-Semitic African Language Conversation and Culture </t>
  </si>
  <si>
    <t>Non-Semitic African Language Conversation and Culture courses are now archived. Use World Language Conversation and Culture (Other Language) (24959) for Non-Semitic African languages not otherwise described (e.g., Ibo, Yoruba, or Amharic).</t>
  </si>
  <si>
    <t xml:space="preserve">Non-Semitic African Literature </t>
  </si>
  <si>
    <t>Non-Semitic African Literature courses are now archived. Use World Language Literature (Other Language) (24960) for Non-Semitic African languages not otherwise described (e.g., Ibo, Yoruba, or Amharic).</t>
  </si>
  <si>
    <t>IB Language A: Literature—Non-Semitic African Language</t>
  </si>
  <si>
    <t>IB Language A: Literature—Non-Semitic African Language courses are now archived. Use the IB Language—World Language (Other Language) course codes.</t>
  </si>
  <si>
    <t xml:space="preserve">IB Language B—Non-Semitic African Language </t>
  </si>
  <si>
    <t>IB Language B—Non-Semitic African Language courses are now archived. Use the IB Language—World Language (Other Language) course codes.</t>
  </si>
  <si>
    <t>IB Language A: Language and Literature—Non-Semitic African Language</t>
  </si>
  <si>
    <t>IB Language A: Language and Literature—Non-Semitic African Language courses are now archived. Use the IB Language—World Language (Other Language) course codes.</t>
  </si>
  <si>
    <t>IB Language Ab Initio—Non-Semitic African Language</t>
  </si>
  <si>
    <t>IB Language Ab Initio—Non-Semitic African Language courses are now archived. Use the IB Language—World Language (Other Language) course codes.</t>
  </si>
  <si>
    <t xml:space="preserve">Non-Semitic African Language—Other </t>
  </si>
  <si>
    <t>Non-Semitic African Language—Other courses are now archived. Use World Language (Other Language)—Other (24989).</t>
  </si>
  <si>
    <t>The American Sign Language (prior-to-secondary) course description has been updated and should now be coded using 24850 or 24851.</t>
  </si>
  <si>
    <t>The American Sign Language I course description has been updated; this code is now archived. Use code 24852.</t>
  </si>
  <si>
    <t>The American Sign Language II course description has been updated; this code is now archived. Use code 24853.</t>
  </si>
  <si>
    <t>The American Sign Language III course description has been updated; this code is now archived. Use code 24854.</t>
  </si>
  <si>
    <t>The American Sign Language IV course description has been updated; this code is now archived. Use code 24855.</t>
  </si>
  <si>
    <t>The American Sign Language V course description has been updated; this code is now archived. Use code 24856.</t>
  </si>
  <si>
    <t>This code is now archived; use code 24866.</t>
  </si>
  <si>
    <t>This code is now archived; use code 24899.</t>
  </si>
  <si>
    <t>The American Indian Language (prior-to-secondary) course description has been updated and should now be coded using 24900 or 24901.</t>
  </si>
  <si>
    <t>The American Indian Language I course description has been updated; this code is now archived. Use code 24902.</t>
  </si>
  <si>
    <t>The American Indian Language II course description has been updated; this code is now archived. Use code 24903.</t>
  </si>
  <si>
    <t>The American Indian Language III course description has been updated; this code is now archived. Use code 24904.</t>
  </si>
  <si>
    <t>The American Indian Language IV course description has been updated; this code is now archived. Use code 24905.</t>
  </si>
  <si>
    <t>The American Indian Language V course description has been updated; this code is now archived. Use code 24906.</t>
  </si>
  <si>
    <t>The American Indian Language for Native Speakers course description has been updated; this code is now archived. Use code 24907.</t>
  </si>
  <si>
    <t>The American Indian Language Field Experience course description has been updated; this code is now archived. Use code 24908.</t>
  </si>
  <si>
    <t>The American Indian Language Conversation and Culture course description has been updated; this code is now archived. Use code 24909.</t>
  </si>
  <si>
    <t>The American Indian Language Literature course description has been updated; this code is now archived. Use code 24910.</t>
  </si>
  <si>
    <t>This code is now archived; use code 24912.</t>
  </si>
  <si>
    <t xml:space="preserve">IB Language B—American Indian Language </t>
  </si>
  <si>
    <t>This code is now archived; use code 24913.</t>
  </si>
  <si>
    <t>This code is now archived; use code 24916.</t>
  </si>
  <si>
    <t>This code is now archived; use code 24917.</t>
  </si>
  <si>
    <t>IB Language Ab Initio—American Indian Language</t>
  </si>
  <si>
    <t>IB Language Ab Initio—American Indian language courses are no longer offered and have been archived.</t>
  </si>
  <si>
    <t>This code is now archived; use code 24949.</t>
  </si>
  <si>
    <t xml:space="preserve">Indic Language I </t>
  </si>
  <si>
    <t>Indic Language I courses are now archived. Use World Language I (Other Language) (24952) for Indic languages (e.g., Hindi, Urdu, Panjabi, and Romany).</t>
  </si>
  <si>
    <t xml:space="preserve">Indic Language II </t>
  </si>
  <si>
    <t>Indic Language II courses are now archived. Use World Language II (Other Language) (24953) for Indic languages (e.g., Hindi, Urdu, Panjabi, or Romany).</t>
  </si>
  <si>
    <t xml:space="preserve">Indic Language III </t>
  </si>
  <si>
    <t>Indic Language III courses are now archived. Use World Language III (Other Language) (24954) for Indic languages (e.g., Hindi, Urdu, Panjabi, or Romany).</t>
  </si>
  <si>
    <t xml:space="preserve">Indic Language IV </t>
  </si>
  <si>
    <t>Indic Language IV courses are now archived. Use World Language IV (Other Language) (24955) for Indic languages (e.g., Hindi, Urdu, Panjabi, or Romany).</t>
  </si>
  <si>
    <t xml:space="preserve">Indic Language V </t>
  </si>
  <si>
    <t>Indic Language V courses are now archived. Use World Language V (Other Language) (24956) for Indic languages (e.g., Hindi, Urdu, Panjabi, or Romany).</t>
  </si>
  <si>
    <t xml:space="preserve">Indic Language for Native Speakers </t>
  </si>
  <si>
    <t>Indic Language for Native Speakers are now archived. Use World Language for Native Speakers (Other Language) (24957) for Indic languages (e.g., Hindi, Urdu, Panjabi, or Romany).</t>
  </si>
  <si>
    <t xml:space="preserve">Indic Language Field Experience </t>
  </si>
  <si>
    <t>Indic Language Field Experience courses are now archived. Use World Language Field Experience (Other Language) (24958) for Indic languages (e.g., Hindi, Urdu, Panjabi, or Romany).</t>
  </si>
  <si>
    <t xml:space="preserve">Indic Language Conversation and Culture </t>
  </si>
  <si>
    <t>Indic Language Conversation and Culture courses are now archived. Use World Language Conversation and Culture (Other Language) (24959) for Indic languages (e.g., Hindi, Urdu, Panjabi, or Romany).</t>
  </si>
  <si>
    <t xml:space="preserve">Indic Literature </t>
  </si>
  <si>
    <t>Indic Literature courses are now archived. Use World Language Literature (Other Language) (24960) for Indic languages (e.g., Hindi, Urdu, Panjabi, or Romany).</t>
  </si>
  <si>
    <t>IB Language A: Literature—Indic Language</t>
  </si>
  <si>
    <t>IB Language A: Literature—Indic Language courses are now archived. Use the IB Language—World Language (Other Language) course codes.</t>
  </si>
  <si>
    <t xml:space="preserve">IB Language B—Indic Language </t>
  </si>
  <si>
    <t>IB Language B—Indic Language courses are now archived. Use the IB Language—World Language (Other Language) course codes.</t>
  </si>
  <si>
    <t>IB Language A: Language and Literature—Indic Language</t>
  </si>
  <si>
    <t>IB Language A: Language and Literature—Indic Language courses are now archived. Use the IB Language—World Language (Other Language) course codes.</t>
  </si>
  <si>
    <t>IB Language Ab Initio—Indic Language</t>
  </si>
  <si>
    <t>IB Language Ab Initio—Indic Language courses are now archived. Use the IB Language—World Language (Other Language) course codes.</t>
  </si>
  <si>
    <t xml:space="preserve">Indic Language—Other </t>
  </si>
  <si>
    <t>Indic Language—Other courses are now archived. Use World Language (Other Language)—Other (24989).</t>
  </si>
  <si>
    <t xml:space="preserve">Malayo-Polynesian Language I </t>
  </si>
  <si>
    <t>Malayo-Polynesian Language I courses are now archived. Use World Language I (Other Language) (24952) for Malayo-Polynesian languages (e.g., Malay, Indonesian, Hawaiian, and Samoan).</t>
  </si>
  <si>
    <t xml:space="preserve">Malayo-Polynesian Language II </t>
  </si>
  <si>
    <t>Malayo-Polynesian Language II courses are now archived. Use World Language II (Other Language) (24953) for Malayo-Polynesian languages (e.g., Malay, Indonesian, Hawaiian, or Samoan).</t>
  </si>
  <si>
    <t xml:space="preserve">Malayo-Polynesian Language III </t>
  </si>
  <si>
    <t>Malayo-Polynesian Language III courses are now archived. Use World Language III (Other Language) (24954) for Malayo-Polynesian languages (e.g., Malay, Indonesian, Hawaiian, or Samoan).</t>
  </si>
  <si>
    <t xml:space="preserve">Malayo-Polynesian Language IV </t>
  </si>
  <si>
    <t>Malayo-Polynesian Language IV courses are now archived. Use World Language IV (Other Language) (24955) for Malayo-Polynesian languages (e.g., Malay, Indonesian, Hawaiian, or Samoan).</t>
  </si>
  <si>
    <t xml:space="preserve">Malayo-Polynesian Language V </t>
  </si>
  <si>
    <t>Malayo-Polynesian Language V courses are now archived. Use World Language V (Other Language) (24956) for Malayo-Polynesian languages (e.g., Malay, Indonesian, Hawaiian, or Samoan).</t>
  </si>
  <si>
    <t xml:space="preserve">Malayo-Polynesian Language for Native Speakers </t>
  </si>
  <si>
    <t>Malayo-Polynesian Language for Native Speakers are now archived. Use World Language for Native Speakers (Other Language) (24957) for Malayo-Polynesian languages (e.g., Malay, Indonesian, Hawaiian, or Samoan).</t>
  </si>
  <si>
    <t xml:space="preserve">Malayo-Polynesian Language Field Experience </t>
  </si>
  <si>
    <t>Malayo-Polynesian Language Field Experience courses are now archived. Use World Language Field Experience (Other Language) (24958) for Malayo-Polynesian languages (e.g., Malay, Indonesian, Hawaiian, or Samoan).</t>
  </si>
  <si>
    <t xml:space="preserve">Malayo-Polynesian Language Conversation and Culture </t>
  </si>
  <si>
    <t>Malayo-Polynesian Language Conversation and Culture courses are now archived. Use World Language Conversation and Culture (Other Language) (24959) for Malayo-Polynesian languages (e.g., Malay, Indonesian, Hawaiian, or Samoan).</t>
  </si>
  <si>
    <t xml:space="preserve">Malayo-Polynesian Literature </t>
  </si>
  <si>
    <t>Malayo-Polynesian Literature courses are now archived. Use World Language Literature (Other Language) (24960) for Malayo-Polynesian languages (e.g., Malay, Indonesian, Hawaiian, or Samoan).</t>
  </si>
  <si>
    <t>IB Language A: Literature—Malayo-Polynesian Language</t>
  </si>
  <si>
    <t>IB Language A: Literature—Malayo-Polynesian Language courses are now archived. Use the IB Language—World Language (Other Language) course codes.</t>
  </si>
  <si>
    <t xml:space="preserve">IB Language B—Malayo-Polynesian Language </t>
  </si>
  <si>
    <t>IB Language B—Malayo-Polynesian Language courses are now archived. Use the IB Language—World Language (Other Language) course codes.</t>
  </si>
  <si>
    <t>IB Language A: Language and Literature—Malayo-Polynesian Language</t>
  </si>
  <si>
    <t>IB Language A: Language and Literature—Malayo-Polynesian Language courses are now archived. Use the IB Language—World Language (Other Language) course codes.</t>
  </si>
  <si>
    <t>IB Language Ab Initio—Malayo-Polynesian Language</t>
  </si>
  <si>
    <t>IB Language Ab Initio—Malayo-Polynesian Language courses are now archived. Use the IB Language—World Language (Other Language) course codes.</t>
  </si>
  <si>
    <t xml:space="preserve">Malayo-Polynesian Language—Other </t>
  </si>
  <si>
    <t>Malayo-Polynesian Language—Other courses are now archived. Use World Language (Other Language)—Other (24989).</t>
  </si>
  <si>
    <t xml:space="preserve">Foreign Language and Literature—Aide </t>
  </si>
  <si>
    <t>This code is now archived; use code 24995.</t>
  </si>
  <si>
    <t xml:space="preserve">Foreign Language and Literature—Independent Study </t>
  </si>
  <si>
    <t>This code is now archived; use code 24997.</t>
  </si>
  <si>
    <t xml:space="preserve">Foreign Language and Literature—Workplace Experience </t>
  </si>
  <si>
    <t>This code is now archived; use code 24998.</t>
  </si>
  <si>
    <t xml:space="preserve">Foreign Language and Literature—Other </t>
  </si>
  <si>
    <t>This code is now archived; use code 24999.</t>
  </si>
  <si>
    <t xml:space="preserve">Adapted Physical Education </t>
  </si>
  <si>
    <t>This code is now archived. Select a code from the remaining Physical Education series of courses.</t>
  </si>
  <si>
    <t xml:space="preserve">Special Needs Health Education </t>
  </si>
  <si>
    <t>This code is now archived. Select a code from the remaining Health Education series of courses.</t>
  </si>
  <si>
    <t>PLTW Simulation and Modeling</t>
  </si>
  <si>
    <t>This code is now archived. Select a code from the remaining PLTW Computer Science courses.</t>
  </si>
  <si>
    <t>PLTW Artificial Intelligence</t>
  </si>
  <si>
    <t xml:space="preserve">AP Computer Science AB </t>
  </si>
  <si>
    <t>AP Computer Science AB courses are no longer offered and this code is now archived. See course description for AP Computer Science A (10157) to code existing courses.</t>
  </si>
  <si>
    <t>Forestry Harvesting</t>
  </si>
  <si>
    <t>Forestry Harvesting courses are now archived. See the course description for Forestry Management (18502) to code existing courses.</t>
  </si>
  <si>
    <t>PLTW Biological Engineering</t>
  </si>
  <si>
    <t>This code is now archived. Select a code from the remaining PLTW Engineering courses.</t>
  </si>
  <si>
    <t>Family and Consumer Science—Comprehensive</t>
  </si>
  <si>
    <t>Family and Consumer Science—Comprehensive courses are now coded to 19251.</t>
  </si>
  <si>
    <t xml:space="preserve">Food and Nutrition </t>
  </si>
  <si>
    <t>Food and Nutrition courses are now coded to 19252.</t>
  </si>
  <si>
    <t>Food Science courses are now coded to 19254.</t>
  </si>
  <si>
    <t xml:space="preserve">Child Development/Parenting </t>
  </si>
  <si>
    <t>Child Development/Parenting courses are now coded to 19255.</t>
  </si>
  <si>
    <t>Clothing/Sewing courses are now coded to 19256.</t>
  </si>
  <si>
    <t>Life Skills courses are now coded to 19257.</t>
  </si>
  <si>
    <t>Self-Management</t>
  </si>
  <si>
    <t>Self-Management courses are now coded to 19258.</t>
  </si>
  <si>
    <t xml:space="preserve">Family Living </t>
  </si>
  <si>
    <t>Family Living courses are now coded to 19259.</t>
  </si>
  <si>
    <t>Personal Development courses are now coded to 19260.</t>
  </si>
  <si>
    <t>Consumer Economics/Personal Finance courses are now coded to 19262.</t>
  </si>
  <si>
    <t>Home Décor</t>
  </si>
  <si>
    <t>Home Décor courses are now coded to 19263.</t>
  </si>
  <si>
    <t>Family and Consumer Science—Aide</t>
  </si>
  <si>
    <t>Family and Consumer Science—Aide courses are now coded to 19295.</t>
  </si>
  <si>
    <t>Family and Consumer Science—Independent Study</t>
  </si>
  <si>
    <t>Family and Consumer Science—Independent Study courses are now coded to 19298.</t>
  </si>
  <si>
    <t>Family and Consumer Science—Other</t>
  </si>
  <si>
    <t>Family and Consumer Science—Other courses are now coded to 19299.</t>
  </si>
  <si>
    <r>
      <t xml:space="preserve">This course is now reported with code </t>
    </r>
    <r>
      <rPr>
        <i/>
        <sz val="11"/>
        <rFont val="Segoe UI"/>
        <family val="2"/>
      </rPr>
      <t>WA0005.</t>
    </r>
    <r>
      <rPr>
        <sz val="11"/>
        <rFont val="Segoe UI"/>
        <family val="2"/>
      </rPr>
      <t xml:space="preserve">The State Course Code classification system identifies codes specific to Washington State with an alpha-numeric code that begins with </t>
    </r>
    <r>
      <rPr>
        <i/>
        <sz val="11"/>
        <rFont val="Segoe UI"/>
        <family val="2"/>
      </rPr>
      <t>WA</t>
    </r>
    <r>
      <rPr>
        <sz val="11"/>
        <rFont val="Segoe UI"/>
        <family val="2"/>
      </rPr>
      <t xml:space="preserve">. </t>
    </r>
  </si>
  <si>
    <t>IB Language A: Language and Literature—Vietnamese courses are no longer offered and have been archived.</t>
  </si>
  <si>
    <t>IB Language A: Language and Literature—Filipino courses are no longer offered and have been archived.</t>
  </si>
  <si>
    <t>IB Language A: Language and Literature—Hebrew courses are no longer offered and have been archived.</t>
  </si>
  <si>
    <t>IB Language A: Language and Literature—Swahili courses are no longer offered and have been archived.</t>
  </si>
  <si>
    <t>IB Language A: Literature—American Indian Language courses are no longer offered and have been archived.</t>
  </si>
  <si>
    <t>IB Language B—American Indian Language courses are no longer offered and have been archived.</t>
  </si>
  <si>
    <t>IB Language A: Language and Literature—American Indian Language courses are no longer offered and have been archived.</t>
  </si>
  <si>
    <t>40000</t>
  </si>
  <si>
    <t>Middle/Jr High Curriculum 40000</t>
  </si>
  <si>
    <t>Replaced by code WA0006</t>
  </si>
  <si>
    <t>51007</t>
  </si>
  <si>
    <t>IB Language A (English), Middle Years Program 51007</t>
  </si>
  <si>
    <t>2015-2016</t>
  </si>
  <si>
    <t>Replaced by code 01010</t>
  </si>
  <si>
    <t>51008</t>
  </si>
  <si>
    <t>English as a Second Language 51008</t>
  </si>
  <si>
    <t>Replaced by code 01008</t>
  </si>
  <si>
    <t>51009</t>
  </si>
  <si>
    <t>Language Arts Laboratory 51009</t>
  </si>
  <si>
    <t>Replaced by code 01009</t>
  </si>
  <si>
    <t>51026</t>
  </si>
  <si>
    <t>Language Arts (early childhood education) 51026</t>
  </si>
  <si>
    <t>Replaced by code 01026</t>
  </si>
  <si>
    <t>51027</t>
  </si>
  <si>
    <t>Language Arts (pre-kindergarten) 51027</t>
  </si>
  <si>
    <t>Replaced by code 01027</t>
  </si>
  <si>
    <t>51028</t>
  </si>
  <si>
    <t>Language Arts (kindergarten) 51028</t>
  </si>
  <si>
    <t>Replaced by code 01028</t>
  </si>
  <si>
    <t>51029</t>
  </si>
  <si>
    <t>Language Arts (grade 1) 51029</t>
  </si>
  <si>
    <t>Replaced by code 01029</t>
  </si>
  <si>
    <t>51030</t>
  </si>
  <si>
    <t>Language Arts (grade 2) 51030</t>
  </si>
  <si>
    <t>Replaced by code 01030</t>
  </si>
  <si>
    <t>51031</t>
  </si>
  <si>
    <t>Language Arts (grade 3) 51031</t>
  </si>
  <si>
    <t>Replaced by code 01031</t>
  </si>
  <si>
    <t>51032</t>
  </si>
  <si>
    <t>Language Arts (grade 4) 51032</t>
  </si>
  <si>
    <t>Replaced by code 01032</t>
  </si>
  <si>
    <t>51033</t>
  </si>
  <si>
    <t>Language Arts (grade 5) 51033</t>
  </si>
  <si>
    <t>Replaced by code 01033</t>
  </si>
  <si>
    <t>51034</t>
  </si>
  <si>
    <t>Language Arts (grade 6) 51034</t>
  </si>
  <si>
    <t>Replaced by code 01034</t>
  </si>
  <si>
    <t>51035</t>
  </si>
  <si>
    <t>Language Arts (grade 7) 51035</t>
  </si>
  <si>
    <t>Replaced by code 01035</t>
  </si>
  <si>
    <t>51036</t>
  </si>
  <si>
    <t>Language Arts (grade 8) 51036</t>
  </si>
  <si>
    <t>Replaced by code 01036</t>
  </si>
  <si>
    <t>51037</t>
  </si>
  <si>
    <t>Language Arts 51037</t>
  </si>
  <si>
    <t>Replaced by code 01037</t>
  </si>
  <si>
    <t>51038</t>
  </si>
  <si>
    <t>Reading (early childhood education) 51038</t>
  </si>
  <si>
    <t>Replaced by code 01038</t>
  </si>
  <si>
    <t>51039</t>
  </si>
  <si>
    <t>Reading (pre-kindergarten) 51039</t>
  </si>
  <si>
    <t>Replaced by code 01039</t>
  </si>
  <si>
    <t>51040</t>
  </si>
  <si>
    <t>Reading (kindergarten) 51040</t>
  </si>
  <si>
    <t>Replaced by code 01040</t>
  </si>
  <si>
    <t>51041</t>
  </si>
  <si>
    <t>Reading (grade 1) 51041</t>
  </si>
  <si>
    <t>Replaced by code 01041</t>
  </si>
  <si>
    <t>51042</t>
  </si>
  <si>
    <t>Reading (grade 2) 51042</t>
  </si>
  <si>
    <t>Replaced by code 01042</t>
  </si>
  <si>
    <t>51043</t>
  </si>
  <si>
    <t>Reading (grade 3) 51043</t>
  </si>
  <si>
    <t>Replaced by code 01043</t>
  </si>
  <si>
    <t>51044</t>
  </si>
  <si>
    <t>Reading (grade 4) 51044</t>
  </si>
  <si>
    <t>Replaced by code 01044</t>
  </si>
  <si>
    <t>51045</t>
  </si>
  <si>
    <t>Reading (grade 5) 51045</t>
  </si>
  <si>
    <t>Replaced by code 01045</t>
  </si>
  <si>
    <t>51046</t>
  </si>
  <si>
    <t>Reading (grade 6) 51046</t>
  </si>
  <si>
    <t>Replaced by code 01046</t>
  </si>
  <si>
    <t>51047</t>
  </si>
  <si>
    <t>Reading (grade 7) 51047</t>
  </si>
  <si>
    <t>Replaced by code 01047</t>
  </si>
  <si>
    <t>51048</t>
  </si>
  <si>
    <t>Reading (grade 8) 51048</t>
  </si>
  <si>
    <t>Replaced by code 01048</t>
  </si>
  <si>
    <t>51049</t>
  </si>
  <si>
    <t>Reading 51049</t>
  </si>
  <si>
    <t>Replaced by code 01049</t>
  </si>
  <si>
    <t>51053</t>
  </si>
  <si>
    <t>Literature 51053</t>
  </si>
  <si>
    <t>Replaced by code 01053</t>
  </si>
  <si>
    <t>51066</t>
  </si>
  <si>
    <t>Strategic Reading 51066</t>
  </si>
  <si>
    <t>Replaced by code 01066</t>
  </si>
  <si>
    <t>51067</t>
  </si>
  <si>
    <t>Assisted Reading 51067</t>
  </si>
  <si>
    <t>Replaced by code 01067</t>
  </si>
  <si>
    <t>51068</t>
  </si>
  <si>
    <t>Corrective Reading 51068</t>
  </si>
  <si>
    <t>Replaced by code 01068</t>
  </si>
  <si>
    <t>51097</t>
  </si>
  <si>
    <t>Literature-Independent Study 51097</t>
  </si>
  <si>
    <t>Replaced by code 01097</t>
  </si>
  <si>
    <t>51099</t>
  </si>
  <si>
    <t>Literature-Other 51099</t>
  </si>
  <si>
    <t>Replaced by code 01099</t>
  </si>
  <si>
    <t>51103</t>
  </si>
  <si>
    <t>Composition 51103</t>
  </si>
  <si>
    <t>Replaced by code 01103</t>
  </si>
  <si>
    <t>51104</t>
  </si>
  <si>
    <t>Creative Writing 51104</t>
  </si>
  <si>
    <t>Replaced by code 011104</t>
  </si>
  <si>
    <t>51128</t>
  </si>
  <si>
    <t>Writing (early childhood education) 51128</t>
  </si>
  <si>
    <t>Replaced by code 01128</t>
  </si>
  <si>
    <t>51129</t>
  </si>
  <si>
    <t>Writing (pre-kindergarten) 51129</t>
  </si>
  <si>
    <t>Replaced by code  01129</t>
  </si>
  <si>
    <t>51130</t>
  </si>
  <si>
    <t>Writing (kindergarten) 51130</t>
  </si>
  <si>
    <t>Replaced by code 01130</t>
  </si>
  <si>
    <t>51131</t>
  </si>
  <si>
    <t>Writing (grade 1) 51131</t>
  </si>
  <si>
    <t>Replaced by code 01131</t>
  </si>
  <si>
    <t>51132</t>
  </si>
  <si>
    <t>Writing (grade 2) 51132</t>
  </si>
  <si>
    <t>Replaced by code 01132</t>
  </si>
  <si>
    <t>51133</t>
  </si>
  <si>
    <t>Writing (grade 3) 51133</t>
  </si>
  <si>
    <t>Replaced by code 01133</t>
  </si>
  <si>
    <t>51134</t>
  </si>
  <si>
    <t>Writing (grade 4) 51134</t>
  </si>
  <si>
    <t>Replaced by code 01134</t>
  </si>
  <si>
    <t>51135</t>
  </si>
  <si>
    <t>Writing (grade 5) 51135</t>
  </si>
  <si>
    <t>Replaced by code 01135</t>
  </si>
  <si>
    <t>51136</t>
  </si>
  <si>
    <t>Writing (grade 6) 51136</t>
  </si>
  <si>
    <t>Replaced by code 01136</t>
  </si>
  <si>
    <t>51137</t>
  </si>
  <si>
    <t>Writing (grade 7) 51137</t>
  </si>
  <si>
    <t>Replaced by code 01137</t>
  </si>
  <si>
    <t>51138</t>
  </si>
  <si>
    <t>Writing (grade 8) 51138</t>
  </si>
  <si>
    <t>Replaced by code 01138</t>
  </si>
  <si>
    <t>51139</t>
  </si>
  <si>
    <t>Writing 51139</t>
  </si>
  <si>
    <t>Replaced by code 01139</t>
  </si>
  <si>
    <t>51147</t>
  </si>
  <si>
    <t>Composition-Independent Study 51147</t>
  </si>
  <si>
    <t>Replaced by code 01147</t>
  </si>
  <si>
    <t>51149</t>
  </si>
  <si>
    <t>Composition-Other 51149</t>
  </si>
  <si>
    <t>Replaced by code 01149</t>
  </si>
  <si>
    <t>51151</t>
  </si>
  <si>
    <t>Public Speaking 51151</t>
  </si>
  <si>
    <t>Replaced by code 01151</t>
  </si>
  <si>
    <t>51155</t>
  </si>
  <si>
    <t>Communications 51155</t>
  </si>
  <si>
    <t>Replaced by code 01155</t>
  </si>
  <si>
    <t>51197</t>
  </si>
  <si>
    <t>Speech-Independent Study 51197</t>
  </si>
  <si>
    <t>Replaced by code 01197</t>
  </si>
  <si>
    <t>51199</t>
  </si>
  <si>
    <t>Speech-Other 51199</t>
  </si>
  <si>
    <t>Replaced by code 01199</t>
  </si>
  <si>
    <t>51203</t>
  </si>
  <si>
    <t>English-Test Preparation 51203</t>
  </si>
  <si>
    <t>Replaced by code 01203</t>
  </si>
  <si>
    <t>51991</t>
  </si>
  <si>
    <t>Language Arts Laboratory 51991</t>
  </si>
  <si>
    <t>51992</t>
  </si>
  <si>
    <t>English Proficiency Development 51992</t>
  </si>
  <si>
    <t>Replaced by code 01992</t>
  </si>
  <si>
    <t>51996</t>
  </si>
  <si>
    <t>English Language and Literature-Supplemental 51996</t>
  </si>
  <si>
    <t>Replaced by code 01996</t>
  </si>
  <si>
    <t>English Language and Literature-Independent Study 51997</t>
  </si>
  <si>
    <t>Replaced by code 01997</t>
  </si>
  <si>
    <t>51999</t>
  </si>
  <si>
    <t>English Language and Literature-Other 51999</t>
  </si>
  <si>
    <t>Replaced by code 01999</t>
  </si>
  <si>
    <t>52001</t>
  </si>
  <si>
    <t>Informal Mathematics 52001</t>
  </si>
  <si>
    <t>Replaced by code 02001</t>
  </si>
  <si>
    <t>52002</t>
  </si>
  <si>
    <t>General Math 52002</t>
  </si>
  <si>
    <t xml:space="preserve">Replaced by code 02002 </t>
  </si>
  <si>
    <t>52003</t>
  </si>
  <si>
    <t>Particular Topics in Foundational Mathematics 52003</t>
  </si>
  <si>
    <t>Replaced by code 02003</t>
  </si>
  <si>
    <t>52028</t>
  </si>
  <si>
    <t>Mathematics (early childhood education) 52028</t>
  </si>
  <si>
    <t>Replaced by code 02028</t>
  </si>
  <si>
    <t>52029</t>
  </si>
  <si>
    <t>Mathematics (pre-kindergarten) 52029</t>
  </si>
  <si>
    <t>Replaced by code 02029</t>
  </si>
  <si>
    <t>52030</t>
  </si>
  <si>
    <t>Mathematics (kindergarten) 52030</t>
  </si>
  <si>
    <t>Replaced by code 02030</t>
  </si>
  <si>
    <t>52031</t>
  </si>
  <si>
    <t>Mathematics (grade 1) 52031</t>
  </si>
  <si>
    <t>Replaced by code 02031</t>
  </si>
  <si>
    <t>52032</t>
  </si>
  <si>
    <t>Mathematics (grade 2) 52032</t>
  </si>
  <si>
    <t>Replaced by code 02032</t>
  </si>
  <si>
    <t>52033</t>
  </si>
  <si>
    <t>Mathematics (grade 3) 52033</t>
  </si>
  <si>
    <t>Replaced by code 02033</t>
  </si>
  <si>
    <t>52034</t>
  </si>
  <si>
    <t>Mathematics (grade 4) 52034</t>
  </si>
  <si>
    <t>Replaced by code 02034</t>
  </si>
  <si>
    <t>52035</t>
  </si>
  <si>
    <t>Mathematics (grade 5) 52035</t>
  </si>
  <si>
    <t>Replaced by code 02035</t>
  </si>
  <si>
    <t>52036</t>
  </si>
  <si>
    <t>Mathematics (grade 6) 52036</t>
  </si>
  <si>
    <t>Replaced by code 02036</t>
  </si>
  <si>
    <t>52037</t>
  </si>
  <si>
    <t>Mathematics (grade 7) 52037</t>
  </si>
  <si>
    <t>Replaced by code 02037</t>
  </si>
  <si>
    <t>52038</t>
  </si>
  <si>
    <t>Mathematics (grade 8) 52038</t>
  </si>
  <si>
    <t>Replaced by code 02038</t>
  </si>
  <si>
    <t>52039</t>
  </si>
  <si>
    <t>Mathematics 52039</t>
  </si>
  <si>
    <t>Replaced by code 02039</t>
  </si>
  <si>
    <t>52047</t>
  </si>
  <si>
    <t>Foundation Math-Independent Study 52047</t>
  </si>
  <si>
    <t>Replaced by code 02047</t>
  </si>
  <si>
    <t>52049</t>
  </si>
  <si>
    <t>Foundation Math-Other 52049</t>
  </si>
  <si>
    <t>Replaced by code 02049</t>
  </si>
  <si>
    <t>52051</t>
  </si>
  <si>
    <t>Pre-Algebra 52051</t>
  </si>
  <si>
    <t>Replaced by code 02051</t>
  </si>
  <si>
    <t>52052</t>
  </si>
  <si>
    <t>Algebra I 52052</t>
  </si>
  <si>
    <t>Replaced by code 02052</t>
  </si>
  <si>
    <t>52061</t>
  </si>
  <si>
    <t>Integrated Math-Multiyear Equivalent 52061</t>
  </si>
  <si>
    <t>See Integrated Mathematics courses 02062, 02063, 02064, 02065, and WA0002 for a suitable replacement.</t>
  </si>
  <si>
    <t>52069</t>
  </si>
  <si>
    <t>Algebra-Other 52069</t>
  </si>
  <si>
    <t>Replaced by code 02069</t>
  </si>
  <si>
    <t>52071</t>
  </si>
  <si>
    <t>Informal Geometry 52071</t>
  </si>
  <si>
    <t>Replaced by code 02071</t>
  </si>
  <si>
    <t>52072</t>
  </si>
  <si>
    <t>Geometry 52072</t>
  </si>
  <si>
    <t>Replaced by code 02072</t>
  </si>
  <si>
    <t>52073</t>
  </si>
  <si>
    <t>Analytic Geometry 52073</t>
  </si>
  <si>
    <t>Replaced by code 02073</t>
  </si>
  <si>
    <t>52074</t>
  </si>
  <si>
    <t>Principles of Algebra and Geometry 52074</t>
  </si>
  <si>
    <t>Replaced by code 02074</t>
  </si>
  <si>
    <t>52075</t>
  </si>
  <si>
    <t>Particular Topics in Geometry 52075</t>
  </si>
  <si>
    <t>Replaced by code 02075</t>
  </si>
  <si>
    <t>52079</t>
  </si>
  <si>
    <t>Geometry-Other 52079</t>
  </si>
  <si>
    <t>Replaced by code 02079</t>
  </si>
  <si>
    <t>52132</t>
  </si>
  <si>
    <t>IB Mathematics, Middle Years Program 52132</t>
  </si>
  <si>
    <t>Replaced by code 02135</t>
  </si>
  <si>
    <t>52157</t>
  </si>
  <si>
    <t>Consumer Math 52157</t>
  </si>
  <si>
    <t>Replaced by code 02157</t>
  </si>
  <si>
    <t>52991</t>
  </si>
  <si>
    <t>History of Math 52991</t>
  </si>
  <si>
    <t>Replaced by code 02991</t>
  </si>
  <si>
    <t>52993</t>
  </si>
  <si>
    <t>Mathematics-Test Preparation 52993</t>
  </si>
  <si>
    <t>Replaced by code 02993</t>
  </si>
  <si>
    <t>52994</t>
  </si>
  <si>
    <t>Mathematics Proficiency Development 52994</t>
  </si>
  <si>
    <t>Replaced by code 02994</t>
  </si>
  <si>
    <t>52996</t>
  </si>
  <si>
    <t>Mathematics-Supplemental 52996</t>
  </si>
  <si>
    <t>Replaced by code 02996</t>
  </si>
  <si>
    <t>52997</t>
  </si>
  <si>
    <t>Mathematics-Independent Study 52997</t>
  </si>
  <si>
    <t>Replaced by code 02997</t>
  </si>
  <si>
    <t>52999</t>
  </si>
  <si>
    <t>Mathematics-Other 52999</t>
  </si>
  <si>
    <t>Replaced by code 02999</t>
  </si>
  <si>
    <t>53008</t>
  </si>
  <si>
    <t>Earth/Space Science 53008</t>
  </si>
  <si>
    <t>Replaced by code 03008</t>
  </si>
  <si>
    <t>53009</t>
  </si>
  <si>
    <t>Particular Topics in Earth Science 53009</t>
  </si>
  <si>
    <t>Replaced by code 03009</t>
  </si>
  <si>
    <t>53047</t>
  </si>
  <si>
    <t>Earth Science-Independent Study 53047</t>
  </si>
  <si>
    <t>Replaced by code 03047</t>
  </si>
  <si>
    <t>53049</t>
  </si>
  <si>
    <t>Earth Science-Other 53049</t>
  </si>
  <si>
    <t>Replaced by code 03049</t>
  </si>
  <si>
    <t>53051</t>
  </si>
  <si>
    <t>Biology 53051</t>
  </si>
  <si>
    <t>Replaced by code 03051</t>
  </si>
  <si>
    <t>53063</t>
  </si>
  <si>
    <t>Particular Topics in Biology 53063</t>
  </si>
  <si>
    <t>Replaced by code 03063</t>
  </si>
  <si>
    <t>53097</t>
  </si>
  <si>
    <t>Biology-Independent Study 53097</t>
  </si>
  <si>
    <t>Replaced by code 03097</t>
  </si>
  <si>
    <t>53099</t>
  </si>
  <si>
    <t>Biology-Other 53099</t>
  </si>
  <si>
    <t>Replaced by code 03099</t>
  </si>
  <si>
    <t>53101</t>
  </si>
  <si>
    <t>Chemistry 53101</t>
  </si>
  <si>
    <t>Replaced by code 03101</t>
  </si>
  <si>
    <t>53108</t>
  </si>
  <si>
    <t>Particular Topics in Chemistry 53108</t>
  </si>
  <si>
    <t xml:space="preserve">Replaced by code 03108 </t>
  </si>
  <si>
    <t>53147</t>
  </si>
  <si>
    <t>Chemistry-Independent Study 53147</t>
  </si>
  <si>
    <t>Replaced by code 03147</t>
  </si>
  <si>
    <t>53149</t>
  </si>
  <si>
    <t>Chemistry-Other 53149</t>
  </si>
  <si>
    <t>Replaced by code 03149</t>
  </si>
  <si>
    <t>53151</t>
  </si>
  <si>
    <t>Physics 53151</t>
  </si>
  <si>
    <t>Replaced by code 03151</t>
  </si>
  <si>
    <t>53153</t>
  </si>
  <si>
    <t>Principles of Technology 53153</t>
  </si>
  <si>
    <t>Replaced by code 03153</t>
  </si>
  <si>
    <t>53158</t>
  </si>
  <si>
    <t>Life Science 53158</t>
  </si>
  <si>
    <t>Replaced by code 03158</t>
  </si>
  <si>
    <t>53159</t>
  </si>
  <si>
    <t>Physical Science (prior-to-secondary) 53159</t>
  </si>
  <si>
    <t>Replaced by code 03011</t>
  </si>
  <si>
    <t>53162</t>
  </si>
  <si>
    <t>Particular Topics in Physics 53162</t>
  </si>
  <si>
    <t>Replaced by code 03162</t>
  </si>
  <si>
    <t>53197</t>
  </si>
  <si>
    <t>Physics-Independent Study 53197</t>
  </si>
  <si>
    <t>Replaced by code 03197</t>
  </si>
  <si>
    <t>53199</t>
  </si>
  <si>
    <t>Physics-Other 53199</t>
  </si>
  <si>
    <t>Replaced by code 03199</t>
  </si>
  <si>
    <t>53201</t>
  </si>
  <si>
    <t>Integrated Science 53201</t>
  </si>
  <si>
    <t>Replaced by code 03201</t>
  </si>
  <si>
    <t>53202</t>
  </si>
  <si>
    <t>Unified Science 53202</t>
  </si>
  <si>
    <t>Replaced by code 03202</t>
  </si>
  <si>
    <t>53203</t>
  </si>
  <si>
    <t>IB Sciences, Middle Years Program 53203</t>
  </si>
  <si>
    <t>Replaced by code 03213</t>
  </si>
  <si>
    <t>53228</t>
  </si>
  <si>
    <t>Science (early childhood education) 53228</t>
  </si>
  <si>
    <t>Replaced by code 03228</t>
  </si>
  <si>
    <t>53229</t>
  </si>
  <si>
    <t>Science (pre-kindergarten) 53229</t>
  </si>
  <si>
    <t>Replaced by code 03229</t>
  </si>
  <si>
    <t>53230</t>
  </si>
  <si>
    <t>Science (kindergarten) 53230</t>
  </si>
  <si>
    <t>Replaced by code 03230</t>
  </si>
  <si>
    <t>53231</t>
  </si>
  <si>
    <t>Science (grade 1) 53231</t>
  </si>
  <si>
    <t>Replaced by code 03231</t>
  </si>
  <si>
    <t>53232</t>
  </si>
  <si>
    <t>Science (grade 2) 53232</t>
  </si>
  <si>
    <t>Replaced by code 03232</t>
  </si>
  <si>
    <t>53233</t>
  </si>
  <si>
    <t>Science (grade 3) 53233</t>
  </si>
  <si>
    <t>Replaced by code 03233</t>
  </si>
  <si>
    <t>53234</t>
  </si>
  <si>
    <t>Science (grade 4) 53234</t>
  </si>
  <si>
    <t>Replaced by code 03234</t>
  </si>
  <si>
    <t>53235</t>
  </si>
  <si>
    <t>Science (grade 5) 53235</t>
  </si>
  <si>
    <t>Replaced by code 03235</t>
  </si>
  <si>
    <t>53236</t>
  </si>
  <si>
    <t>Science (grade 6) 53236</t>
  </si>
  <si>
    <t>Replaced by code 03236</t>
  </si>
  <si>
    <t>53237</t>
  </si>
  <si>
    <t>Science (grade 7) 53237</t>
  </si>
  <si>
    <t>Replaced by code 03237</t>
  </si>
  <si>
    <t>53238</t>
  </si>
  <si>
    <t>Science (grade 8) 53238</t>
  </si>
  <si>
    <t>Replaced by code 03238</t>
  </si>
  <si>
    <t>53239</t>
  </si>
  <si>
    <t>Science 53239</t>
  </si>
  <si>
    <t>Replaced by code 03239</t>
  </si>
  <si>
    <t>53994</t>
  </si>
  <si>
    <t>Life and Physical Sciences-Proficiency Development 53994</t>
  </si>
  <si>
    <t>Replaced by code 03994</t>
  </si>
  <si>
    <t>53996</t>
  </si>
  <si>
    <t>Life and Physical Sciences-Supplemental 53996</t>
  </si>
  <si>
    <t>Replaced by code 03996</t>
  </si>
  <si>
    <t>53997</t>
  </si>
  <si>
    <t>Life and Physical Sciences-Independent Study 53997</t>
  </si>
  <si>
    <t>Replaced by code 03997</t>
  </si>
  <si>
    <t>53999</t>
  </si>
  <si>
    <t>Life and Physical Sciences-Other 53999</t>
  </si>
  <si>
    <t>Replaced by code 03999</t>
  </si>
  <si>
    <t>54001</t>
  </si>
  <si>
    <t>World Geography 54001</t>
  </si>
  <si>
    <t>Replaced by code 04001</t>
  </si>
  <si>
    <t>54002</t>
  </si>
  <si>
    <t>Particular Topics in Geography 54002</t>
  </si>
  <si>
    <t>Replaced by code 04002</t>
  </si>
  <si>
    <t>54003</t>
  </si>
  <si>
    <t>U.S. Geography 54003</t>
  </si>
  <si>
    <t>Replaced by code 04005</t>
  </si>
  <si>
    <t>54047</t>
  </si>
  <si>
    <t>Geography-Independent Study 54047</t>
  </si>
  <si>
    <t>Replaced by code 04047</t>
  </si>
  <si>
    <t>54051</t>
  </si>
  <si>
    <t>World History-Overview 54051</t>
  </si>
  <si>
    <t>Replaced by code 04051</t>
  </si>
  <si>
    <t>54061</t>
  </si>
  <si>
    <t>World Area Studies 54061</t>
  </si>
  <si>
    <t>Replaced by code 04061</t>
  </si>
  <si>
    <t>54062</t>
  </si>
  <si>
    <t>World People Studies 54062</t>
  </si>
  <si>
    <t>Replaced by code 04062</t>
  </si>
  <si>
    <t>54063</t>
  </si>
  <si>
    <t>Western Civilization 54063</t>
  </si>
  <si>
    <t>Replaced by code 04063</t>
  </si>
  <si>
    <t>54064</t>
  </si>
  <si>
    <t>Contemporary World Issues 54064</t>
  </si>
  <si>
    <t>Replaced by code 04064</t>
  </si>
  <si>
    <t>54097</t>
  </si>
  <si>
    <t>World History-Independent Study 54097</t>
  </si>
  <si>
    <t>Replaced by code 04097</t>
  </si>
  <si>
    <t>54101</t>
  </si>
  <si>
    <t>U.S. History-Comprehensive 54101</t>
  </si>
  <si>
    <t>Replaced by code 04101</t>
  </si>
  <si>
    <t>54105</t>
  </si>
  <si>
    <t>State-Specific Studies 54105</t>
  </si>
  <si>
    <t>Replaced by code 04105</t>
  </si>
  <si>
    <t>54106</t>
  </si>
  <si>
    <t>Contemporary U.S. Issues 54106</t>
  </si>
  <si>
    <t>Replaced by code 04106</t>
  </si>
  <si>
    <t>54107</t>
  </si>
  <si>
    <t>U.S. Ethnic Studies 54107</t>
  </si>
  <si>
    <t>Replaced by code 04107</t>
  </si>
  <si>
    <t>54147</t>
  </si>
  <si>
    <t>U.S. History-Independent Study 54147</t>
  </si>
  <si>
    <t>Replaced by code 04147</t>
  </si>
  <si>
    <t>54149</t>
  </si>
  <si>
    <t>U.S. History-Other 54149</t>
  </si>
  <si>
    <t>Replaced by code 04149</t>
  </si>
  <si>
    <t>54151</t>
  </si>
  <si>
    <t>U.S. Government-Comprehensive 54151</t>
  </si>
  <si>
    <t>Replaced by code 04151</t>
  </si>
  <si>
    <t>54161</t>
  </si>
  <si>
    <t>Civics 54161</t>
  </si>
  <si>
    <t>Replaced by code 04161</t>
  </si>
  <si>
    <t>54171</t>
  </si>
  <si>
    <t>IB Humanities, Middle Years Program 54171</t>
  </si>
  <si>
    <t>54197</t>
  </si>
  <si>
    <t>Government, Politics, and Law-Independent Study 54197</t>
  </si>
  <si>
    <t>Replaced by code 04197</t>
  </si>
  <si>
    <t>54199</t>
  </si>
  <si>
    <t>Government, Politics, and Law-Other 54199</t>
  </si>
  <si>
    <t>Replaced by code 04199</t>
  </si>
  <si>
    <t>54428</t>
  </si>
  <si>
    <t>Social Studies (early childhood education) 54428</t>
  </si>
  <si>
    <t xml:space="preserve">Replaced by code 04428 </t>
  </si>
  <si>
    <t>54429</t>
  </si>
  <si>
    <t>Social Studies (pre-kindergarten) 54429</t>
  </si>
  <si>
    <t>Replaced by code 04430</t>
  </si>
  <si>
    <t>54430</t>
  </si>
  <si>
    <t>Social Studies (kindergarten) 54430</t>
  </si>
  <si>
    <t>Replaced by code 04429</t>
  </si>
  <si>
    <t>54431</t>
  </si>
  <si>
    <t>Social Studies (grade 1) 54431</t>
  </si>
  <si>
    <t>Replaced by code 04431</t>
  </si>
  <si>
    <t>54432</t>
  </si>
  <si>
    <t>Social Studies (grade 2) 54432</t>
  </si>
  <si>
    <t>Replaced by code 04432</t>
  </si>
  <si>
    <t>54433</t>
  </si>
  <si>
    <t>Social Studies (grade 3) 54433</t>
  </si>
  <si>
    <t>Replaced by code 04433</t>
  </si>
  <si>
    <t>54434</t>
  </si>
  <si>
    <t>Social Studies (grade 4) 54434</t>
  </si>
  <si>
    <t>Replaced by code 04434</t>
  </si>
  <si>
    <t>54435</t>
  </si>
  <si>
    <t>Social Studies (grade 5) 54435</t>
  </si>
  <si>
    <t>Replaced by code 04435</t>
  </si>
  <si>
    <t>54436</t>
  </si>
  <si>
    <t>Social Studies (grade 6) 54436</t>
  </si>
  <si>
    <t>Replaced by code 04436</t>
  </si>
  <si>
    <t>54437</t>
  </si>
  <si>
    <t>Social Studies (grade 7) 54437</t>
  </si>
  <si>
    <t>Replaced by code 04437</t>
  </si>
  <si>
    <t>54438</t>
  </si>
  <si>
    <t>Social Studies (grade 8) 54438</t>
  </si>
  <si>
    <t>Replaced by code 04438</t>
  </si>
  <si>
    <t>54439</t>
  </si>
  <si>
    <t>Social Studies 54439</t>
  </si>
  <si>
    <t>Replaced by code 04305</t>
  </si>
  <si>
    <t>54996</t>
  </si>
  <si>
    <t>Social Sciences and History-Supplemental 54996</t>
  </si>
  <si>
    <t>Replaced by code 04996</t>
  </si>
  <si>
    <t>54997</t>
  </si>
  <si>
    <t>Social Sciences and History-Independent Study 54997</t>
  </si>
  <si>
    <t>Replaced by code 04997</t>
  </si>
  <si>
    <t>54999</t>
  </si>
  <si>
    <t>Social Sciences and History-Other 54999</t>
  </si>
  <si>
    <t>Replaced by code 04999</t>
  </si>
  <si>
    <t>55001</t>
  </si>
  <si>
    <t>Dance Technique 55001</t>
  </si>
  <si>
    <t>Replaced by code 05001</t>
  </si>
  <si>
    <t>55002</t>
  </si>
  <si>
    <t>Dance Repertory 55002</t>
  </si>
  <si>
    <t>Replaced by code 05002</t>
  </si>
  <si>
    <t>55003</t>
  </si>
  <si>
    <t>Expressive Movement 55003</t>
  </si>
  <si>
    <t>55004</t>
  </si>
  <si>
    <t>Dance Appreciation 55004</t>
  </si>
  <si>
    <t>55005</t>
  </si>
  <si>
    <t>Choreography 55005</t>
  </si>
  <si>
    <t>55028</t>
  </si>
  <si>
    <t>Dance (early childhood education) 55028</t>
  </si>
  <si>
    <t>Replaced by code 05028</t>
  </si>
  <si>
    <t>55029</t>
  </si>
  <si>
    <t>Dance (pre-kindergarten) 55029</t>
  </si>
  <si>
    <t>Replaced by code 05029</t>
  </si>
  <si>
    <t>55030</t>
  </si>
  <si>
    <t>Dance (kindergarten) 55030</t>
  </si>
  <si>
    <t>Replaced by code 05030</t>
  </si>
  <si>
    <t>55031</t>
  </si>
  <si>
    <t>Dance (grade 1) 55031</t>
  </si>
  <si>
    <t>Replaced by code 05031</t>
  </si>
  <si>
    <t>55032</t>
  </si>
  <si>
    <t>Dance (grade 2) 55032</t>
  </si>
  <si>
    <t>Replaced by code 05032</t>
  </si>
  <si>
    <t>55033</t>
  </si>
  <si>
    <t>Dance (grade 3) 55033</t>
  </si>
  <si>
    <t>Replaced by code 05033</t>
  </si>
  <si>
    <t>55034</t>
  </si>
  <si>
    <t>Dance (grade 4) 55034</t>
  </si>
  <si>
    <t>Replaced by code 05034</t>
  </si>
  <si>
    <t>55035</t>
  </si>
  <si>
    <t>Dance (grade 5) 55035</t>
  </si>
  <si>
    <t>Replaced by code 05035</t>
  </si>
  <si>
    <t>55036</t>
  </si>
  <si>
    <t>Dance (grade 6) 55036</t>
  </si>
  <si>
    <t>Replaced by code 05036</t>
  </si>
  <si>
    <t>55037</t>
  </si>
  <si>
    <t>Dance (grade 7) 55037</t>
  </si>
  <si>
    <t>Replaced by code 05037</t>
  </si>
  <si>
    <t>55038</t>
  </si>
  <si>
    <t>Dance (grade 8) 55038</t>
  </si>
  <si>
    <t>Replaced by code 05038</t>
  </si>
  <si>
    <t>55039</t>
  </si>
  <si>
    <t>Dance 55039</t>
  </si>
  <si>
    <t>55047</t>
  </si>
  <si>
    <t>Dance-Independent Study 55047</t>
  </si>
  <si>
    <t>Replaced by code 05047</t>
  </si>
  <si>
    <t>55049</t>
  </si>
  <si>
    <t>Dance-Other 55049</t>
  </si>
  <si>
    <t>Replaced by code 05049</t>
  </si>
  <si>
    <t>55051</t>
  </si>
  <si>
    <t>Introduction to the Theater 55051</t>
  </si>
  <si>
    <t>Replaced by code 05051</t>
  </si>
  <si>
    <t>55052</t>
  </si>
  <si>
    <t>Theatre Arts 55052</t>
  </si>
  <si>
    <t>Replaced by code 05052</t>
  </si>
  <si>
    <t>55053</t>
  </si>
  <si>
    <t>Drama-Comprehensive 55053</t>
  </si>
  <si>
    <t>55054</t>
  </si>
  <si>
    <t>Exploration in Drama 55054</t>
  </si>
  <si>
    <t>55068</t>
  </si>
  <si>
    <t>Drama (early childhood education) 55068</t>
  </si>
  <si>
    <t>Replaced by code 05068</t>
  </si>
  <si>
    <t>55069</t>
  </si>
  <si>
    <t>Drama (pre-kindergarten) 55069</t>
  </si>
  <si>
    <t>Replaced by code 05069</t>
  </si>
  <si>
    <t>55070</t>
  </si>
  <si>
    <t>Drama (kindergarten) 55070</t>
  </si>
  <si>
    <t>Replaced by code 05070</t>
  </si>
  <si>
    <t>55071</t>
  </si>
  <si>
    <t>Drama (grade 1) 55071</t>
  </si>
  <si>
    <t>Replaced by code 05071</t>
  </si>
  <si>
    <t>55072</t>
  </si>
  <si>
    <t>Drama (grade 2) 55072</t>
  </si>
  <si>
    <t>Replaced by code 05072</t>
  </si>
  <si>
    <t>55073</t>
  </si>
  <si>
    <t>Drama (grade 3) 55073</t>
  </si>
  <si>
    <t>Replaced by code 05073</t>
  </si>
  <si>
    <t>55074</t>
  </si>
  <si>
    <t>Drama (grade 4) 55074</t>
  </si>
  <si>
    <t>Replaced by code 05074</t>
  </si>
  <si>
    <t>55075</t>
  </si>
  <si>
    <t>Drama (grade 5) 55075</t>
  </si>
  <si>
    <t>Replaced by code 05075</t>
  </si>
  <si>
    <t>55076</t>
  </si>
  <si>
    <t>Drama (grade 6) 55076</t>
  </si>
  <si>
    <t>Replaced by code 05076</t>
  </si>
  <si>
    <t>55077</t>
  </si>
  <si>
    <t>Drama (grade 7) 55077</t>
  </si>
  <si>
    <t>Replaced by code 05077</t>
  </si>
  <si>
    <t>55078</t>
  </si>
  <si>
    <t>Drama (grade 8) 55078</t>
  </si>
  <si>
    <t>Replaced by code 05078</t>
  </si>
  <si>
    <t>55079</t>
  </si>
  <si>
    <t>Drama 55079</t>
  </si>
  <si>
    <t>55097</t>
  </si>
  <si>
    <t>Drama-Independent Study 55097</t>
  </si>
  <si>
    <t>55099</t>
  </si>
  <si>
    <t>Drama-Other 55099</t>
  </si>
  <si>
    <t>55101</t>
  </si>
  <si>
    <t>General Band 55101</t>
  </si>
  <si>
    <t>Replaced by code 05101</t>
  </si>
  <si>
    <t>55102</t>
  </si>
  <si>
    <t>Concert Band 55102</t>
  </si>
  <si>
    <t>Replaced by code 05102</t>
  </si>
  <si>
    <t>55103</t>
  </si>
  <si>
    <t>Marching Band 55103</t>
  </si>
  <si>
    <t>Replaced by code 05103</t>
  </si>
  <si>
    <t>55104</t>
  </si>
  <si>
    <t>Orchestra 55104</t>
  </si>
  <si>
    <t>Replaced by code 05104</t>
  </si>
  <si>
    <t>55105</t>
  </si>
  <si>
    <t>Contemporary Band 55105</t>
  </si>
  <si>
    <t>55106</t>
  </si>
  <si>
    <t>Instrumental Ensembles 55106</t>
  </si>
  <si>
    <t>55110</t>
  </si>
  <si>
    <t>Chorus 55110</t>
  </si>
  <si>
    <t>Replaced by code 05110</t>
  </si>
  <si>
    <t>55111</t>
  </si>
  <si>
    <t>Vocal Ensembles 55111</t>
  </si>
  <si>
    <t>Replaced by code 05111</t>
  </si>
  <si>
    <t>55116</t>
  </si>
  <si>
    <t>Music History/Appreciation 55116</t>
  </si>
  <si>
    <t>Replaced by code 05116</t>
  </si>
  <si>
    <t>55118</t>
  </si>
  <si>
    <t>Music Appreciation 55118</t>
  </si>
  <si>
    <t>Replaced by code 05118</t>
  </si>
  <si>
    <t>55128</t>
  </si>
  <si>
    <t>Music (early childhood education) 55128</t>
  </si>
  <si>
    <t>Replaced by code 05128</t>
  </si>
  <si>
    <t>55129</t>
  </si>
  <si>
    <t>Music (pre-kindergarten) 55129</t>
  </si>
  <si>
    <t>Replaced by code 05129</t>
  </si>
  <si>
    <t>55130</t>
  </si>
  <si>
    <t>Music (kindergarten) 55130</t>
  </si>
  <si>
    <t>Replaced by code 05130</t>
  </si>
  <si>
    <t>55131</t>
  </si>
  <si>
    <t>Music (grade 1) 55131</t>
  </si>
  <si>
    <t>Replaced by code 05131</t>
  </si>
  <si>
    <t>55132</t>
  </si>
  <si>
    <t>Music (grade 2) 55132</t>
  </si>
  <si>
    <t>Replaced by code 05132</t>
  </si>
  <si>
    <t>55133</t>
  </si>
  <si>
    <t>Music (grade 3) 55133</t>
  </si>
  <si>
    <t>Replaced by code 05133</t>
  </si>
  <si>
    <t>55134</t>
  </si>
  <si>
    <t>Music (grade 4) 55134</t>
  </si>
  <si>
    <t>Replaced by code 05134</t>
  </si>
  <si>
    <t>55135</t>
  </si>
  <si>
    <t>Music (grade 5) 55135</t>
  </si>
  <si>
    <t>Replaced by code 05135</t>
  </si>
  <si>
    <t>55136</t>
  </si>
  <si>
    <t>Music (grade 6) 55136</t>
  </si>
  <si>
    <t>Replaced by code 05136</t>
  </si>
  <si>
    <t>55137</t>
  </si>
  <si>
    <t>Music (grade 7) 55137</t>
  </si>
  <si>
    <t>Replaced by code 05137</t>
  </si>
  <si>
    <t>55138</t>
  </si>
  <si>
    <t>Music (grade 8) 55138</t>
  </si>
  <si>
    <t>Replaced by code 05138</t>
  </si>
  <si>
    <t>55139</t>
  </si>
  <si>
    <t>Music 55139</t>
  </si>
  <si>
    <t>55147</t>
  </si>
  <si>
    <t>Music-Independent Study 55147</t>
  </si>
  <si>
    <t>Replaced by code 05147</t>
  </si>
  <si>
    <t>55149</t>
  </si>
  <si>
    <t>Music-Other 55149</t>
  </si>
  <si>
    <t>Replaced by code 05149</t>
  </si>
  <si>
    <t>55151</t>
  </si>
  <si>
    <t>Art Appreciation 55151</t>
  </si>
  <si>
    <t>Replaced by code 05151</t>
  </si>
  <si>
    <t>55152</t>
  </si>
  <si>
    <t>Art History 55152</t>
  </si>
  <si>
    <t>Replaced by code 05152</t>
  </si>
  <si>
    <t>55154</t>
  </si>
  <si>
    <t>Creative Art-Comprehensive 55154</t>
  </si>
  <si>
    <t>55155</t>
  </si>
  <si>
    <t>Creative Art-Drawing/Painting 55155</t>
  </si>
  <si>
    <t>55156</t>
  </si>
  <si>
    <t>Creative Art-Drawing 55156</t>
  </si>
  <si>
    <t>55157</t>
  </si>
  <si>
    <t>Creative Art-Painting 55157</t>
  </si>
  <si>
    <t>55158</t>
  </si>
  <si>
    <t>Creative Art-Sculpture 55158</t>
  </si>
  <si>
    <t>55159</t>
  </si>
  <si>
    <t>Ceramics/Pottery 55159</t>
  </si>
  <si>
    <t>Replaced by code 05159</t>
  </si>
  <si>
    <t>55165</t>
  </si>
  <si>
    <t>Crafts 55165</t>
  </si>
  <si>
    <t>Replaced by code 05165</t>
  </si>
  <si>
    <t>55167</t>
  </si>
  <si>
    <t>Photography 55167</t>
  </si>
  <si>
    <t>Replaced by code 05167</t>
  </si>
  <si>
    <t>55168</t>
  </si>
  <si>
    <t>Film/Videotape 55168</t>
  </si>
  <si>
    <t>55178</t>
  </si>
  <si>
    <t>Art (early childhood education) 55178</t>
  </si>
  <si>
    <t>Replaced by code 05178</t>
  </si>
  <si>
    <t>55179</t>
  </si>
  <si>
    <t>Art (pre-kindergarten) 55179</t>
  </si>
  <si>
    <t>Replaced by code 05179</t>
  </si>
  <si>
    <t>55180</t>
  </si>
  <si>
    <t>Art (kindergarten) 55180</t>
  </si>
  <si>
    <t>Replaced by code 05180</t>
  </si>
  <si>
    <t>55181</t>
  </si>
  <si>
    <t>Art (grade 1) 55181</t>
  </si>
  <si>
    <t>Replaced by code 05181</t>
  </si>
  <si>
    <t>55182</t>
  </si>
  <si>
    <t>Art (grade 2) 55182</t>
  </si>
  <si>
    <t>Replaced by code 05182</t>
  </si>
  <si>
    <t>55183</t>
  </si>
  <si>
    <t>Art (grade 3) 55183</t>
  </si>
  <si>
    <t>Replaced by code 05183</t>
  </si>
  <si>
    <t>55184</t>
  </si>
  <si>
    <t>Art (grade 4) 55184</t>
  </si>
  <si>
    <t>Replaced by code 05184</t>
  </si>
  <si>
    <t>55185</t>
  </si>
  <si>
    <t>Art (grade 5) 55185</t>
  </si>
  <si>
    <t>Replaced by code 05185</t>
  </si>
  <si>
    <t>55186</t>
  </si>
  <si>
    <t>Art (grade 6) 55186</t>
  </si>
  <si>
    <t>Replaced by code 05186</t>
  </si>
  <si>
    <t>55187</t>
  </si>
  <si>
    <t>Art (grade 7) 55187</t>
  </si>
  <si>
    <t>Replaced by code 05187</t>
  </si>
  <si>
    <t>55188</t>
  </si>
  <si>
    <t>Art (grade 8) 55188</t>
  </si>
  <si>
    <t>Replaced by code 05188</t>
  </si>
  <si>
    <t>55189</t>
  </si>
  <si>
    <t>Art 55189</t>
  </si>
  <si>
    <t>55197</t>
  </si>
  <si>
    <t>Visual Art-Independent Study 55197</t>
  </si>
  <si>
    <t>Replaced by code 05197</t>
  </si>
  <si>
    <t>55199</t>
  </si>
  <si>
    <t>Visual Arts-Other 55199</t>
  </si>
  <si>
    <t>Replaced by code 05199</t>
  </si>
  <si>
    <t>55201</t>
  </si>
  <si>
    <t>Integrated Fine Arts 55201</t>
  </si>
  <si>
    <t>55202</t>
  </si>
  <si>
    <t>IB Arts, Middle Years Program 55202</t>
  </si>
  <si>
    <t>Replaced by code 05202</t>
  </si>
  <si>
    <t>55997</t>
  </si>
  <si>
    <t>Fine and Performing Arts-Independent Study 55997</t>
  </si>
  <si>
    <t>55999</t>
  </si>
  <si>
    <t>Fine and Performing Arts-Other 55999</t>
  </si>
  <si>
    <t>56028</t>
  </si>
  <si>
    <t>Foreign Language (early childhood education) 56028</t>
  </si>
  <si>
    <t>56029</t>
  </si>
  <si>
    <t>Foreign Language (pre-kindergarten) 56029</t>
  </si>
  <si>
    <t>56030</t>
  </si>
  <si>
    <t>Foreign Language (kindergarten) 56030</t>
  </si>
  <si>
    <t>56031</t>
  </si>
  <si>
    <t>Foreign Language (grade 1) 56031</t>
  </si>
  <si>
    <t>56032</t>
  </si>
  <si>
    <t>Foreign Language (grade 2) 56032</t>
  </si>
  <si>
    <t>56033</t>
  </si>
  <si>
    <t>Foreign Language (grade 3) 56033</t>
  </si>
  <si>
    <t>56034</t>
  </si>
  <si>
    <t>Foreign Language (grade 4) 56034</t>
  </si>
  <si>
    <t>56035</t>
  </si>
  <si>
    <t>Foreign Language (grade 5) 56035</t>
  </si>
  <si>
    <t>56036</t>
  </si>
  <si>
    <t>Foreign Language (grade 6) 56036</t>
  </si>
  <si>
    <t>56037</t>
  </si>
  <si>
    <t>Foreign Language (grade 7) 56037</t>
  </si>
  <si>
    <t>56038</t>
  </si>
  <si>
    <t>Foreign Language (grade 8) 56038</t>
  </si>
  <si>
    <t>56039</t>
  </si>
  <si>
    <t>Foreign Language 56039</t>
  </si>
  <si>
    <t>56100</t>
  </si>
  <si>
    <t>Spanish 56100</t>
  </si>
  <si>
    <t>56101</t>
  </si>
  <si>
    <t>IB Language B (Spanish), Middle Years Program 56101</t>
  </si>
  <si>
    <t>Replaced by code 24066</t>
  </si>
  <si>
    <t>56120</t>
  </si>
  <si>
    <t>French 56120</t>
  </si>
  <si>
    <t>56121</t>
  </si>
  <si>
    <t>IB Language B (French), Middle Years Program 56121</t>
  </si>
  <si>
    <t>Replaced by code 24116</t>
  </si>
  <si>
    <t>56140</t>
  </si>
  <si>
    <t>Italian 56140</t>
  </si>
  <si>
    <t>56141</t>
  </si>
  <si>
    <t>IB Language B (Italian), Middle Years Program 56141</t>
  </si>
  <si>
    <t>Replaced by code 24166</t>
  </si>
  <si>
    <t>56160</t>
  </si>
  <si>
    <t>Portuguese 56160</t>
  </si>
  <si>
    <t>56161</t>
  </si>
  <si>
    <t>IB Language B (Portuguese), Middle Years Program 56161</t>
  </si>
  <si>
    <t>Replaced by code 24216</t>
  </si>
  <si>
    <t>56200</t>
  </si>
  <si>
    <t>German 56200</t>
  </si>
  <si>
    <t>56201</t>
  </si>
  <si>
    <t>IB Language B (German), Middle Years Program 56201</t>
  </si>
  <si>
    <t>Replaced by code 24266</t>
  </si>
  <si>
    <t>56280</t>
  </si>
  <si>
    <t>Greek 56280</t>
  </si>
  <si>
    <t>56281</t>
  </si>
  <si>
    <t>IB Language B (Greek), Middle Years Program 56281</t>
  </si>
  <si>
    <t>Replaced by code 24316</t>
  </si>
  <si>
    <t>56300</t>
  </si>
  <si>
    <t>Latin 56300</t>
  </si>
  <si>
    <t>56320</t>
  </si>
  <si>
    <t>Classical Greek 56320</t>
  </si>
  <si>
    <t>56400</t>
  </si>
  <si>
    <t>Chinese 56400</t>
  </si>
  <si>
    <t>56401</t>
  </si>
  <si>
    <t>IB Language B (Chinese), Middle Years Program 56401</t>
  </si>
  <si>
    <t>Replaced by code 24416</t>
  </si>
  <si>
    <t>56420</t>
  </si>
  <si>
    <t>Japanese 56420</t>
  </si>
  <si>
    <t>56421</t>
  </si>
  <si>
    <t>IB Language B (Japanese), Middle Years Program 56421</t>
  </si>
  <si>
    <t>Replaced by code 24466</t>
  </si>
  <si>
    <t>56440</t>
  </si>
  <si>
    <t>Korean 56440</t>
  </si>
  <si>
    <t>56441</t>
  </si>
  <si>
    <t>IB Language B (Korean), Middle Years Program 56441</t>
  </si>
  <si>
    <t>Replaced by code 24516</t>
  </si>
  <si>
    <t>56500</t>
  </si>
  <si>
    <t>Vietnamese 56500</t>
  </si>
  <si>
    <t>56501</t>
  </si>
  <si>
    <t>IB Language B (Vietnamese), Middle Years Program 56501</t>
  </si>
  <si>
    <t>Replaced by code 24566</t>
  </si>
  <si>
    <t>56520</t>
  </si>
  <si>
    <t>Filipino 56520</t>
  </si>
  <si>
    <t>56521</t>
  </si>
  <si>
    <t>IB Language B (Filipino), Middle Years Program 56521</t>
  </si>
  <si>
    <t>Replaced by code 24616</t>
  </si>
  <si>
    <t>56600</t>
  </si>
  <si>
    <t>Russian 56600</t>
  </si>
  <si>
    <t>56601</t>
  </si>
  <si>
    <t>IB Language B (Russian), Middle Years Program 56601</t>
  </si>
  <si>
    <t>Replaced by code 24666</t>
  </si>
  <si>
    <t>56700</t>
  </si>
  <si>
    <t>Hebrew 56700</t>
  </si>
  <si>
    <t>56701</t>
  </si>
  <si>
    <t>IB Language B (Hebrew), Middle Years Program 56701</t>
  </si>
  <si>
    <t>Replaced by code 24716</t>
  </si>
  <si>
    <t>56720</t>
  </si>
  <si>
    <t>Arabic 56720</t>
  </si>
  <si>
    <t>56721</t>
  </si>
  <si>
    <t>IB Language B (Arabic), Middle Years Program 56721</t>
  </si>
  <si>
    <t>Replaced by code 24766</t>
  </si>
  <si>
    <t>56760</t>
  </si>
  <si>
    <t>Swahili 56760</t>
  </si>
  <si>
    <t>56761</t>
  </si>
  <si>
    <t>IB Language B (Swahili), Middle Years Program 56761</t>
  </si>
  <si>
    <t>Replaced by code 24816</t>
  </si>
  <si>
    <t>56800</t>
  </si>
  <si>
    <t>American Sign Language 56800</t>
  </si>
  <si>
    <t>56801</t>
  </si>
  <si>
    <t>IB Language B (American Sign Language), Middle Years Program 56801</t>
  </si>
  <si>
    <t>Replaced by code 24866</t>
  </si>
  <si>
    <t>56820</t>
  </si>
  <si>
    <t>American Indian Language 56820</t>
  </si>
  <si>
    <t>56821</t>
  </si>
  <si>
    <t>IB Language B (American Indian Language), Middle Years Program 56821</t>
  </si>
  <si>
    <t>Replaced by code 24916</t>
  </si>
  <si>
    <t>56997</t>
  </si>
  <si>
    <t>Foreign Language and Literature-Independent Study 56997</t>
  </si>
  <si>
    <t>56999</t>
  </si>
  <si>
    <t>Foreign Language and Literature-Other 56999</t>
  </si>
  <si>
    <t>57001</t>
  </si>
  <si>
    <t>Religious Foundations 57001</t>
  </si>
  <si>
    <t>Replaced by code 07001</t>
  </si>
  <si>
    <t>57005</t>
  </si>
  <si>
    <t>Scriptures 57005</t>
  </si>
  <si>
    <t>Replaced by code 07005</t>
  </si>
  <si>
    <t>57006</t>
  </si>
  <si>
    <t>Old Testament 57006</t>
  </si>
  <si>
    <t>Replaced by code 07006</t>
  </si>
  <si>
    <t>57007</t>
  </si>
  <si>
    <t>New Testament 57007</t>
  </si>
  <si>
    <t>Replaced by code 07007</t>
  </si>
  <si>
    <t>57008</t>
  </si>
  <si>
    <t>Bible History 57008</t>
  </si>
  <si>
    <t>Replaced by code 07008</t>
  </si>
  <si>
    <t>57015</t>
  </si>
  <si>
    <t>Faith and Lifestyle 57015</t>
  </si>
  <si>
    <t>Replaced by code 07015</t>
  </si>
  <si>
    <t>57997</t>
  </si>
  <si>
    <t>Religious Education and Theology-Independent Study 57997</t>
  </si>
  <si>
    <t>Replaced by code 07997</t>
  </si>
  <si>
    <t>57999</t>
  </si>
  <si>
    <t>Religious Education and Theology-Other 57999</t>
  </si>
  <si>
    <t>Replaced by code 07999</t>
  </si>
  <si>
    <t>58001</t>
  </si>
  <si>
    <t>Physical Education 58001</t>
  </si>
  <si>
    <t>Replaced by code 08001</t>
  </si>
  <si>
    <t>58002</t>
  </si>
  <si>
    <t>Team Sports 58002</t>
  </si>
  <si>
    <t>Replaced by code 08002</t>
  </si>
  <si>
    <t>58003</t>
  </si>
  <si>
    <t>Individual/Dual Sports 58003</t>
  </si>
  <si>
    <t>Replaced by code 08003</t>
  </si>
  <si>
    <t>58004</t>
  </si>
  <si>
    <t>Recreation Sports 58004</t>
  </si>
  <si>
    <t>Replaced by code 08004</t>
  </si>
  <si>
    <t>58005</t>
  </si>
  <si>
    <t>Fitness/Conditioning Activities 58005</t>
  </si>
  <si>
    <t>Replaced by code 08005</t>
  </si>
  <si>
    <t>58007</t>
  </si>
  <si>
    <t>Adapted Physical Education 58007</t>
  </si>
  <si>
    <t>58008</t>
  </si>
  <si>
    <t>Gymnastics 58008</t>
  </si>
  <si>
    <t>Replaced by code 08008</t>
  </si>
  <si>
    <t>58010</t>
  </si>
  <si>
    <t>Aquatics/Water Sports 58010</t>
  </si>
  <si>
    <t>Replaced by code 08010</t>
  </si>
  <si>
    <t>58013</t>
  </si>
  <si>
    <t>Specific Sports Activities 58013</t>
  </si>
  <si>
    <t>Replaced by code 08013</t>
  </si>
  <si>
    <t>58014</t>
  </si>
  <si>
    <t>Physical Education Equivalent 58014</t>
  </si>
  <si>
    <t>Replaced by code 08014</t>
  </si>
  <si>
    <t>58015</t>
  </si>
  <si>
    <t>Off-Campus Sports 58015</t>
  </si>
  <si>
    <t>Replaced by code 08015</t>
  </si>
  <si>
    <t>58016</t>
  </si>
  <si>
    <t>Lifetime Fitness Education 58016</t>
  </si>
  <si>
    <t>Replaced by code 08016</t>
  </si>
  <si>
    <t>58028</t>
  </si>
  <si>
    <t>Physical Education (early childhood education) 58028</t>
  </si>
  <si>
    <t>Replaced by code 08102</t>
  </si>
  <si>
    <t>58029</t>
  </si>
  <si>
    <t>Physical Education (pre-kindergarten) 58029</t>
  </si>
  <si>
    <t>Replaced by code 08103</t>
  </si>
  <si>
    <t>58030</t>
  </si>
  <si>
    <t>Physical Education (kindergarten) 58030</t>
  </si>
  <si>
    <t>Replaced by code 08104</t>
  </si>
  <si>
    <t>58031</t>
  </si>
  <si>
    <t>Physical Education (grade 1) 58031</t>
  </si>
  <si>
    <t>Replaced by code 08105</t>
  </si>
  <si>
    <t>58032</t>
  </si>
  <si>
    <t>Physical Education (grade 2) 58032</t>
  </si>
  <si>
    <t>Replaced by code 08106</t>
  </si>
  <si>
    <t>58033</t>
  </si>
  <si>
    <t>Physical Education (grade 3) 58033</t>
  </si>
  <si>
    <t>Replaced by code 08107</t>
  </si>
  <si>
    <t>58034</t>
  </si>
  <si>
    <t>Physical Education (grade 4) 58034</t>
  </si>
  <si>
    <t>Replaced by code 08108</t>
  </si>
  <si>
    <t>58035</t>
  </si>
  <si>
    <t>Physical Education (grade 5) 58035</t>
  </si>
  <si>
    <t>Replaced by code 08109</t>
  </si>
  <si>
    <t>58036</t>
  </si>
  <si>
    <t>Physical Education (grade 6) 58036</t>
  </si>
  <si>
    <t>Replaced by code 08110</t>
  </si>
  <si>
    <t>58037</t>
  </si>
  <si>
    <t>Physical Education (grade 7) 58037</t>
  </si>
  <si>
    <t>Replaced by code 08111</t>
  </si>
  <si>
    <t>58038</t>
  </si>
  <si>
    <t>Physical Education (grade 8) 58038</t>
  </si>
  <si>
    <t>Replaced by code 08112</t>
  </si>
  <si>
    <t>58039</t>
  </si>
  <si>
    <t>Physical Education 58039</t>
  </si>
  <si>
    <t>58040</t>
  </si>
  <si>
    <t>IB Physical Education, Middle Years Program 58040</t>
  </si>
  <si>
    <t>Replaced by code 08040</t>
  </si>
  <si>
    <t>58047</t>
  </si>
  <si>
    <t>Physical Education-Independent Study 58047</t>
  </si>
  <si>
    <t>Replaced by code 08047</t>
  </si>
  <si>
    <t>58049</t>
  </si>
  <si>
    <t>Physical Education-Other 58049</t>
  </si>
  <si>
    <t>Replaced by code 08049</t>
  </si>
  <si>
    <t>58051</t>
  </si>
  <si>
    <t>Health Education 58051</t>
  </si>
  <si>
    <t>Replaced by code 08051</t>
  </si>
  <si>
    <t>58052</t>
  </si>
  <si>
    <t>Health and Fitness 58052</t>
  </si>
  <si>
    <t>Replaced by code 08052</t>
  </si>
  <si>
    <t>58057</t>
  </si>
  <si>
    <t>Health and Life Management 58057</t>
  </si>
  <si>
    <t>Replaced by code 08057</t>
  </si>
  <si>
    <t>58058</t>
  </si>
  <si>
    <t>Substance Abuse Prevention 58058</t>
  </si>
  <si>
    <t>Replaced by code 08058</t>
  </si>
  <si>
    <t>58097</t>
  </si>
  <si>
    <t>Health Education-Independent Study 58097</t>
  </si>
  <si>
    <t>Replaced by code 08097</t>
  </si>
  <si>
    <t>58997</t>
  </si>
  <si>
    <t>Physical, Health, and Safety Education-Independent Study 58997</t>
  </si>
  <si>
    <t>Replaced by code 08997</t>
  </si>
  <si>
    <t>58999</t>
  </si>
  <si>
    <t>Physical, Health, and Safety Education-Other 58999</t>
  </si>
  <si>
    <t>Replaced by code 08999</t>
  </si>
  <si>
    <t>60001</t>
  </si>
  <si>
    <t>Introduction to Computers 60001</t>
  </si>
  <si>
    <t>60002</t>
  </si>
  <si>
    <t>Computing Systems 60002</t>
  </si>
  <si>
    <t>Replaced by code 10002</t>
  </si>
  <si>
    <t>60003</t>
  </si>
  <si>
    <t>Computer and Information Technology 60003</t>
  </si>
  <si>
    <t>Replaced by code 10003</t>
  </si>
  <si>
    <t>60004</t>
  </si>
  <si>
    <t>Computer Applications 60004</t>
  </si>
  <si>
    <t>Replaced by code 10004</t>
  </si>
  <si>
    <t>60008</t>
  </si>
  <si>
    <t>Particular Topics in Computer Literacy 60008</t>
  </si>
  <si>
    <t>Replaced by code 10008</t>
  </si>
  <si>
    <t>60010</t>
  </si>
  <si>
    <t>Computer Literacy 60010</t>
  </si>
  <si>
    <t>Replaced by code 10010</t>
  </si>
  <si>
    <t>60049</t>
  </si>
  <si>
    <t>Computer Literacy-Other 60049</t>
  </si>
  <si>
    <t>Replaced by code 10049</t>
  </si>
  <si>
    <t>60201</t>
  </si>
  <si>
    <t>Web Page Design 60201</t>
  </si>
  <si>
    <t>Replaced by code 10201</t>
  </si>
  <si>
    <t>60202</t>
  </si>
  <si>
    <t>Computer Graphics 60202</t>
  </si>
  <si>
    <t>Replaced by code 10202</t>
  </si>
  <si>
    <t>60203</t>
  </si>
  <si>
    <t>Interactive Media 60203</t>
  </si>
  <si>
    <t>Replaced by code 10203</t>
  </si>
  <si>
    <t>60247</t>
  </si>
  <si>
    <t>Media Technology-Independent Study 60247</t>
  </si>
  <si>
    <t>Replaced by code 10247</t>
  </si>
  <si>
    <t>60997</t>
  </si>
  <si>
    <t>Computer and Information Sciences-Independent Study 60997</t>
  </si>
  <si>
    <t>60999</t>
  </si>
  <si>
    <t>Computer and Information Sciences-Other 60999</t>
  </si>
  <si>
    <t>61001</t>
  </si>
  <si>
    <t>Introduction to Communication 61001</t>
  </si>
  <si>
    <t>Replaced by code 11001</t>
  </si>
  <si>
    <t>61002</t>
  </si>
  <si>
    <t>Communication Technology 61002</t>
  </si>
  <si>
    <t>Replaced by code 11002</t>
  </si>
  <si>
    <t>61003</t>
  </si>
  <si>
    <t>Particular Topics in Communication 61003</t>
  </si>
  <si>
    <t>Replaced by code 11003</t>
  </si>
  <si>
    <t>61047</t>
  </si>
  <si>
    <t>Communication-Independent Study 61047</t>
  </si>
  <si>
    <t>Replaced by code 11047</t>
  </si>
  <si>
    <t>61049</t>
  </si>
  <si>
    <t>Communication-Other 61049</t>
  </si>
  <si>
    <t>Replaced by code 11049</t>
  </si>
  <si>
    <t>61051</t>
  </si>
  <si>
    <t>Audio/Visual Production 61051</t>
  </si>
  <si>
    <t>Replaced by code 11051</t>
  </si>
  <si>
    <t>61052</t>
  </si>
  <si>
    <t>Commercial Photography 61052</t>
  </si>
  <si>
    <t>Replaced by code 11052</t>
  </si>
  <si>
    <t>61053</t>
  </si>
  <si>
    <t>Photographic Laboratory and Darkroom 61053</t>
  </si>
  <si>
    <t>Replaced by code 11053</t>
  </si>
  <si>
    <t>61054</t>
  </si>
  <si>
    <t>Photo Imaging 61054</t>
  </si>
  <si>
    <t>Replaced by code 11054</t>
  </si>
  <si>
    <t>61055</t>
  </si>
  <si>
    <t>Video 61055</t>
  </si>
  <si>
    <t>Replaced by code 11055</t>
  </si>
  <si>
    <t>61056</t>
  </si>
  <si>
    <t>Particular Topics in Audio/Video Technology and Film 61056</t>
  </si>
  <si>
    <t>Replaced by code 11056</t>
  </si>
  <si>
    <t>61099</t>
  </si>
  <si>
    <t>Audio/Video Technology and Film-Other 61099</t>
  </si>
  <si>
    <t>Replaced by code 11099</t>
  </si>
  <si>
    <t>61101</t>
  </si>
  <si>
    <t>Journalism 61101</t>
  </si>
  <si>
    <t>Replaced by code 11101</t>
  </si>
  <si>
    <t>61102</t>
  </si>
  <si>
    <t>Photojournalism 61102</t>
  </si>
  <si>
    <t>Replaced by code 11102</t>
  </si>
  <si>
    <t>61103</t>
  </si>
  <si>
    <t>Broadcasting Technology 61103</t>
  </si>
  <si>
    <t>Replaced by code 11103</t>
  </si>
  <si>
    <t>Publication Production 61104</t>
  </si>
  <si>
    <t>Replaced by code 11104</t>
  </si>
  <si>
    <t>61105</t>
  </si>
  <si>
    <t>Particular Topics in Journalism and Broadcasting 61105</t>
  </si>
  <si>
    <t>Replaced by code 11105</t>
  </si>
  <si>
    <t>61147</t>
  </si>
  <si>
    <t>Journalism and Broadcasting-Independent Study 61147</t>
  </si>
  <si>
    <t>Replaced by code 11147</t>
  </si>
  <si>
    <t>61149</t>
  </si>
  <si>
    <t>Journalism and Broadcasting-Other 61149</t>
  </si>
  <si>
    <t>Replaced by code 11149</t>
  </si>
  <si>
    <t>61151</t>
  </si>
  <si>
    <t>Digital Media Technology 61151</t>
  </si>
  <si>
    <t>Replaced by code 11151</t>
  </si>
  <si>
    <t>61152</t>
  </si>
  <si>
    <t>Desktop Publishing 61152</t>
  </si>
  <si>
    <t>Replaced by code 11152</t>
  </si>
  <si>
    <t>61159</t>
  </si>
  <si>
    <t>Particular Topics in Printing Technology and Production 61159</t>
  </si>
  <si>
    <t>Replaced by code 11159</t>
  </si>
  <si>
    <t>61197</t>
  </si>
  <si>
    <t>Printing Technology-Independent Study 61197</t>
  </si>
  <si>
    <t>Replaced by code 11197</t>
  </si>
  <si>
    <t>61199</t>
  </si>
  <si>
    <t>Printing Technology-Other 61199</t>
  </si>
  <si>
    <t>Replaced by code 11199</t>
  </si>
  <si>
    <t>61997</t>
  </si>
  <si>
    <t>Communication and Audio/Video Technology-Independent Study 61997</t>
  </si>
  <si>
    <t>Replaced by code 11997</t>
  </si>
  <si>
    <t>61999</t>
  </si>
  <si>
    <t>Communication and Audio/Video Technology-Other 61999</t>
  </si>
  <si>
    <t>Replaced by code 11999</t>
  </si>
  <si>
    <t>62001</t>
  </si>
  <si>
    <t>Business/Office Career Exploration 62001</t>
  </si>
  <si>
    <t>Replaced by code 12001</t>
  </si>
  <si>
    <t>62005</t>
  </si>
  <si>
    <t>Keyboarding 62005</t>
  </si>
  <si>
    <t>Replaced by code 12005</t>
  </si>
  <si>
    <t>62006</t>
  </si>
  <si>
    <t>Word Processing 62006</t>
  </si>
  <si>
    <t>Replaced by code 12006</t>
  </si>
  <si>
    <t>62008</t>
  </si>
  <si>
    <t>Particular Topics in Administration 62008</t>
  </si>
  <si>
    <t>Replaced by code 12008</t>
  </si>
  <si>
    <t>62047</t>
  </si>
  <si>
    <t>Administration-Independent Study 62047</t>
  </si>
  <si>
    <t>Replaced by code 12047</t>
  </si>
  <si>
    <t>62051</t>
  </si>
  <si>
    <t>Introductory Business 62051</t>
  </si>
  <si>
    <t>Replaced by code 12051</t>
  </si>
  <si>
    <t>62097</t>
  </si>
  <si>
    <t>Management-Independent Study 62097</t>
  </si>
  <si>
    <t>Replaced by code 10097</t>
  </si>
  <si>
    <t>62101</t>
  </si>
  <si>
    <t>Banking and Finance 62101</t>
  </si>
  <si>
    <t>Replaced by code 12101</t>
  </si>
  <si>
    <t>62147</t>
  </si>
  <si>
    <t>Finance-Independent Study 62147</t>
  </si>
  <si>
    <t>Replaced by code 12147</t>
  </si>
  <si>
    <t>62151</t>
  </si>
  <si>
    <t>Marketing Career Exploration 62151</t>
  </si>
  <si>
    <t>Replaced by code 12151</t>
  </si>
  <si>
    <t>62152</t>
  </si>
  <si>
    <t>Marketing-Comprehensive 62152</t>
  </si>
  <si>
    <t>Replaced by code 12152</t>
  </si>
  <si>
    <t>62197</t>
  </si>
  <si>
    <t>Marketing-Independent Study 62197</t>
  </si>
  <si>
    <t>Replaced by code 12197</t>
  </si>
  <si>
    <t>62997</t>
  </si>
  <si>
    <t>Business and Marketing-Independent Study 62997</t>
  </si>
  <si>
    <t>Replaced by code 12997</t>
  </si>
  <si>
    <t>62999</t>
  </si>
  <si>
    <t>Business and Marketing-Other 62999</t>
  </si>
  <si>
    <t>Replaced by code 12999</t>
  </si>
  <si>
    <t>63001</t>
  </si>
  <si>
    <t>Exploration of Manufacturing Occupations 63001</t>
  </si>
  <si>
    <t>Replaced by code 13001</t>
  </si>
  <si>
    <t>63003</t>
  </si>
  <si>
    <t>Industrial Arts 63003</t>
  </si>
  <si>
    <t>Replaced by code 13003</t>
  </si>
  <si>
    <t>63052</t>
  </si>
  <si>
    <t>Material and Processes 63052</t>
  </si>
  <si>
    <t>Replaced by code 13052</t>
  </si>
  <si>
    <t>63997</t>
  </si>
  <si>
    <t>Manufacturing-Independent Study 63997</t>
  </si>
  <si>
    <t>Replaced by code 13997</t>
  </si>
  <si>
    <t>63999</t>
  </si>
  <si>
    <t>Manufacturing-Other 63999</t>
  </si>
  <si>
    <t>Replaced by code 13999</t>
  </si>
  <si>
    <t>64001</t>
  </si>
  <si>
    <t>Exploration of Health Care Occupations 64001</t>
  </si>
  <si>
    <t>Replaced by code 14001</t>
  </si>
  <si>
    <t>64002</t>
  </si>
  <si>
    <t>Health Care Occupations-Comprehensive 64002</t>
  </si>
  <si>
    <t>Replaced by code 14002</t>
  </si>
  <si>
    <t>64997</t>
  </si>
  <si>
    <t>Health Care Sciences-Independent Study 64997</t>
  </si>
  <si>
    <t>Replaced by code 14997</t>
  </si>
  <si>
    <t>64999</t>
  </si>
  <si>
    <t>Health Care Sciences-Other 64999</t>
  </si>
  <si>
    <t>Replaced by code 14999</t>
  </si>
  <si>
    <t>65001</t>
  </si>
  <si>
    <t>Exploration of Public Service Careers 65001</t>
  </si>
  <si>
    <t>Replaced by code 15001</t>
  </si>
  <si>
    <t>65997</t>
  </si>
  <si>
    <t>Public, Protective, and Government Service-Independent Study 65997</t>
  </si>
  <si>
    <t>Replaced by code 15997</t>
  </si>
  <si>
    <t>65999</t>
  </si>
  <si>
    <t>Public, Protective, and Government Services-Other 65999</t>
  </si>
  <si>
    <t>Replaced by code 15999</t>
  </si>
  <si>
    <t>66001</t>
  </si>
  <si>
    <t>Exploration of Hospitality Careers 66001</t>
  </si>
  <si>
    <t>Replaced by code 16001</t>
  </si>
  <si>
    <t>66997</t>
  </si>
  <si>
    <t>Hospitality and Tourism-Independent Study 66997</t>
  </si>
  <si>
    <t>Replaced by code 16997</t>
  </si>
  <si>
    <t>66999</t>
  </si>
  <si>
    <t>Hospitality and Tourism-Other 66999</t>
  </si>
  <si>
    <t>Replaced by code 16999</t>
  </si>
  <si>
    <t>67001</t>
  </si>
  <si>
    <t>Construction Careers Exploration 67001</t>
  </si>
  <si>
    <t>Replaced by code 17001</t>
  </si>
  <si>
    <t>67002</t>
  </si>
  <si>
    <t>Construction-Comprehensive 67002</t>
  </si>
  <si>
    <t>Replaced by code 17002</t>
  </si>
  <si>
    <t>67997</t>
  </si>
  <si>
    <t>Architecture and Construction-Independent Study 67997</t>
  </si>
  <si>
    <t>Replaced by code 17997</t>
  </si>
  <si>
    <t>67999</t>
  </si>
  <si>
    <t>Architecture and Construction-Other 67999</t>
  </si>
  <si>
    <t>Replaced by code 17999</t>
  </si>
  <si>
    <t>68001</t>
  </si>
  <si>
    <t>Introduction to Agriculture and Natural Resources 68001</t>
  </si>
  <si>
    <t>Replaced by code 18001</t>
  </si>
  <si>
    <t>68002</t>
  </si>
  <si>
    <t>Agriculture-Comprehensive 68002</t>
  </si>
  <si>
    <t>Replaced by code 18002</t>
  </si>
  <si>
    <t>68003</t>
  </si>
  <si>
    <t>Agriculture and Natural Resources-Comprehensive 68003</t>
  </si>
  <si>
    <t>Replaced by code 18003</t>
  </si>
  <si>
    <t>68997</t>
  </si>
  <si>
    <t>Agriculture, Food, and Natural Resources-Independent Study 68997</t>
  </si>
  <si>
    <t>Replaced by code 18997</t>
  </si>
  <si>
    <t>68999</t>
  </si>
  <si>
    <t>Agriculture, Food, and Natural Resources-Other 68999</t>
  </si>
  <si>
    <t>Replaced by code 18999</t>
  </si>
  <si>
    <t>69001</t>
  </si>
  <si>
    <t>Human Services Career Exploration 69001</t>
  </si>
  <si>
    <t>Replaced by code 19001</t>
  </si>
  <si>
    <t>69997</t>
  </si>
  <si>
    <t>Human Services-Independent Study 69997</t>
  </si>
  <si>
    <t>Replaced by code 19997</t>
  </si>
  <si>
    <t>69999</t>
  </si>
  <si>
    <t>Human Services-Other 69999</t>
  </si>
  <si>
    <t>Replaced by code 19999</t>
  </si>
  <si>
    <t>70001</t>
  </si>
  <si>
    <t>Exploration of Transportation, Distribution, and Logistics 70001</t>
  </si>
  <si>
    <t>Replaced by code 20001</t>
  </si>
  <si>
    <t>70997</t>
  </si>
  <si>
    <t>Transportation, Distribution, and Logistics-Independent Study 70997</t>
  </si>
  <si>
    <t>Replaced by code 20997</t>
  </si>
  <si>
    <t>70999</t>
  </si>
  <si>
    <t>Transportation, Distribution, and Logistics-Other 70999</t>
  </si>
  <si>
    <t>Replaced by code 20999</t>
  </si>
  <si>
    <t>71001</t>
  </si>
  <si>
    <t>Pre-Engineering Technology 71001</t>
  </si>
  <si>
    <t>Replaced by code 21001</t>
  </si>
  <si>
    <t>71002</t>
  </si>
  <si>
    <t>Engineering Applications 71002</t>
  </si>
  <si>
    <t>Replaced by code 21002</t>
  </si>
  <si>
    <t>71003</t>
  </si>
  <si>
    <t>Engineering Technology 71003</t>
  </si>
  <si>
    <t>Replaced by code 21003</t>
  </si>
  <si>
    <t>71004</t>
  </si>
  <si>
    <t>Principles of Engineering 71004</t>
  </si>
  <si>
    <t>Replaced by code 21004</t>
  </si>
  <si>
    <t>71005</t>
  </si>
  <si>
    <t>Engineering-Comprehensive 71005</t>
  </si>
  <si>
    <t>Replaced by code 21005</t>
  </si>
  <si>
    <t>71006</t>
  </si>
  <si>
    <t>Engineering Design 71006</t>
  </si>
  <si>
    <t>Replaced by code 21006</t>
  </si>
  <si>
    <t>71009</t>
  </si>
  <si>
    <t>Robotics 71009</t>
  </si>
  <si>
    <t>Replaced by code 21009</t>
  </si>
  <si>
    <t>71047</t>
  </si>
  <si>
    <t>Engineering-Independent Study 71047</t>
  </si>
  <si>
    <t>Replaced by code 21047</t>
  </si>
  <si>
    <t>71049</t>
  </si>
  <si>
    <t>Engineering-Other 71049</t>
  </si>
  <si>
    <t>Replaced by code 21049</t>
  </si>
  <si>
    <t>71051</t>
  </si>
  <si>
    <t>Technological Literacy 71051</t>
  </si>
  <si>
    <t>Replaced by code 21051</t>
  </si>
  <si>
    <t>71052</t>
  </si>
  <si>
    <t>IB Technology, Middle Years Program 71052</t>
  </si>
  <si>
    <t>71097</t>
  </si>
  <si>
    <t>Technology-Independent Study 71097</t>
  </si>
  <si>
    <t>Replaced by code 21097</t>
  </si>
  <si>
    <t>71102</t>
  </si>
  <si>
    <t>Drafting-General 71102</t>
  </si>
  <si>
    <t>Replaced by code 21102</t>
  </si>
  <si>
    <t>71147</t>
  </si>
  <si>
    <t>Drafting-Independent Study 71147</t>
  </si>
  <si>
    <t>Replaced by code 21147</t>
  </si>
  <si>
    <t>71997</t>
  </si>
  <si>
    <t>Engineering and Technology-Independent Study 71997</t>
  </si>
  <si>
    <t>Replaced by code 21997</t>
  </si>
  <si>
    <t>71999</t>
  </si>
  <si>
    <t>Engineering and Technology-Other 71999</t>
  </si>
  <si>
    <t>Replaced by code 21999</t>
  </si>
  <si>
    <t>72001</t>
  </si>
  <si>
    <t>Standardized Test Preparation 72001</t>
  </si>
  <si>
    <t>Replaced by code 22001</t>
  </si>
  <si>
    <t>72002</t>
  </si>
  <si>
    <t>State Test Preparation 72002</t>
  </si>
  <si>
    <t>Replaced by code 22002</t>
  </si>
  <si>
    <t>72003</t>
  </si>
  <si>
    <t>Study Skills 72003</t>
  </si>
  <si>
    <t>Replaced by code 22003</t>
  </si>
  <si>
    <t>72004</t>
  </si>
  <si>
    <t>Dropout Prevention Program 72004</t>
  </si>
  <si>
    <t>Replaced by code 22004</t>
  </si>
  <si>
    <t>72005</t>
  </si>
  <si>
    <t>Tutorial 72005</t>
  </si>
  <si>
    <t>Replaced by code 22005</t>
  </si>
  <si>
    <t>72006</t>
  </si>
  <si>
    <t>Study Hall 72006</t>
  </si>
  <si>
    <t>Replaced by code 22006</t>
  </si>
  <si>
    <t>72007</t>
  </si>
  <si>
    <t>Advancement Via Individual Determination (AVID) 72007</t>
  </si>
  <si>
    <t>Replaced by code 22007</t>
  </si>
  <si>
    <t>72101</t>
  </si>
  <si>
    <t>Leadership 72101</t>
  </si>
  <si>
    <t>Replaced by code 22101</t>
  </si>
  <si>
    <t>72102</t>
  </si>
  <si>
    <t>School Orientation 72102</t>
  </si>
  <si>
    <t>Replaced by code 22102</t>
  </si>
  <si>
    <t>72103</t>
  </si>
  <si>
    <t>School Governance 72103</t>
  </si>
  <si>
    <t>Replaced by code 22103</t>
  </si>
  <si>
    <t>72104</t>
  </si>
  <si>
    <t>Community Service 72104</t>
  </si>
  <si>
    <t>Replaced by code 22104</t>
  </si>
  <si>
    <t>72105</t>
  </si>
  <si>
    <t>Values Clarification 72105</t>
  </si>
  <si>
    <t>Replaced by code 22105</t>
  </si>
  <si>
    <t>72106</t>
  </si>
  <si>
    <t>Seminar 72106</t>
  </si>
  <si>
    <t>Replaced by code 22106</t>
  </si>
  <si>
    <t>72151</t>
  </si>
  <si>
    <t>Career Exploration 72151</t>
  </si>
  <si>
    <t>Replaced by code 22151</t>
  </si>
  <si>
    <t>72152</t>
  </si>
  <si>
    <t>Employability Skills 72152</t>
  </si>
  <si>
    <t>Replaced by code 22152</t>
  </si>
  <si>
    <t>72201</t>
  </si>
  <si>
    <t>Family and Consumer Science-Comprehensive 72201</t>
  </si>
  <si>
    <t>Replaced by code 19251</t>
  </si>
  <si>
    <t>72202</t>
  </si>
  <si>
    <t>Food and Nutrition 72202</t>
  </si>
  <si>
    <t>72203</t>
  </si>
  <si>
    <t>Food Science 72203</t>
  </si>
  <si>
    <t>Replaced by code 19254</t>
  </si>
  <si>
    <t>72205</t>
  </si>
  <si>
    <t>Clothing/Sewing 72205</t>
  </si>
  <si>
    <t>Replaced by code 19256</t>
  </si>
  <si>
    <t>72206</t>
  </si>
  <si>
    <t>Life Skills 72206</t>
  </si>
  <si>
    <t>Replaced by code 19257</t>
  </si>
  <si>
    <t>72207</t>
  </si>
  <si>
    <t>Self-Management 72207</t>
  </si>
  <si>
    <t>72208</t>
  </si>
  <si>
    <t>Family Living 72208</t>
  </si>
  <si>
    <t>72209</t>
  </si>
  <si>
    <t>Personal Development 72209</t>
  </si>
  <si>
    <t>Replaced by code 19260</t>
  </si>
  <si>
    <t>72210</t>
  </si>
  <si>
    <t>Consumer Economics/Personal Finance 72210</t>
  </si>
  <si>
    <t>Replaced by code 19262</t>
  </si>
  <si>
    <t>72249</t>
  </si>
  <si>
    <t>Family and Consumer Science-Other 72249</t>
  </si>
  <si>
    <t>Replaced by code 19295</t>
  </si>
  <si>
    <t>72250</t>
  </si>
  <si>
    <t>Exploratory 72250</t>
  </si>
  <si>
    <t>Replaced by code 22250</t>
  </si>
  <si>
    <t>72260</t>
  </si>
  <si>
    <t>IB Personal Project, Middle Years Program 72260</t>
  </si>
  <si>
    <t>Replaced by code 22260</t>
  </si>
  <si>
    <t>72995</t>
  </si>
  <si>
    <t>Miscellaneous-Aide 72995</t>
  </si>
  <si>
    <t>Replaced by code 22995</t>
  </si>
  <si>
    <t>72999</t>
  </si>
  <si>
    <t>Miscellaneous-Other 72999</t>
  </si>
  <si>
    <t>Replaced by code 22999</t>
  </si>
  <si>
    <t>73028</t>
  </si>
  <si>
    <t>Early Childhood Education 73028</t>
  </si>
  <si>
    <t>Replaced by code 23001</t>
  </si>
  <si>
    <t>73029</t>
  </si>
  <si>
    <t>Pre-kindergarten 73029</t>
  </si>
  <si>
    <t>Replaced by code 23002</t>
  </si>
  <si>
    <t>73030</t>
  </si>
  <si>
    <t>Kindergarten 73030</t>
  </si>
  <si>
    <t>Replaced by code 23003</t>
  </si>
  <si>
    <t>73031</t>
  </si>
  <si>
    <t>Grade 1 73031</t>
  </si>
  <si>
    <t>Replaced by code 23004</t>
  </si>
  <si>
    <t>73032</t>
  </si>
  <si>
    <t>Grade 2 73032</t>
  </si>
  <si>
    <t>Replaced by code 23005</t>
  </si>
  <si>
    <t>73033</t>
  </si>
  <si>
    <t>Grade 3 73033</t>
  </si>
  <si>
    <t>Replaced by code 23006</t>
  </si>
  <si>
    <t>73034</t>
  </si>
  <si>
    <t>Grade 4 73034</t>
  </si>
  <si>
    <t>Replaced by code 23007</t>
  </si>
  <si>
    <t>73035</t>
  </si>
  <si>
    <t>Grade 5 73035</t>
  </si>
  <si>
    <t>Replaced by code 23008</t>
  </si>
  <si>
    <t>73036</t>
  </si>
  <si>
    <t>Grade 6 73036</t>
  </si>
  <si>
    <t>Replaced by code 23009</t>
  </si>
  <si>
    <t>73037</t>
  </si>
  <si>
    <t>Grade 7 73037</t>
  </si>
  <si>
    <t>Replaced by code 23010</t>
  </si>
  <si>
    <t>73038</t>
  </si>
  <si>
    <t>Grade 8 73038</t>
  </si>
  <si>
    <t>Replaced by code 23011</t>
  </si>
  <si>
    <t>73039</t>
  </si>
  <si>
    <t>Prior-to-Secondary Education 73039</t>
  </si>
  <si>
    <t>Replaced by code 23012</t>
  </si>
  <si>
    <t>73041</t>
  </si>
  <si>
    <t>IB Primary Years Program 73041</t>
  </si>
  <si>
    <t>Replaced by code 23041</t>
  </si>
  <si>
    <t>80000</t>
  </si>
  <si>
    <t>Elementary Curriculum 80000</t>
  </si>
  <si>
    <t>Replaced by code WA0007</t>
  </si>
  <si>
    <t>01008N</t>
  </si>
  <si>
    <t>01009N</t>
  </si>
  <si>
    <t xml:space="preserve">CEDARS no longer collects course rigor through separate "non-rigor" State Course Codes, those with the letter N at the end of the code. This code is now archived. Use code 01009. </t>
  </si>
  <si>
    <t>01010N</t>
  </si>
  <si>
    <t xml:space="preserve">CEDARS no longer collects course rigor through separate "non-rigor" State Course Codes, those with the letter N at the end of the code. This code is now archived. Use code 01010. </t>
  </si>
  <si>
    <t>01011N</t>
  </si>
  <si>
    <t>IB Language A: Language and Literature-English</t>
  </si>
  <si>
    <t xml:space="preserve">CEDARS no longer collects course rigor through separate "non-rigor" State Course Codes, those with the letter N at the end of the code. This code is now archived. Use code 01011. </t>
  </si>
  <si>
    <t>01012N</t>
  </si>
  <si>
    <t xml:space="preserve">CEDARS no longer collects course rigor through separate "non-rigor" State Course Codes, those with the letter N at the end of the code. This code is now archived. Use code 01012. </t>
  </si>
  <si>
    <t>01026N</t>
  </si>
  <si>
    <t xml:space="preserve">CEDARS no longer collects course rigor through separate "non-rigor" State Course Codes, those with the letter N at the end of the code. This code is now archived. Use code 01026. </t>
  </si>
  <si>
    <t>01027N</t>
  </si>
  <si>
    <t xml:space="preserve">CEDARS no longer collects course rigor through separate "non-rigor" State Course Codes, those with the letter N at the end of the code. This code is now archived. Use code 01027. </t>
  </si>
  <si>
    <t>01028N</t>
  </si>
  <si>
    <t xml:space="preserve">CEDARS no longer collects course rigor through separate "non-rigor" State Course Codes, those with the letter N at the end of the code. This code is now archived. Use code 01028. </t>
  </si>
  <si>
    <t>01029N</t>
  </si>
  <si>
    <t xml:space="preserve">CEDARS no longer collects course rigor through separate "non-rigor" State Course Codes, those with the letter N at the end of the code. This code is now archived. Use code 01029. </t>
  </si>
  <si>
    <t>01030N</t>
  </si>
  <si>
    <t xml:space="preserve">CEDARS no longer collects course rigor through separate "non-rigor" State Course Codes, those with the letter N at the end of the code. This code is now archived. Use code 01030. </t>
  </si>
  <si>
    <t>01031N</t>
  </si>
  <si>
    <t xml:space="preserve">CEDARS no longer collects course rigor through separate "non-rigor" State Course Codes, those with the letter N at the end of the code. This code is now archived. Use code 01031. </t>
  </si>
  <si>
    <t>01032N</t>
  </si>
  <si>
    <t xml:space="preserve">CEDARS no longer collects course rigor through separate "non-rigor" State Course Codes, those with the letter N at the end of the code. This code is now archived. Use code 01032. </t>
  </si>
  <si>
    <t>01033N</t>
  </si>
  <si>
    <t xml:space="preserve">CEDARS no longer collects course rigor through separate "non-rigor" State Course Codes, those with the letter N at the end of the code. This code is now archived. Use code 01033. </t>
  </si>
  <si>
    <t>01034N</t>
  </si>
  <si>
    <t xml:space="preserve">CEDARS no longer collects course rigor through separate "non-rigor" State Course Codes, those with the letter N at the end of the code. This code is now archived. Use code 01034. </t>
  </si>
  <si>
    <t>01035N</t>
  </si>
  <si>
    <t xml:space="preserve">CEDARS no longer collects course rigor through separate "non-rigor" State Course Codes, those with the letter N at the end of the code. This code is now archived. Use code 01035. </t>
  </si>
  <si>
    <t>01036N</t>
  </si>
  <si>
    <t xml:space="preserve">CEDARS no longer collects course rigor through separate "non-rigor" State Course Codes, those with the letter N at the end of the code. This code is now archived. Use code 01036. </t>
  </si>
  <si>
    <t>01037N</t>
  </si>
  <si>
    <t>Language Arts-General</t>
  </si>
  <si>
    <t xml:space="preserve">CEDARS no longer collects course rigor through separate "non-rigor" State Course Codes, those with the letter N at the end of the code. This code is now archived. Use code 01037. </t>
  </si>
  <si>
    <t>01038N</t>
  </si>
  <si>
    <t xml:space="preserve">CEDARS no longer collects course rigor through separate "non-rigor" State Course Codes, those with the letter N at the end of the code. This code is now archived. Use code 01038. </t>
  </si>
  <si>
    <t>01039N</t>
  </si>
  <si>
    <t xml:space="preserve">CEDARS no longer collects course rigor through separate "non-rigor" State Course Codes, those with the letter N at the end of the code. This code is now archived. Use code 01039. </t>
  </si>
  <si>
    <t>01040N</t>
  </si>
  <si>
    <t xml:space="preserve">CEDARS no longer collects course rigor through separate "non-rigor" State Course Codes, those with the letter N at the end of the code. This code is now archived. Use code 01040. </t>
  </si>
  <si>
    <t>01041N</t>
  </si>
  <si>
    <t xml:space="preserve">CEDARS no longer collects course rigor through separate "non-rigor" State Course Codes, those with the letter N at the end of the code. This code is now archived. Use code 01041. </t>
  </si>
  <si>
    <t>01042N</t>
  </si>
  <si>
    <t xml:space="preserve">CEDARS no longer collects course rigor through separate "non-rigor" State Course Codes, those with the letter N at the end of the code. This code is now archived. Use code 01042. </t>
  </si>
  <si>
    <t>01043N</t>
  </si>
  <si>
    <t xml:space="preserve">CEDARS no longer collects course rigor through separate "non-rigor" State Course Codes, those with the letter N at the end of the code. This code is now archived. Use code 01043. </t>
  </si>
  <si>
    <t>01044N</t>
  </si>
  <si>
    <t xml:space="preserve">CEDARS no longer collects course rigor through separate "non-rigor" State Course Codes, those with the letter N at the end of the code. This code is now archived. Use code 01044. </t>
  </si>
  <si>
    <t>01045N</t>
  </si>
  <si>
    <t xml:space="preserve">CEDARS no longer collects course rigor through separate "non-rigor" State Course Codes, those with the letter N at the end of the code. This code is now archived. Use code 01045. </t>
  </si>
  <si>
    <t>01046N</t>
  </si>
  <si>
    <t xml:space="preserve">CEDARS no longer collects course rigor through separate "non-rigor" State Course Codes, those with the letter N at the end of the code. This code is now archived. Use code 01046. </t>
  </si>
  <si>
    <t>01047N</t>
  </si>
  <si>
    <t xml:space="preserve">CEDARS no longer collects course rigor through separate "non-rigor" State Course Codes, those with the letter N at the end of the code. This code is now archived. Use code 01047. </t>
  </si>
  <si>
    <t>01048N</t>
  </si>
  <si>
    <t xml:space="preserve">CEDARS no longer collects course rigor through separate "non-rigor" State Course Codes, those with the letter N at the end of the code. This code is now archived. Use code 01048. </t>
  </si>
  <si>
    <t>01049N</t>
  </si>
  <si>
    <t>Reading-General</t>
  </si>
  <si>
    <t xml:space="preserve">CEDARS no longer collects course rigor through separate "non-rigor" State Course Codes, those with the letter N at the end of the code. This code is now archived. Use code 01049. </t>
  </si>
  <si>
    <t>01053N</t>
  </si>
  <si>
    <t xml:space="preserve">CEDARS no longer collects course rigor through separate "non-rigor" State Course Codes, those with the letter N at the end of the code. This code is now archived. Use code 01053. </t>
  </si>
  <si>
    <t>01066N</t>
  </si>
  <si>
    <t>Strategic Reading</t>
  </si>
  <si>
    <t xml:space="preserve">CEDARS no longer collects course rigor through separate "non-rigor" State Course Codes, those with the letter N at the end of the code. This code is now archived. Use code 01066. </t>
  </si>
  <si>
    <t>01067N</t>
  </si>
  <si>
    <t>Assisted Reading</t>
  </si>
  <si>
    <t xml:space="preserve">CEDARS no longer collects course rigor through separate "non-rigor" State Course Codes, those with the letter N at the end of the code. This code is now archived. Use code 01067. </t>
  </si>
  <si>
    <t>01068N</t>
  </si>
  <si>
    <t>Corrective Reading</t>
  </si>
  <si>
    <t xml:space="preserve">CEDARS no longer collects course rigor through separate "non-rigor" State Course Codes, those with the letter N at the end of the code. This code is now archived. Use code 01068. </t>
  </si>
  <si>
    <t>01069N</t>
  </si>
  <si>
    <t xml:space="preserve">CEDARS no longer collects course rigor through separate "non-rigor" State Course Codes, those with the letter N at the end of the code. This code is now archived. Use code 01069. </t>
  </si>
  <si>
    <t>01097N</t>
  </si>
  <si>
    <t>Literature-Independent Study</t>
  </si>
  <si>
    <t xml:space="preserve">CEDARS no longer collects course rigor through separate "non-rigor" State Course Codes, those with the letter N at the end of the code. This code is now archived. Use code 01097. </t>
  </si>
  <si>
    <t>01099N</t>
  </si>
  <si>
    <t>Literature-Other</t>
  </si>
  <si>
    <t xml:space="preserve">CEDARS no longer collects course rigor through separate "non-rigor" State Course Codes, those with the letter N at the end of the code. This code is now archived. Use code 01099. </t>
  </si>
  <si>
    <t>01103N</t>
  </si>
  <si>
    <t>Composition</t>
  </si>
  <si>
    <t xml:space="preserve">CEDARS no longer collects course rigor through separate "non-rigor" State Course Codes, those with the letter N at the end of the code. This code is now archived. Use code 01103. </t>
  </si>
  <si>
    <t>01104N</t>
  </si>
  <si>
    <t>Creative Writing</t>
  </si>
  <si>
    <t>01128N</t>
  </si>
  <si>
    <t xml:space="preserve">CEDARS no longer collects course rigor through separate "non-rigor" State Course Codes, those with the letter N at the end of the code. This code is now archived. Use code 01128. </t>
  </si>
  <si>
    <t>01129N</t>
  </si>
  <si>
    <t xml:space="preserve">CEDARS no longer collects course rigor through separate "non-rigor" State Course Codes, those with the letter N at the end of the code. This code is now archived. Use code 01129. </t>
  </si>
  <si>
    <t>01130N</t>
  </si>
  <si>
    <t xml:space="preserve">CEDARS no longer collects course rigor through separate "non-rigor" State Course Codes, those with the letter N at the end of the code. This code is now archived. Use code 01130. </t>
  </si>
  <si>
    <t>01131N</t>
  </si>
  <si>
    <t xml:space="preserve">CEDARS no longer collects course rigor through separate "non-rigor" State Course Codes, those with the letter N at the end of the code. This code is now archived. Use code 01131. </t>
  </si>
  <si>
    <t>01132N</t>
  </si>
  <si>
    <t xml:space="preserve">CEDARS no longer collects course rigor through separate "non-rigor" State Course Codes, those with the letter N at the end of the code. This code is now archived. Use code 01132. </t>
  </si>
  <si>
    <t>01133N</t>
  </si>
  <si>
    <t xml:space="preserve">CEDARS no longer collects course rigor through separate "non-rigor" State Course Codes, those with the letter N at the end of the code. This code is now archived. Use code 01133. </t>
  </si>
  <si>
    <t>01134N</t>
  </si>
  <si>
    <t xml:space="preserve">CEDARS no longer collects course rigor through separate "non-rigor" State Course Codes, those with the letter N at the end of the code. This code is now archived. Use code 01134. </t>
  </si>
  <si>
    <t>01135N</t>
  </si>
  <si>
    <t xml:space="preserve">CEDARS no longer collects course rigor through separate "non-rigor" State Course Codes, those with the letter N at the end of the code. This code is now archived. Use code 01135. </t>
  </si>
  <si>
    <t>01136N</t>
  </si>
  <si>
    <t xml:space="preserve">CEDARS no longer collects course rigor through separate "non-rigor" State Course Codes, those with the letter N at the end of the code. This code is now archived. Use code 01136. </t>
  </si>
  <si>
    <t>01137N</t>
  </si>
  <si>
    <t xml:space="preserve">CEDARS no longer collects course rigor through separate "non-rigor" State Course Codes, those with the letter N at the end of the code. This code is now archived. Use code 01137. </t>
  </si>
  <si>
    <t>01138N</t>
  </si>
  <si>
    <t xml:space="preserve">CEDARS no longer collects course rigor through separate "non-rigor" State Course Codes, those with the letter N at the end of the code. This code is now archived. Use code 01138. </t>
  </si>
  <si>
    <t>01139N</t>
  </si>
  <si>
    <t>Writing-General</t>
  </si>
  <si>
    <t xml:space="preserve">CEDARS no longer collects course rigor through separate "non-rigor" State Course Codes, those with the letter N at the end of the code. This code is now archived. Use code 01139. </t>
  </si>
  <si>
    <t>01147N</t>
  </si>
  <si>
    <t>Composition-Independent Study</t>
  </si>
  <si>
    <t xml:space="preserve">CEDARS no longer collects course rigor through separate "non-rigor" State Course Codes, those with the letter N at the end of the code. This code is now archived. Use code 01147. </t>
  </si>
  <si>
    <t>01149N</t>
  </si>
  <si>
    <t>Composition-Other</t>
  </si>
  <si>
    <t xml:space="preserve">CEDARS no longer collects course rigor through separate "non-rigor" State Course Codes, those with the letter N at the end of the code. This code is now archived. Use code 01149. </t>
  </si>
  <si>
    <t>01151N</t>
  </si>
  <si>
    <t>Public Speaking</t>
  </si>
  <si>
    <t xml:space="preserve">CEDARS no longer collects course rigor through separate "non-rigor" State Course Codes, those with the letter N at the end of the code. This code is now archived. Use code 01151. </t>
  </si>
  <si>
    <t>01155N</t>
  </si>
  <si>
    <t>Communications</t>
  </si>
  <si>
    <t xml:space="preserve">CEDARS no longer collects course rigor through separate "non-rigor" State Course Codes, those with the letter N at the end of the code. This code is now archived. Use code 01155. </t>
  </si>
  <si>
    <t>01197N</t>
  </si>
  <si>
    <t>Speech-Independent Study</t>
  </si>
  <si>
    <t xml:space="preserve">CEDARS no longer collects course rigor through separate "non-rigor" State Course Codes, those with the letter N at the end of the code. This code is now archived. Use code 01197. </t>
  </si>
  <si>
    <t>01199N</t>
  </si>
  <si>
    <t>Speech-Other</t>
  </si>
  <si>
    <t xml:space="preserve">CEDARS no longer collects course rigor through separate "non-rigor" State Course Codes, those with the letter N at the end of the code. This code is now archived. Use code 01199. </t>
  </si>
  <si>
    <t>01203N</t>
  </si>
  <si>
    <t>English-Test Preparation</t>
  </si>
  <si>
    <t xml:space="preserve">CEDARS no longer collects course rigor through separate "non-rigor" State Course Codes, those with the letter N at the end of the code. This code is now archived. Use code 01203. </t>
  </si>
  <si>
    <t>01204N</t>
  </si>
  <si>
    <t xml:space="preserve">CEDARS no longer collects course rigor through separate "non-rigor" State Course Codes, those with the letter N at the end of the code. This code is now archived. Use code 01204. </t>
  </si>
  <si>
    <t>01992N</t>
  </si>
  <si>
    <t>English Proficiency Development</t>
  </si>
  <si>
    <t xml:space="preserve">CEDARS no longer collects course rigor through separate "non-rigor" State Course Codes, those with the letter N at the end of the code. This code is now archived. Use code 01992. </t>
  </si>
  <si>
    <t>01996N</t>
  </si>
  <si>
    <t>English Language and Literature-Supplemental</t>
  </si>
  <si>
    <t xml:space="preserve">CEDARS no longer collects course rigor through separate "non-rigor" State Course Codes, those with the letter N at the end of the code. This code is now archived. Use code 01996. </t>
  </si>
  <si>
    <t>01997N</t>
  </si>
  <si>
    <t>English Language and Literature-Independent Study</t>
  </si>
  <si>
    <t xml:space="preserve">CEDARS no longer collects course rigor through separate "non-rigor" State Course Codes, those with the letter N at the end of the code. This code is now archived. Use code 01997. </t>
  </si>
  <si>
    <t>01999N</t>
  </si>
  <si>
    <t>English Language and Literature-Other</t>
  </si>
  <si>
    <t xml:space="preserve">CEDARS no longer collects course rigor through separate "non-rigor" State Course Codes, those with the letter N at the end of the code. This code is now archived. Use code 01999. </t>
  </si>
  <si>
    <t>02001N</t>
  </si>
  <si>
    <t>Informal Mathematics</t>
  </si>
  <si>
    <t xml:space="preserve">CEDARS no longer collects course rigor through separate "non-rigor" State Course Codes, those with the letter N at the end of the code. This code is now archived. Use code 02001. </t>
  </si>
  <si>
    <t>02002N</t>
  </si>
  <si>
    <t xml:space="preserve">CEDARS no longer collects course rigor through separate "non-rigor" State Course Codes, those with the letter N at the end of the code. This code is now archived. Use code 02002. </t>
  </si>
  <si>
    <t>02003N</t>
  </si>
  <si>
    <t xml:space="preserve">CEDARS no longer collects course rigor through separate "non-rigor" State Course Codes, those with the letter N at the end of the code. This code is now archived. Use code 02003. </t>
  </si>
  <si>
    <t>02028N</t>
  </si>
  <si>
    <t xml:space="preserve">CEDARS no longer collects course rigor through separate "non-rigor" State Course Codes, those with the letter N at the end of the code. This code is now archived. Use code 02028. </t>
  </si>
  <si>
    <t>02029N</t>
  </si>
  <si>
    <t xml:space="preserve">CEDARS no longer collects course rigor through separate "non-rigor" State Course Codes, those with the letter N at the end of the code. This code is now archived. Use code 02029. </t>
  </si>
  <si>
    <t>02030N</t>
  </si>
  <si>
    <t xml:space="preserve">CEDARS no longer collects course rigor through separate "non-rigor" State Course Codes, those with the letter N at the end of the code. This code is now archived. Use code 02030. </t>
  </si>
  <si>
    <t>02031N</t>
  </si>
  <si>
    <t xml:space="preserve">CEDARS no longer collects course rigor through separate "non-rigor" State Course Codes, those with the letter N at the end of the code. This code is now archived. Use code 02031. </t>
  </si>
  <si>
    <t>02032N</t>
  </si>
  <si>
    <t xml:space="preserve">CEDARS no longer collects course rigor through separate "non-rigor" State Course Codes, those with the letter N at the end of the code. This code is now archived. Use code 02032. </t>
  </si>
  <si>
    <t>02033N</t>
  </si>
  <si>
    <t xml:space="preserve">CEDARS no longer collects course rigor through separate "non-rigor" State Course Codes, those with the letter N at the end of the code. This code is now archived. Use code 02033. </t>
  </si>
  <si>
    <t>02034N</t>
  </si>
  <si>
    <t xml:space="preserve">CEDARS no longer collects course rigor through separate "non-rigor" State Course Codes, those with the letter N at the end of the code. This code is now archived. Use code 02034. </t>
  </si>
  <si>
    <t>02035N</t>
  </si>
  <si>
    <t xml:space="preserve">CEDARS no longer collects course rigor through separate "non-rigor" State Course Codes, those with the letter N at the end of the code. This code is now archived. Use code 02035. </t>
  </si>
  <si>
    <t>02036N</t>
  </si>
  <si>
    <t xml:space="preserve">CEDARS no longer collects course rigor through separate "non-rigor" State Course Codes, those with the letter N at the end of the code. This code is now archived. Use code 02036. </t>
  </si>
  <si>
    <t>02037N</t>
  </si>
  <si>
    <t xml:space="preserve">CEDARS no longer collects course rigor through separate "non-rigor" State Course Codes, those with the letter N at the end of the code. This code is now archived. Use code 02037. </t>
  </si>
  <si>
    <t>02038N</t>
  </si>
  <si>
    <t xml:space="preserve">CEDARS no longer collects course rigor through separate "non-rigor" State Course Codes, those with the letter N at the end of the code. This code is now archived. Use code 02038. </t>
  </si>
  <si>
    <t>02039N</t>
  </si>
  <si>
    <t>Mathematics-General</t>
  </si>
  <si>
    <t xml:space="preserve">CEDARS no longer collects course rigor through separate "non-rigor" State Course Codes, those with the letter N at the end of the code. This code is now archived. Use code 02039. </t>
  </si>
  <si>
    <t>02047N</t>
  </si>
  <si>
    <t>Foundation Mathematics Independent Study</t>
  </si>
  <si>
    <t>CEDARS no longer collects course rigor through separate "non-rigor" State Course Codes, those with the letter N at the end of the code. This code is now archived. Use code 02047.</t>
  </si>
  <si>
    <t>02049N</t>
  </si>
  <si>
    <t>Foundation Mathematics Other</t>
  </si>
  <si>
    <t>CEDARS no longer collects course rigor through separate "non-rigor" State Course Codes, those with the letter N at the end of the code. This code is now archived. Use code 02049.</t>
  </si>
  <si>
    <t>02051N</t>
  </si>
  <si>
    <t>Pre-Algebra</t>
  </si>
  <si>
    <t>CEDARS no longer collects course rigor through separate "non-rigor" State Course Codes, those with the letter N at the end of the code. This code is now archived. Use code 02051.</t>
  </si>
  <si>
    <t>02052N</t>
  </si>
  <si>
    <t>CEDARS no longer collects course rigor through separate "non-rigor" State Course Codes, those with the letter N at the end of the code. This code is now archived. Use code 02052.</t>
  </si>
  <si>
    <t>02061N</t>
  </si>
  <si>
    <t>Integrated Math-multi-year equivalent</t>
  </si>
  <si>
    <t>CEDARS no longer collects course rigor through separate "non-rigor" State Course Codes, those with the letter N at the end of the code. This code is now archived. Use code 02061.</t>
  </si>
  <si>
    <t>02062N</t>
  </si>
  <si>
    <t>CEDARS no longer collects course rigor through separate "non-rigor" State Course Codes, those with the letter N at the end of the code. This code is now archived. Use code 02062.</t>
  </si>
  <si>
    <t>02063N</t>
  </si>
  <si>
    <t>CEDARS no longer collects course rigor through separate "non-rigor" State Course Codes, those with the letter N at the end of the code. This code is now archived. Use code 02063.</t>
  </si>
  <si>
    <t>02064N</t>
  </si>
  <si>
    <t>CEDARS no longer collects course rigor through separate "non-rigor" State Course Codes, those with the letter N at the end of the code. This code is now archived. Use code 02064.</t>
  </si>
  <si>
    <t>02065N</t>
  </si>
  <si>
    <t>CEDARS no longer collects course rigor through separate "non-rigor" State Course Codes, those with the letter N at the end of the code. This code is now archived. Use code 02065.</t>
  </si>
  <si>
    <t>02069N</t>
  </si>
  <si>
    <t>Algebra-Other</t>
  </si>
  <si>
    <t>CEDARS no longer collects course rigor through separate "non-rigor" State Course Codes, those with the letter N at the end of the code. This code is now archived. Use code 02069.</t>
  </si>
  <si>
    <t>02071N</t>
  </si>
  <si>
    <t>Informal Geometry</t>
  </si>
  <si>
    <t>CEDARS no longer collects course rigor through separate "non-rigor" State Course Codes, those with the letter N at the end of the code. This code is now archived. Use code 02071.</t>
  </si>
  <si>
    <t>02072N</t>
  </si>
  <si>
    <t>Geometry</t>
  </si>
  <si>
    <t>CEDARS no longer collects course rigor through separate "non-rigor" State Course Codes, those with the letter N at the end of the code. This code is now archived. Use code 02072.</t>
  </si>
  <si>
    <t>02073N</t>
  </si>
  <si>
    <t>Analytic Geometry</t>
  </si>
  <si>
    <t>CEDARS no longer collects course rigor through separate "non-rigor" State Course Codes, those with the letter N at the end of the code. This code is now archived. Use code 02073.</t>
  </si>
  <si>
    <t>02074N</t>
  </si>
  <si>
    <t>Principles of Algebra and Geometry</t>
  </si>
  <si>
    <t>CEDARS no longer collects course rigor through separate "non-rigor" State Course Codes, those with the letter N at the end of the code. This code is now archived. Use code 02074.</t>
  </si>
  <si>
    <t>02075N</t>
  </si>
  <si>
    <t>Particular Topics in Geometry</t>
  </si>
  <si>
    <t>CEDARS no longer collects course rigor through separate "non-rigor" State Course Codes, those with the letter N at the end of the code. This code is now archived. Use code 02075.</t>
  </si>
  <si>
    <t>02079N</t>
  </si>
  <si>
    <t>Geometry-Other</t>
  </si>
  <si>
    <t>CEDARS no longer collects course rigor through separate "non-rigor" State Course Codes, those with the letter N at the end of the code. This code is now archived. Use code 02079.</t>
  </si>
  <si>
    <t>02135N</t>
  </si>
  <si>
    <t>CEDARS no longer collects course rigor through separate "non-rigor" State Course Codes, those with the letter N at the end of the code. This code is now archived. Use code 02135.</t>
  </si>
  <si>
    <t>02136N</t>
  </si>
  <si>
    <t>CEDARS no longer collects course rigor through separate "non-rigor" State Course Codes, those with the letter N at the end of the code. This code is now archived. Use code 02136.</t>
  </si>
  <si>
    <t>02137N</t>
  </si>
  <si>
    <t>CEDARS no longer collects course rigor through separate "non-rigor" State Course Codes, those with the letter N at the end of the code. This code is now archived. Use code 02137.</t>
  </si>
  <si>
    <t>02138N</t>
  </si>
  <si>
    <t>CEDARS no longer collects course rigor through separate "non-rigor" State Course Codes, those with the letter N at the end of the code. This code is now archived. Use code 02138.</t>
  </si>
  <si>
    <t>02157N</t>
  </si>
  <si>
    <t>Consumer Mathematics</t>
  </si>
  <si>
    <t>CEDARS no longer collects course rigor through separate "non-rigor" State Course Codes, those with the letter N at the end of the code. This code is now archived. Use code 02157.</t>
  </si>
  <si>
    <t>02205N</t>
  </si>
  <si>
    <t>CEDARS no longer collects course rigor through separate "non-rigor" State Course Codes, those with the letter N at the end of the code. This code is now archived. Use code 02205.</t>
  </si>
  <si>
    <t>02991N</t>
  </si>
  <si>
    <t>History of Mathematics</t>
  </si>
  <si>
    <t>CEDARS no longer collects course rigor through separate "non-rigor" State Course Codes, those with the letter N at the end of the code. This code is now archived. Use code 02991.</t>
  </si>
  <si>
    <t>02993N</t>
  </si>
  <si>
    <t>Mathematics-Test Preparation</t>
  </si>
  <si>
    <t>CEDARS no longer collects course rigor through separate "non-rigor" State Course Codes, those with the letter N at the end of the code. This code is now archived. Use code 02993.</t>
  </si>
  <si>
    <t>02994N</t>
  </si>
  <si>
    <t>Mathematics Proficiency Development</t>
  </si>
  <si>
    <t>CEDARS no longer collects course rigor through separate "non-rigor" State Course Codes, those with the letter N at the end of the code. This code is now archived. Use code 02994.</t>
  </si>
  <si>
    <t>02996N</t>
  </si>
  <si>
    <t>Mathematics-Supplemental</t>
  </si>
  <si>
    <t>CEDARS no longer collects course rigor through separate "non-rigor" State Course Codes, those with the letter N at the end of the code. This code is now archived. Use code 02996.</t>
  </si>
  <si>
    <t>02997N</t>
  </si>
  <si>
    <t>Mathematics-Independent Study</t>
  </si>
  <si>
    <t>CEDARS no longer collects course rigor through separate "non-rigor" State Course Codes, those with the letter N at the end of the code. This code is now archived. Use code 02997.</t>
  </si>
  <si>
    <t>02999N</t>
  </si>
  <si>
    <t>Mathematics-Other</t>
  </si>
  <si>
    <t>CEDARS no longer collects course rigor through separate "non-rigor" State Course Codes, those with the letter N at the end of the code. This code is now archived. Use code 02999.</t>
  </si>
  <si>
    <t>03009N</t>
  </si>
  <si>
    <t>CEDARS no longer collects course rigor through separate "non-rigor" State Course Codes, those with the letter N at the end of the code. This code is now archived. Use code 03009.</t>
  </si>
  <si>
    <t>03010N</t>
  </si>
  <si>
    <t>CEDARS no longer collects course rigor through separate "non-rigor" State Course Codes, those with the letter N at the end of the code. This code is now archived. Use code 03010.</t>
  </si>
  <si>
    <t>03011N</t>
  </si>
  <si>
    <t>CEDARS no longer collects course rigor through separate "non-rigor" State Course Codes, those with the letter N at the end of the code. This code is now archived. Use code 03011.</t>
  </si>
  <si>
    <t>03012N</t>
  </si>
  <si>
    <t>CEDARS no longer collects course rigor through separate "non-rigor" State Course Codes, those with the letter N at the end of the code. This code is now archived. Use code 03012.</t>
  </si>
  <si>
    <t>03047N</t>
  </si>
  <si>
    <t>Earth Science-Independent Study</t>
  </si>
  <si>
    <t>CEDARS no longer collects course rigor through separate "non-rigor" State Course Codes, those with the letter N at the end of the code. This code is now archived. Use code 03047.</t>
  </si>
  <si>
    <t>03049N</t>
  </si>
  <si>
    <t>Earth Science Other</t>
  </si>
  <si>
    <t>CEDARS no longer collects course rigor through separate "non-rigor" State Course Codes, those with the letter N at the end of the code. This code is now archived. Use code 03049.</t>
  </si>
  <si>
    <t>03051N</t>
  </si>
  <si>
    <t>Biology</t>
  </si>
  <si>
    <t>CEDARS no longer collects course rigor through separate "non-rigor" State Course Codes, those with the letter N at the end of the code. This code is now archived. Use code 03051.</t>
  </si>
  <si>
    <t>03063N</t>
  </si>
  <si>
    <t>Particular Topics in Biology</t>
  </si>
  <si>
    <t>CEDARS no longer collects course rigor through separate "non-rigor" State Course Codes, those with the letter N at the end of the code. This code is now archived. Use code 03063.</t>
  </si>
  <si>
    <t>03064N</t>
  </si>
  <si>
    <t>CEDARS no longer collects course rigor through separate "non-rigor" State Course Codes, those with the letter N at the end of the code. This code is now archived. Use code 03064.</t>
  </si>
  <si>
    <t>03065N</t>
  </si>
  <si>
    <t>CEDARS no longer collects course rigor through separate "non-rigor" State Course Codes, those with the letter N at the end of the code. This code is now archived. Use code 03065.</t>
  </si>
  <si>
    <t>03066N</t>
  </si>
  <si>
    <t>CEDARS no longer collects course rigor through separate "non-rigor" State Course Codes, those with the letter N at the end of the code. This code is now archived. Use code 03066.</t>
  </si>
  <si>
    <t>03067N</t>
  </si>
  <si>
    <t>PLTW Human Body Systems</t>
  </si>
  <si>
    <t>CEDARS no longer collects course rigor through separate "non-rigor" State Course Codes, those with the letter N at the end of the code. This code is now archived. Use code 03067.</t>
  </si>
  <si>
    <t>03068N</t>
  </si>
  <si>
    <t>CEDARS no longer collects course rigor through separate "non-rigor" State Course Codes, those with the letter N at the end of the code. This code is now archived. Use code 03068.</t>
  </si>
  <si>
    <t>03069N</t>
  </si>
  <si>
    <t>CEDARS no longer collects course rigor through separate "non-rigor" State Course Codes, those with the letter N at the end of the code. This code is now archived. Use code 03069.</t>
  </si>
  <si>
    <t>03070N</t>
  </si>
  <si>
    <t>CEDARS no longer collects course rigor through separate "non-rigor" State Course Codes, those with the letter N at the end of the code. This code is now archived. Use code 03070.</t>
  </si>
  <si>
    <t>03097N</t>
  </si>
  <si>
    <t>Biology-Independent Study</t>
  </si>
  <si>
    <t>CEDARS no longer collects course rigor through separate "non-rigor" State Course Codes, those with the letter N at the end of the code. This code is now archived. Use code 03097.</t>
  </si>
  <si>
    <t>03099N</t>
  </si>
  <si>
    <t>Biology-Other</t>
  </si>
  <si>
    <t>CEDARS no longer collects course rigor through separate "non-rigor" State Course Codes, those with the letter N at the end of the code. This code is now archived. Use code 03099.</t>
  </si>
  <si>
    <t>03101N</t>
  </si>
  <si>
    <t>Chemistry</t>
  </si>
  <si>
    <t>CEDARS no longer collects course rigor through separate "non-rigor" State Course Codes, those with the letter N at the end of the code. This code is now archived. Use code 03101.</t>
  </si>
  <si>
    <t>03108N</t>
  </si>
  <si>
    <t>Particular Topics in Chemistry</t>
  </si>
  <si>
    <t>CEDARS no longer collects course rigor through separate "non-rigor" State Course Codes, those with the letter N at the end of the code. This code is now archived. Use code 03108.</t>
  </si>
  <si>
    <t>03147N</t>
  </si>
  <si>
    <t>Chemistry-Independent Study</t>
  </si>
  <si>
    <t>CEDARS no longer collects course rigor through separate "non-rigor" State Course Codes, those with the letter N at the end of the code. This code is now archived. Use code 03147.</t>
  </si>
  <si>
    <t>03149N</t>
  </si>
  <si>
    <t>Chemistry-Other</t>
  </si>
  <si>
    <t>CEDARS no longer collects course rigor through separate "non-rigor" State Course Codes, those with the letter N at the end of the code. This code is now archived. Use code 03149.</t>
  </si>
  <si>
    <t>03151N</t>
  </si>
  <si>
    <t>Physics</t>
  </si>
  <si>
    <t>CEDARS no longer collects course rigor through separate "non-rigor" State Course Codes, those with the letter N at the end of the code. This code is now archived. Use code 03151.</t>
  </si>
  <si>
    <t>03153N</t>
  </si>
  <si>
    <t>CEDARS no longer collects course rigor through separate "non-rigor" State Course Codes, those with the letter N at the end of the code. This code is now archived. Use code 03153.</t>
  </si>
  <si>
    <t>03158N</t>
  </si>
  <si>
    <t>CEDARS no longer collects course rigor through separate "non-rigor" State Course Codes, those with the letter N at the end of the code. This code is now archived. Use code 03158.</t>
  </si>
  <si>
    <t>03162N</t>
  </si>
  <si>
    <t>Particular Topics in Physics</t>
  </si>
  <si>
    <t>CEDARS no longer collects course rigor through separate "non-rigor" State Course Codes, those with the letter N at the end of the code. This code is now archived. Use code 03162.</t>
  </si>
  <si>
    <t>03197N</t>
  </si>
  <si>
    <t>Physics-Independent Study</t>
  </si>
  <si>
    <t>CEDARS no longer collects course rigor through separate "non-rigor" State Course Codes, those with the letter N at the end of the code. This code is now archived. Use code 03197.</t>
  </si>
  <si>
    <t>03199N</t>
  </si>
  <si>
    <t>Physics-Other</t>
  </si>
  <si>
    <t>CEDARS no longer collects course rigor through separate "non-rigor" State Course Codes, those with the letter N at the end of the code. This code is now archived. Use code 03199.</t>
  </si>
  <si>
    <t>03201N</t>
  </si>
  <si>
    <t>Integrated Science</t>
  </si>
  <si>
    <t>CEDARS no longer collects course rigor through separate "non-rigor" State Course Codes, those with the letter N at the end of the code. This code is now archived. Use code 03201.</t>
  </si>
  <si>
    <t>03202N</t>
  </si>
  <si>
    <t>Unified Science</t>
  </si>
  <si>
    <t>CEDARS no longer collects course rigor through separate "non-rigor" State Course Codes, those with the letter N at the end of the code. This code is now archived. Use code 03202.</t>
  </si>
  <si>
    <t>03213N</t>
  </si>
  <si>
    <t>CEDARS no longer collects course rigor through separate "non-rigor" State Course Codes, those with the letter N at the end of the code. This code is now archived. Use code 03213.</t>
  </si>
  <si>
    <t>03214N</t>
  </si>
  <si>
    <t>CEDARS no longer collects course rigor through separate "non-rigor" State Course Codes, those with the letter N at the end of the code. This code is now archived. Use code 03214.</t>
  </si>
  <si>
    <t>03228N</t>
  </si>
  <si>
    <t>CEDARS no longer collects course rigor through separate "non-rigor" State Course Codes, those with the letter N at the end of the code. This code is now archived. Use code 03228.</t>
  </si>
  <si>
    <t>03229N</t>
  </si>
  <si>
    <t>CEDARS no longer collects course rigor through separate "non-rigor" State Course Codes, those with the letter N at the end of the code. This code is now archived. Use code 03229.</t>
  </si>
  <si>
    <t>03230N</t>
  </si>
  <si>
    <t>CEDARS no longer collects course rigor through separate "non-rigor" State Course Codes, those with the letter N at the end of the code. This code is now archived. Use code 03230.</t>
  </si>
  <si>
    <t>03231N</t>
  </si>
  <si>
    <t>CEDARS no longer collects course rigor through separate "non-rigor" State Course Codes, those with the letter N at the end of the code. This code is now archived. Use code 03231.</t>
  </si>
  <si>
    <t>03232N</t>
  </si>
  <si>
    <t>CEDARS no longer collects course rigor through separate "non-rigor" State Course Codes, those with the letter N at the end of the code. This code is now archived. Use code 03232.</t>
  </si>
  <si>
    <t>03233N</t>
  </si>
  <si>
    <t>CEDARS no longer collects course rigor through separate "non-rigor" State Course Codes, those with the letter N at the end of the code. This code is now archived. Use code 03233.</t>
  </si>
  <si>
    <t>03234N</t>
  </si>
  <si>
    <t>CEDARS no longer collects course rigor through separate "non-rigor" State Course Codes, those with the letter N at the end of the code. This code is now archived. Use code 03234.</t>
  </si>
  <si>
    <t>03235N</t>
  </si>
  <si>
    <t>CEDARS no longer collects course rigor through separate "non-rigor" State Course Codes, those with the letter N at the end of the code. This code is now archived. Use code 03235.</t>
  </si>
  <si>
    <t>03236N</t>
  </si>
  <si>
    <t>CEDARS no longer collects course rigor through separate "non-rigor" State Course Codes, those with the letter N at the end of the code. This code is now archived. Use code 03236.</t>
  </si>
  <si>
    <t>03237N</t>
  </si>
  <si>
    <t>CEDARS no longer collects course rigor through separate "non-rigor" State Course Codes, those with the letter N at the end of the code. This code is now archived. Use code 03237.</t>
  </si>
  <si>
    <t>03238N</t>
  </si>
  <si>
    <t>CEDARS no longer collects course rigor through separate "non-rigor" State Course Codes, those with the letter N at the end of the code. This code is now archived. Use code 03238.</t>
  </si>
  <si>
    <t>03239N</t>
  </si>
  <si>
    <t>Science-General</t>
  </si>
  <si>
    <t>CEDARS no longer collects course rigor through separate "non-rigor" State Course Codes, those with the letter N at the end of the code. This code is now archived. Use code 03239.</t>
  </si>
  <si>
    <t>03994N</t>
  </si>
  <si>
    <t>Life and Physical Sciences-Proficiency Development</t>
  </si>
  <si>
    <t>CEDARS no longer collects course rigor through separate "non-rigor" State Course Codes, those with the letter N at the end of the code. This code is now archived. Use code 03994.</t>
  </si>
  <si>
    <t>03996N</t>
  </si>
  <si>
    <t>Life and Physical Sciences-Supplemental</t>
  </si>
  <si>
    <t>CEDARS no longer collects course rigor through separate "non-rigor" State Course Codes, those with the letter N at the end of the code. This code is now archived. Use code 03996.</t>
  </si>
  <si>
    <t>03997N</t>
  </si>
  <si>
    <t>Life and Physical Sciences-Independent Study</t>
  </si>
  <si>
    <t>CEDARS no longer collects course rigor through separate "non-rigor" State Course Codes, those with the letter N at the end of the code. This code is now archived. Use code 03997.</t>
  </si>
  <si>
    <t>03999N</t>
  </si>
  <si>
    <t>Life and Physical Sciences-Other</t>
  </si>
  <si>
    <t>CEDARS no longer collects course rigor through separate "non-rigor" State Course Codes, those with the letter N at the end of the code. This code is now archived. Use code 03999.</t>
  </si>
  <si>
    <t>04001N</t>
  </si>
  <si>
    <t>World Geography</t>
  </si>
  <si>
    <t>CEDARS no longer collects course rigor through separate "non-rigor" State Course Codes, those with the letter N at the end of the code. This code is now archived. Use code 04001.</t>
  </si>
  <si>
    <t>04002N</t>
  </si>
  <si>
    <t>Particular Topics in Geography</t>
  </si>
  <si>
    <t>CEDARS no longer collects course rigor through separate "non-rigor" State Course Codes, those with the letter N at the end of the code. This code is now archived. Use code 04002.</t>
  </si>
  <si>
    <t>04005N</t>
  </si>
  <si>
    <t>CEDARS no longer collects course rigor through separate "non-rigor" State Course Codes, those with the letter N at the end of the code. This code is now archived. Use code 04005.</t>
  </si>
  <si>
    <t>04047N</t>
  </si>
  <si>
    <t>Geography-Independent Study</t>
  </si>
  <si>
    <t>CEDARS no longer collects course rigor through separate "non-rigor" State Course Codes, those with the letter N at the end of the code. This code is now archived. Use code 04047.</t>
  </si>
  <si>
    <t>04051N</t>
  </si>
  <si>
    <t>World History-Overview</t>
  </si>
  <si>
    <t>CEDARS no longer collects course rigor through separate "non-rigor" State Course Codes, those with the letter N at the end of the code. This code is now archived. Use code 04051.</t>
  </si>
  <si>
    <t>04061N</t>
  </si>
  <si>
    <t>World Area Studies</t>
  </si>
  <si>
    <t>CEDARS no longer collects course rigor through separate "non-rigor" State Course Codes, those with the letter N at the end of the code. This code is now archived. Use code 04061.</t>
  </si>
  <si>
    <t>04062N</t>
  </si>
  <si>
    <t>World People Studies</t>
  </si>
  <si>
    <t>CEDARS no longer collects course rigor through separate "non-rigor" State Course Codes, those with the letter N at the end of the code. This code is now archived. Use code 04062.</t>
  </si>
  <si>
    <t>04063N</t>
  </si>
  <si>
    <t>Western Civilization</t>
  </si>
  <si>
    <t>CEDARS no longer collects course rigor through separate "non-rigor" State Course Codes, those with the letter N at the end of the code. This code is now archived. Use code 04063.</t>
  </si>
  <si>
    <t>04064N</t>
  </si>
  <si>
    <t>Contemporary World Issues</t>
  </si>
  <si>
    <t>CEDARS no longer collects course rigor through separate "non-rigor" State Course Codes, those with the letter N at the end of the code. This code is now archived. Use code 04064.</t>
  </si>
  <si>
    <t>04097N</t>
  </si>
  <si>
    <t>World History-Independent Study</t>
  </si>
  <si>
    <t>CEDARS no longer collects course rigor through separate "non-rigor" State Course Codes, those with the letter N at the end of the code. This code is now archived. Use code 04097.</t>
  </si>
  <si>
    <t>04101N</t>
  </si>
  <si>
    <t>U.S. History-Comprehensive</t>
  </si>
  <si>
    <t>CEDARS no longer collects course rigor through separate "non-rigor" State Course Codes, those with the letter N at the end of the code. This code is now archived. Use code 04101.</t>
  </si>
  <si>
    <t>04105N</t>
  </si>
  <si>
    <t>State-Specific Studies</t>
  </si>
  <si>
    <t>CEDARS no longer collects course rigor through separate "non-rigor" State Course Codes, those with the letter N at the end of the code. This code is now archived. Use code 04105.</t>
  </si>
  <si>
    <t>04106N</t>
  </si>
  <si>
    <t>Contemporary U.S. Issues</t>
  </si>
  <si>
    <t>CEDARS no longer collects course rigor through separate "non-rigor" State Course Codes, those with the letter N at the end of the code. This code is now archived. Use code 04106.</t>
  </si>
  <si>
    <t>04107N</t>
  </si>
  <si>
    <t>CEDARS no longer collects course rigor through separate "non-rigor" State Course Codes, those with the letter N at the end of the code. This code is now archived. Use code 04107.</t>
  </si>
  <si>
    <t>04110N</t>
  </si>
  <si>
    <t>CEDARS no longer collects course rigor through separate "non-rigor" State Course Codes, those with the letter N at the end of the code. This code is now archived. Use code 04110.</t>
  </si>
  <si>
    <t>04147N</t>
  </si>
  <si>
    <t>U.S. History-Independent Study</t>
  </si>
  <si>
    <t>CEDARS no longer collects course rigor through separate "non-rigor" State Course Codes, those with the letter N at the end of the code. This code is now archived. Use code 04147.</t>
  </si>
  <si>
    <t>04149N</t>
  </si>
  <si>
    <t>U.S. History-Other</t>
  </si>
  <si>
    <t>CEDARS no longer collects course rigor through separate "non-rigor" State Course Codes, those with the letter N at the end of the code. This code is now archived. Use code 04149.</t>
  </si>
  <si>
    <t>04151N</t>
  </si>
  <si>
    <t>U.S. Government-Comprehensive</t>
  </si>
  <si>
    <t>CEDARS no longer collects course rigor through separate "non-rigor" State Course Codes, those with the letter N at the end of the code. This code is now archived. Use code 04151.</t>
  </si>
  <si>
    <t>04161N</t>
  </si>
  <si>
    <t>Civics</t>
  </si>
  <si>
    <t>CEDARS no longer collects course rigor through separate "non-rigor" State Course Codes, those with the letter N at the end of the code. This code is now archived. Use code 04161.</t>
  </si>
  <si>
    <t>04167N</t>
  </si>
  <si>
    <t>CEDARS no longer collects course rigor through separate "non-rigor" State Course Codes, those with the letter N at the end of the code. This code is now archived. Use code 04167.</t>
  </si>
  <si>
    <t>04168N</t>
  </si>
  <si>
    <t>04171N</t>
  </si>
  <si>
    <t>CEDARS no longer collects course rigor through separate "non-rigor" State Course Codes, those with the letter N at the end of the code. This code is now archived. Use code 04171.</t>
  </si>
  <si>
    <t>04197N</t>
  </si>
  <si>
    <t>Government, Politics and Law-Independent Study</t>
  </si>
  <si>
    <t>CEDARS no longer collects course rigor through separate "non-rigor" State Course Codes, those with the letter N at the end of the code. This code is now archived. Use code 04197.</t>
  </si>
  <si>
    <t>04199N</t>
  </si>
  <si>
    <t>Government, Politics and Law-Other</t>
  </si>
  <si>
    <t>CEDARS no longer collects course rigor through separate "non-rigor" State Course Codes, those with the letter N at the end of the code. This code is now archived. Use code 04199.</t>
  </si>
  <si>
    <t>04208N</t>
  </si>
  <si>
    <t>CEDARS no longer collects course rigor through separate "non-rigor" State Course Codes, those with the letter N at the end of the code. This code is now archived. Use code 04208.</t>
  </si>
  <si>
    <t>04209N</t>
  </si>
  <si>
    <t>CEDARS no longer collects course rigor through separate "non-rigor" State Course Codes, those with the letter N at the end of the code. This code is now archived. Use code 04209.</t>
  </si>
  <si>
    <t>04428N</t>
  </si>
  <si>
    <t>CEDARS no longer collects course rigor through separate "non-rigor" State Course Codes, those with the letter N at the end of the code. This code is now archived. Use code 04428.</t>
  </si>
  <si>
    <t>04429N</t>
  </si>
  <si>
    <t>CEDARS no longer collects course rigor through separate "non-rigor" State Course Codes, those with the letter N at the end of the code. This code is now archived. Use code 04429.</t>
  </si>
  <si>
    <t>04430N</t>
  </si>
  <si>
    <t>CEDARS no longer collects course rigor through separate "non-rigor" State Course Codes, those with the letter N at the end of the code. This code is now archived. Use code 04430.</t>
  </si>
  <si>
    <t>04431N</t>
  </si>
  <si>
    <t>CEDARS no longer collects course rigor through separate "non-rigor" State Course Codes, those with the letter N at the end of the code. This code is now archived. Use code 04431.</t>
  </si>
  <si>
    <t>04432N</t>
  </si>
  <si>
    <t>CEDARS no longer collects course rigor through separate "non-rigor" State Course Codes, those with the letter N at the end of the code. This code is now archived. Use code 04432.</t>
  </si>
  <si>
    <t>04433N</t>
  </si>
  <si>
    <t>CEDARS no longer collects course rigor through separate "non-rigor" State Course Codes, those with the letter N at the end of the code. This code is now archived. Use code 04433.</t>
  </si>
  <si>
    <t>04434N</t>
  </si>
  <si>
    <t>CEDARS no longer collects course rigor through separate "non-rigor" State Course Codes, those with the letter N at the end of the code. This code is now archived. Use code 04434.</t>
  </si>
  <si>
    <t>04435N</t>
  </si>
  <si>
    <t>CEDARS no longer collects course rigor through separate "non-rigor" State Course Codes, those with the letter N at the end of the code. This code is now archived. Use code 04435.</t>
  </si>
  <si>
    <t>04436N</t>
  </si>
  <si>
    <t>CEDARS no longer collects course rigor through separate "non-rigor" State Course Codes, those with the letter N at the end of the code. This code is now archived. Use code 04436.</t>
  </si>
  <si>
    <t>04437N</t>
  </si>
  <si>
    <t>CEDARS no longer collects course rigor through separate "non-rigor" State Course Codes, those with the letter N at the end of the code. This code is now archived. Use code 04437.</t>
  </si>
  <si>
    <t>04438N</t>
  </si>
  <si>
    <t>CEDARS no longer collects course rigor through separate "non-rigor" State Course Codes, those with the letter N at the end of the code. This code is now archived. Use code 04438.</t>
  </si>
  <si>
    <t>04439N</t>
  </si>
  <si>
    <t>Social Studies-General</t>
  </si>
  <si>
    <t>CEDARS no longer collects course rigor through separate "non-rigor" State Course Codes, those with the letter N at the end of the code. This code is now archived. Use code 04439.</t>
  </si>
  <si>
    <t>04996N</t>
  </si>
  <si>
    <t>Social Sciences and History-Supplemental</t>
  </si>
  <si>
    <t>CEDARS no longer collects course rigor through separate "non-rigor" State Course Codes, those with the letter N at the end of the code. This code is now archived. Use code 04996.</t>
  </si>
  <si>
    <t>04997N</t>
  </si>
  <si>
    <t>Social Sciences and History-Independent Study</t>
  </si>
  <si>
    <t>CEDARS no longer collects course rigor through separate "non-rigor" State Course Codes, those with the letter N at the end of the code. This code is now archived. Use code 04997.</t>
  </si>
  <si>
    <t>04999N</t>
  </si>
  <si>
    <t>Social Sciences and History-Other</t>
  </si>
  <si>
    <t>CEDARS no longer collects course rigor through separate "non-rigor" State Course Codes, those with the letter N at the end of the code. This code is now archived. Use code 04999.</t>
  </si>
  <si>
    <t>05001N</t>
  </si>
  <si>
    <t>CEDARS no longer collects course rigor through separate "non-rigor" State Course Codes, those with the letter N at the end of the code. This code is now archived. Use code 05001.</t>
  </si>
  <si>
    <t>05002N</t>
  </si>
  <si>
    <t>CEDARS no longer collects course rigor through separate "non-rigor" State Course Codes, those with the letter N at the end of the code. This code is now archived. Use code 05002.</t>
  </si>
  <si>
    <t>05003N</t>
  </si>
  <si>
    <t>CEDARS no longer collects course rigor through separate "non-rigor" State Course Codes, those with the letter N at the end of the code. This code is now archived. Use code 05003.</t>
  </si>
  <si>
    <t>05004N</t>
  </si>
  <si>
    <t>CEDARS no longer collects course rigor through separate "non-rigor" State Course Codes, those with the letter N at the end of the code. This code is now archived. Use code 05004.</t>
  </si>
  <si>
    <t>05005N</t>
  </si>
  <si>
    <t>Dance-Choreography</t>
  </si>
  <si>
    <t>CEDARS no longer collects course rigor through separate "non-rigor" State Course Codes, those with the letter N at the end of the code. This code is now archived. Use code 05005.</t>
  </si>
  <si>
    <t>05006N</t>
  </si>
  <si>
    <t>CEDARS no longer collects course rigor through separate "non-rigor" State Course Codes, those with the letter N at the end of the code. This code is now archived. Use code 05006.</t>
  </si>
  <si>
    <t>05007N</t>
  </si>
  <si>
    <t>CEDARS no longer collects course rigor through separate "non-rigor" State Course Codes, those with the letter N at the end of the code. This code is now archived. Use code 05007.</t>
  </si>
  <si>
    <t>05008N</t>
  </si>
  <si>
    <t>CEDARS no longer collects course rigor through separate "non-rigor" State Course Codes, those with the letter N at the end of the code. This code is now archived. Use code 05008.</t>
  </si>
  <si>
    <t>05009N</t>
  </si>
  <si>
    <t>CEDARS no longer collects course rigor through separate "non-rigor" State Course Codes, those with the letter N at the end of the code. This code is now archived. Use code 05009.</t>
  </si>
  <si>
    <t>05010N</t>
  </si>
  <si>
    <t>CEDARS no longer collects course rigor through separate "non-rigor" State Course Codes, those with the letter N at the end of the code. This code is now archived. Use code 05010.</t>
  </si>
  <si>
    <t>05011N</t>
  </si>
  <si>
    <t>CEDARS no longer collects course rigor through separate "non-rigor" State Course Codes, those with the letter N at the end of the code. This code is now archived. Use code 05011.</t>
  </si>
  <si>
    <t>05012N</t>
  </si>
  <si>
    <t>CEDARS no longer collects course rigor through separate "non-rigor" State Course Codes, those with the letter N at the end of the code. This code is now archived. Use code 05012.</t>
  </si>
  <si>
    <t>05013N</t>
  </si>
  <si>
    <t>CEDARS no longer collects course rigor through separate "non-rigor" State Course Codes, those with the letter N at the end of the code. This code is now archived. Use code 05013.</t>
  </si>
  <si>
    <t>05014N</t>
  </si>
  <si>
    <t>CEDARS no longer collects course rigor through separate "non-rigor" State Course Codes, those with the letter N at the end of the code. This code is now archived. Use code 05014.</t>
  </si>
  <si>
    <t>05015N</t>
  </si>
  <si>
    <t>CEDARS no longer collects course rigor through separate "non-rigor" State Course Codes, those with the letter N at the end of the code. This code is now archived. Use code 05015.</t>
  </si>
  <si>
    <t>05016N</t>
  </si>
  <si>
    <t>CEDARS no longer collects course rigor through separate "non-rigor" State Course Codes, those with the letter N at the end of the code. This code is now archived. Use code 05016.</t>
  </si>
  <si>
    <t>05017N</t>
  </si>
  <si>
    <t>CEDARS no longer collects course rigor through separate "non-rigor" State Course Codes, those with the letter N at the end of the code. This code is now archived. Use code 05017.</t>
  </si>
  <si>
    <t>05018N</t>
  </si>
  <si>
    <t>CEDARS no longer collects course rigor through separate "non-rigor" State Course Codes, those with the letter N at the end of the code. This code is now archived. Use code 05018.</t>
  </si>
  <si>
    <t>05028N</t>
  </si>
  <si>
    <t>CEDARS no longer collects course rigor through separate "non-rigor" State Course Codes, those with the letter N at the end of the code. This code is now archived. Use code 05028.</t>
  </si>
  <si>
    <t>05029N</t>
  </si>
  <si>
    <t>CEDARS no longer collects course rigor through separate "non-rigor" State Course Codes, those with the letter N at the end of the code. This code is now archived. Use code 05029.</t>
  </si>
  <si>
    <t>05030N</t>
  </si>
  <si>
    <t>CEDARS no longer collects course rigor through separate "non-rigor" State Course Codes, those with the letter N at the end of the code. This code is now archived. Use code 05030.</t>
  </si>
  <si>
    <t>05031N</t>
  </si>
  <si>
    <t>CEDARS no longer collects course rigor through separate "non-rigor" State Course Codes, those with the letter N at the end of the code. This code is now archived. Use code 05031.</t>
  </si>
  <si>
    <t>05032N</t>
  </si>
  <si>
    <t>CEDARS no longer collects course rigor through separate "non-rigor" State Course Codes, those with the letter N at the end of the code. This code is now archived. Use code 05032.</t>
  </si>
  <si>
    <t>05033N</t>
  </si>
  <si>
    <t>CEDARS no longer collects course rigor through separate "non-rigor" State Course Codes, those with the letter N at the end of the code. This code is now archived. Use code 05033.</t>
  </si>
  <si>
    <t>05034N</t>
  </si>
  <si>
    <t>CEDARS no longer collects course rigor through separate "non-rigor" State Course Codes, those with the letter N at the end of the code. This code is now archived. Use code 05034.</t>
  </si>
  <si>
    <t>05035N</t>
  </si>
  <si>
    <t>CEDARS no longer collects course rigor through separate "non-rigor" State Course Codes, those with the letter N at the end of the code. This code is now archived. Use code 05035.</t>
  </si>
  <si>
    <t>05036N</t>
  </si>
  <si>
    <t>CEDARS no longer collects course rigor through separate "non-rigor" State Course Codes, those with the letter N at the end of the code. This code is now archived. Use code 05036.</t>
  </si>
  <si>
    <t>05037N</t>
  </si>
  <si>
    <t>CEDARS no longer collects course rigor through separate "non-rigor" State Course Codes, those with the letter N at the end of the code. This code is now archived. Use code 05037.</t>
  </si>
  <si>
    <t>05038N</t>
  </si>
  <si>
    <t>CEDARS no longer collects course rigor through separate "non-rigor" State Course Codes, those with the letter N at the end of the code. This code is now archived. Use code 05038.</t>
  </si>
  <si>
    <t>05039N</t>
  </si>
  <si>
    <t>Dance-General</t>
  </si>
  <si>
    <t>CEDARS no longer collects course rigor through separate "non-rigor" State Course Codes, those with the letter N at the end of the code. This code is now archived. Use code 05039.</t>
  </si>
  <si>
    <t>05047N</t>
  </si>
  <si>
    <t>Dance-Independent Study</t>
  </si>
  <si>
    <t>CEDARS no longer collects course rigor through separate "non-rigor" State Course Codes, those with the letter N at the end of the code. This code is now archived. Use code 05047.</t>
  </si>
  <si>
    <t>05049N</t>
  </si>
  <si>
    <t>Dance-Other</t>
  </si>
  <si>
    <t>CEDARS no longer collects course rigor through separate "non-rigor" State Course Codes, those with the letter N at the end of the code. This code is now archived. Use code 05049.</t>
  </si>
  <si>
    <t>05051N</t>
  </si>
  <si>
    <t>CEDARS no longer collects course rigor through separate "non-rigor" State Course Codes, those with the letter N at the end of the code. This code is now archived. Use code 05051.</t>
  </si>
  <si>
    <t>05052N</t>
  </si>
  <si>
    <t>CEDARS no longer collects course rigor through separate "non-rigor" State Course Codes, those with the letter N at the end of the code. This code is now archived. Use code 05052.</t>
  </si>
  <si>
    <t>05053N</t>
  </si>
  <si>
    <t>Theater-Comprehensive</t>
  </si>
  <si>
    <t>CEDARS no longer collects course rigor through separate "non-rigor" State Course Codes, those with the letter N at the end of the code. This code is now archived. Use code 05053.</t>
  </si>
  <si>
    <t>05060N</t>
  </si>
  <si>
    <t>CEDARS no longer collects course rigor through separate "non-rigor" State Course Codes, those with the letter N at the end of the code. This code is now archived. Use code 05060.</t>
  </si>
  <si>
    <t>05061N</t>
  </si>
  <si>
    <t>CEDARS no longer collects course rigor through separate "non-rigor" State Course Codes, those with the letter N at the end of the code. This code is now archived. Use code 05061.</t>
  </si>
  <si>
    <t>05063N</t>
  </si>
  <si>
    <t>Theater Design and Technology</t>
  </si>
  <si>
    <t>CEDARS no longer collects course rigor through separate "non-rigor" State Course Codes, those with the letter N at the end of the code. This code is now archived. Use code 05063.</t>
  </si>
  <si>
    <t>05068N</t>
  </si>
  <si>
    <t>CEDARS no longer collects course rigor through separate "non-rigor" State Course Codes, those with the letter N at the end of the code. This code is now archived. Use code 05068.</t>
  </si>
  <si>
    <t>05069N</t>
  </si>
  <si>
    <t>CEDARS no longer collects course rigor through separate "non-rigor" State Course Codes, those with the letter N at the end of the code. This code is now archived. Use code 05069.</t>
  </si>
  <si>
    <t>05070N</t>
  </si>
  <si>
    <t>CEDARS no longer collects course rigor through separate "non-rigor" State Course Codes, those with the letter N at the end of the code. This code is now archived. Use code 05070.</t>
  </si>
  <si>
    <t>05071N</t>
  </si>
  <si>
    <t>CEDARS no longer collects course rigor through separate "non-rigor" State Course Codes, those with the letter N at the end of the code. This code is now archived. Use code 05071.</t>
  </si>
  <si>
    <t>05072N</t>
  </si>
  <si>
    <t>CEDARS no longer collects course rigor through separate "non-rigor" State Course Codes, those with the letter N at the end of the code. This code is now archived. Use code 05072.</t>
  </si>
  <si>
    <t>05073N</t>
  </si>
  <si>
    <t>CEDARS no longer collects course rigor through separate "non-rigor" State Course Codes, those with the letter N at the end of the code. This code is now archived. Use code 05073.</t>
  </si>
  <si>
    <t>05074N</t>
  </si>
  <si>
    <t>CEDARS no longer collects course rigor through separate "non-rigor" State Course Codes, those with the letter N at the end of the code. This code is now archived. Use code 05074.</t>
  </si>
  <si>
    <t>05075N</t>
  </si>
  <si>
    <t>CEDARS no longer collects course rigor through separate "non-rigor" State Course Codes, those with the letter N at the end of the code. This code is now archived. Use code 05075.</t>
  </si>
  <si>
    <t>05076N</t>
  </si>
  <si>
    <t>CEDARS no longer collects course rigor through separate "non-rigor" State Course Codes, those with the letter N at the end of the code. This code is now archived. Use code 05076.</t>
  </si>
  <si>
    <t>05077N</t>
  </si>
  <si>
    <t>CEDARS no longer collects course rigor through separate "non-rigor" State Course Codes, those with the letter N at the end of the code. This code is now archived. Use code 05077.</t>
  </si>
  <si>
    <t>05078N</t>
  </si>
  <si>
    <t>CEDARS no longer collects course rigor through separate "non-rigor" State Course Codes, those with the letter N at the end of the code. This code is now archived. Use code 05078.</t>
  </si>
  <si>
    <t>05079N</t>
  </si>
  <si>
    <t>Drama-General</t>
  </si>
  <si>
    <t>CEDARS no longer collects course rigor through separate "non-rigor" State Course Codes, those with the letter N at the end of the code. This code is now archived. Use code 05079.</t>
  </si>
  <si>
    <t>05097N</t>
  </si>
  <si>
    <t>Theater-Independent Study</t>
  </si>
  <si>
    <t>CEDARS no longer collects course rigor through separate "non-rigor" State Course Codes, those with the letter N at the end of the code. This code is now archived. Use code 05097.</t>
  </si>
  <si>
    <t>05099N</t>
  </si>
  <si>
    <t>Theater-Other</t>
  </si>
  <si>
    <t>CEDARS no longer collects course rigor through separate "non-rigor" State Course Codes, those with the letter N at the end of the code. This code is now archived. Use code 05099.</t>
  </si>
  <si>
    <t>05101N</t>
  </si>
  <si>
    <t>CEDARS no longer collects course rigor through separate "non-rigor" State Course Codes, those with the letter N at the end of the code. This code is now archived. Use code 05101.</t>
  </si>
  <si>
    <t>05102N</t>
  </si>
  <si>
    <t>Concert Band</t>
  </si>
  <si>
    <t>CEDARS no longer collects course rigor through separate "non-rigor" State Course Codes, those with the letter N at the end of the code. This code is now archived. Use code 05102.</t>
  </si>
  <si>
    <t>05103N</t>
  </si>
  <si>
    <t>Marching Band</t>
  </si>
  <si>
    <t>CEDARS no longer collects course rigor through separate "non-rigor" State Course Codes, those with the letter N at the end of the code. This code is now archived. Use code 05103.</t>
  </si>
  <si>
    <t>05104N</t>
  </si>
  <si>
    <t>CEDARS no longer collects course rigor through separate "non-rigor" State Course Codes, those with the letter N at the end of the code. This code is now archived. Use code 05104.</t>
  </si>
  <si>
    <t>05105N</t>
  </si>
  <si>
    <t>CEDARS no longer collects course rigor through separate "non-rigor" State Course Codes, those with the letter N at the end of the code. This code is now archived. Use code 05105.</t>
  </si>
  <si>
    <t>05106N</t>
  </si>
  <si>
    <t>CEDARS no longer collects course rigor through separate "non-rigor" State Course Codes, those with the letter N at the end of the code. This code is now archived. Use code 05106.</t>
  </si>
  <si>
    <t>05110N</t>
  </si>
  <si>
    <t>CEDARS no longer collects course rigor through separate "non-rigor" State Course Codes, those with the letter N at the end of the code. This code is now archived. Use code 05110.</t>
  </si>
  <si>
    <t>05111N</t>
  </si>
  <si>
    <t>CEDARS no longer collects course rigor through separate "non-rigor" State Course Codes, those with the letter N at the end of the code. This code is now archived. Use code 05111.</t>
  </si>
  <si>
    <t>05116N</t>
  </si>
  <si>
    <t>CEDARS no longer collects course rigor through separate "non-rigor" State Course Codes, those with the letter N at the end of the code. This code is now archived. Use code 05116.</t>
  </si>
  <si>
    <t>05118N</t>
  </si>
  <si>
    <t>CEDARS no longer collects course rigor through separate "non-rigor" State Course Codes, those with the letter N at the end of the code. This code is now archived. Use code 05118.</t>
  </si>
  <si>
    <t>05120N</t>
  </si>
  <si>
    <t>CEDARS no longer collects course rigor through separate "non-rigor" State Course Codes, those with the letter N at the end of the code. This code is now archived. Use code 05120.</t>
  </si>
  <si>
    <t>05121N</t>
  </si>
  <si>
    <t>CEDARS no longer collects course rigor through separate "non-rigor" State Course Codes, those with the letter N at the end of the code. This code is now archived. Use code 05121.</t>
  </si>
  <si>
    <t>05122N</t>
  </si>
  <si>
    <t>CEDARS no longer collects course rigor through separate "non-rigor" State Course Codes, those with the letter N at the end of the code. This code is now archived. Use code 05122.</t>
  </si>
  <si>
    <t>05128N</t>
  </si>
  <si>
    <t>CEDARS no longer collects course rigor through separate "non-rigor" State Course Codes, those with the letter N at the end of the code. This code is now archived. Use code 05128.</t>
  </si>
  <si>
    <t>05129N</t>
  </si>
  <si>
    <t>CEDARS no longer collects course rigor through separate "non-rigor" State Course Codes, those with the letter N at the end of the code. This code is now archived. Use code 05129.</t>
  </si>
  <si>
    <t>05130N</t>
  </si>
  <si>
    <t>CEDARS no longer collects course rigor through separate "non-rigor" State Course Codes, those with the letter N at the end of the code. This code is now archived. Use code 05130.</t>
  </si>
  <si>
    <t>05131N</t>
  </si>
  <si>
    <t>CEDARS no longer collects course rigor through separate "non-rigor" State Course Codes, those with the letter N at the end of the code. This code is now archived. Use code 05131.</t>
  </si>
  <si>
    <t>05132N</t>
  </si>
  <si>
    <t>CEDARS no longer collects course rigor through separate "non-rigor" State Course Codes, those with the letter N at the end of the code. This code is now archived. Use code 05132.</t>
  </si>
  <si>
    <t>05133N</t>
  </si>
  <si>
    <t>CEDARS no longer collects course rigor through separate "non-rigor" State Course Codes, those with the letter N at the end of the code. This code is now archived. Use code 05133.</t>
  </si>
  <si>
    <t>05134N</t>
  </si>
  <si>
    <t>CEDARS no longer collects course rigor through separate "non-rigor" State Course Codes, those with the letter N at the end of the code. This code is now archived. Use code 05134.</t>
  </si>
  <si>
    <t>05135N</t>
  </si>
  <si>
    <t>CEDARS no longer collects course rigor through separate "non-rigor" State Course Codes, those with the letter N at the end of the code. This code is now archived. Use code 05135.</t>
  </si>
  <si>
    <t>05136N</t>
  </si>
  <si>
    <t>CEDARS no longer collects course rigor through separate "non-rigor" State Course Codes, those with the letter N at the end of the code. This code is now archived. Use code 05136.</t>
  </si>
  <si>
    <t>05137N</t>
  </si>
  <si>
    <t>CEDARS no longer collects course rigor through separate "non-rigor" State Course Codes, those with the letter N at the end of the code. This code is now archived. Use code 05137.</t>
  </si>
  <si>
    <t>05138N</t>
  </si>
  <si>
    <t>CEDARS no longer collects course rigor through separate "non-rigor" State Course Codes, those with the letter N at the end of the code. This code is now archived. Use code 05138.</t>
  </si>
  <si>
    <t>05139N</t>
  </si>
  <si>
    <t>Music-General</t>
  </si>
  <si>
    <t>CEDARS no longer collects course rigor through separate "non-rigor" State Course Codes, those with the letter N at the end of the code. This code is now archived. Use code 05139.</t>
  </si>
  <si>
    <t>05147N</t>
  </si>
  <si>
    <t>Music-Independent Study</t>
  </si>
  <si>
    <t>CEDARS no longer collects course rigor through separate "non-rigor" State Course Codes, those with the letter N at the end of the code. This code is now archived. Use code 05147.</t>
  </si>
  <si>
    <t>05149N</t>
  </si>
  <si>
    <t>Music-Other</t>
  </si>
  <si>
    <t>CEDARS no longer collects course rigor through separate "non-rigor" State Course Codes, those with the letter N at the end of the code. This code is now archived. Use code 05149.</t>
  </si>
  <si>
    <t>05151N</t>
  </si>
  <si>
    <t>CEDARS no longer collects course rigor through separate "non-rigor" State Course Codes, those with the letter N at the end of the code. This code is now archived. Use code 05151.</t>
  </si>
  <si>
    <t>05152N</t>
  </si>
  <si>
    <t>CEDARS no longer collects course rigor through separate "non-rigor" State Course Codes, those with the letter N at the end of the code. This code is now archived. Use code 05152.</t>
  </si>
  <si>
    <t>05154N</t>
  </si>
  <si>
    <t>Visual Art-Comprehensive</t>
  </si>
  <si>
    <t>CEDARS no longer collects course rigor through separate "non-rigor" State Course Codes, those with the letter N at the end of the code. This code is now archived. Use code 05154.</t>
  </si>
  <si>
    <t>05155N</t>
  </si>
  <si>
    <t>Visual Arts-Drawing/Painting</t>
  </si>
  <si>
    <t>CEDARS no longer collects course rigor through separate "non-rigor" State Course Codes, those with the letter N at the end of the code. This code is now archived. Use code 05155.</t>
  </si>
  <si>
    <t>05156N</t>
  </si>
  <si>
    <t>Visual Arts-Drawing</t>
  </si>
  <si>
    <t>CEDARS no longer collects course rigor through separate "non-rigor" State Course Codes, those with the letter N at the end of the code. This code is now archived. Use code 05156.</t>
  </si>
  <si>
    <t>05157N</t>
  </si>
  <si>
    <t>Visual Arts-Painting</t>
  </si>
  <si>
    <t>CEDARS no longer collects course rigor through separate "non-rigor" State Course Codes, those with the letter N at the end of the code. This code is now archived. Use code 05157.</t>
  </si>
  <si>
    <t>05158N</t>
  </si>
  <si>
    <t>Visual Arts-Sculpture</t>
  </si>
  <si>
    <t>CEDARS no longer collects course rigor through separate "non-rigor" State Course Codes, those with the letter N at the end of the code. This code is now archived. Use code 05158.</t>
  </si>
  <si>
    <t>05159N</t>
  </si>
  <si>
    <t>CEDARS no longer collects course rigor through separate "non-rigor" State Course Codes, those with the letter N at the end of the code. This code is now archived. Use code 05159.</t>
  </si>
  <si>
    <t>05165N</t>
  </si>
  <si>
    <t>CEDARS no longer collects course rigor through separate "non-rigor" State Course Codes, those with the letter N at the end of the code. This code is now archived. Use code 05165.</t>
  </si>
  <si>
    <t>05167N</t>
  </si>
  <si>
    <t>CEDARS no longer collects course rigor through separate "non-rigor" State Course Codes, those with the letter N at the end of the code. This code is now archived. Use code 05167.</t>
  </si>
  <si>
    <t>05168N</t>
  </si>
  <si>
    <t>CEDARS no longer collects course rigor through separate "non-rigor" State Course Codes, those with the letter N at the end of the code. This code is now archived. Use code 05168.</t>
  </si>
  <si>
    <t>05178N</t>
  </si>
  <si>
    <t>CEDARS no longer collects course rigor through separate "non-rigor" State Course Codes, those with the letter N at the end of the code. This code is now archived. Use code 05178.</t>
  </si>
  <si>
    <t>05179N</t>
  </si>
  <si>
    <t>CEDARS no longer collects course rigor through separate "non-rigor" State Course Codes, those with the letter N at the end of the code. This code is now archived. Use code 05179.</t>
  </si>
  <si>
    <t>05180N</t>
  </si>
  <si>
    <t>CEDARS no longer collects course rigor through separate "non-rigor" State Course Codes, those with the letter N at the end of the code. This code is now archived. Use code 05180.</t>
  </si>
  <si>
    <t>05181N</t>
  </si>
  <si>
    <t>CEDARS no longer collects course rigor through separate "non-rigor" State Course Codes, those with the letter N at the end of the code. This code is now archived. Use code 05181.</t>
  </si>
  <si>
    <t>05182N</t>
  </si>
  <si>
    <t>CEDARS no longer collects course rigor through separate "non-rigor" State Course Codes, those with the letter N at the end of the code. This code is now archived. Use code 05182.</t>
  </si>
  <si>
    <t>05183N</t>
  </si>
  <si>
    <t>CEDARS no longer collects course rigor through separate "non-rigor" State Course Codes, those with the letter N at the end of the code. This code is now archived. Use code 05183.</t>
  </si>
  <si>
    <t>05184N</t>
  </si>
  <si>
    <t>CEDARS no longer collects course rigor through separate "non-rigor" State Course Codes, those with the letter N at the end of the code. This code is now archived. Use code 05184.</t>
  </si>
  <si>
    <t>05185N</t>
  </si>
  <si>
    <t>CEDARS no longer collects course rigor through separate "non-rigor" State Course Codes, those with the letter N at the end of the code. This code is now archived. Use code 05185.</t>
  </si>
  <si>
    <t>05186N</t>
  </si>
  <si>
    <t>CEDARS no longer collects course rigor through separate "non-rigor" State Course Codes, those with the letter N at the end of the code. This code is now archived. Use code 05186.</t>
  </si>
  <si>
    <t>05187N</t>
  </si>
  <si>
    <t>CEDARS no longer collects course rigor through separate "non-rigor" State Course Codes, those with the letter N at the end of the code. This code is now archived. Use code 05187.</t>
  </si>
  <si>
    <t>05188N</t>
  </si>
  <si>
    <t>CEDARS no longer collects course rigor through separate "non-rigor" State Course Codes, those with the letter N at the end of the code. This code is now archived. Use code 05188.</t>
  </si>
  <si>
    <t>05189N</t>
  </si>
  <si>
    <t>Art-General</t>
  </si>
  <si>
    <t>CEDARS no longer collects course rigor through separate "non-rigor" State Course Codes, those with the letter N at the end of the code. This code is now archived. Use code 05189.</t>
  </si>
  <si>
    <t>05194N</t>
  </si>
  <si>
    <t>CEDARS no longer collects course rigor through separate "non-rigor" State Course Codes, those with the letter N at the end of the code. This code is now archived. Use code 05194.</t>
  </si>
  <si>
    <t>05195N</t>
  </si>
  <si>
    <t>CEDARS no longer collects course rigor through separate "non-rigor" State Course Codes, those with the letter N at the end of the code. This code is now archived. Use code 05195.</t>
  </si>
  <si>
    <t>05197N</t>
  </si>
  <si>
    <t>Visual Art-Independent Study</t>
  </si>
  <si>
    <t>CEDARS no longer collects course rigor through separate "non-rigor" State Course Codes, those with the letter N at the end of the code. This code is now archived. Use code 05197.</t>
  </si>
  <si>
    <t>05199N</t>
  </si>
  <si>
    <t>Visual Arts-Other</t>
  </si>
  <si>
    <t>CEDARS no longer collects course rigor through separate "non-rigor" State Course Codes, those with the letter N at the end of the code. This code is now archived. Use code 05199.</t>
  </si>
  <si>
    <t>05201N</t>
  </si>
  <si>
    <t>CEDARS no longer collects course rigor through separate "non-rigor" State Course Codes, those with the letter N at the end of the code. This code is now archived. Use code 05201.</t>
  </si>
  <si>
    <t>05202N</t>
  </si>
  <si>
    <t>CEDARS no longer collects course rigor through separate "non-rigor" State Course Codes, those with the letter N at the end of the code. This code is now archived. Use code 05202.</t>
  </si>
  <si>
    <t>05203N</t>
  </si>
  <si>
    <t>CEDARS no longer collects course rigor through separate "non-rigor" State Course Codes, those with the letter N at the end of the code. This code is now archived. Use code 05203.</t>
  </si>
  <si>
    <t>05250N</t>
  </si>
  <si>
    <t>Media Arts-Comprehensive</t>
  </si>
  <si>
    <t>CEDARS no longer collects course rigor through separate "non-rigor" State Course Codes, those with the letter N at the end of the code. This code is now archived. Use code 05250.</t>
  </si>
  <si>
    <t>05251N</t>
  </si>
  <si>
    <t>CEDARS no longer collects course rigor through separate "non-rigor" State Course Codes, those with the letter N at the end of the code. This code is now archived. Use code 05251.</t>
  </si>
  <si>
    <t>05252N</t>
  </si>
  <si>
    <t>CEDARS no longer collects course rigor through separate "non-rigor" State Course Codes, those with the letter N at the end of the code. This code is now archived. Use code 05252.</t>
  </si>
  <si>
    <t>05253N</t>
  </si>
  <si>
    <t>CEDARS no longer collects course rigor through separate "non-rigor" State Course Codes, those with the letter N at the end of the code. This code is now archived. Use code 05253.</t>
  </si>
  <si>
    <t>05254N</t>
  </si>
  <si>
    <t>CEDARS no longer collects course rigor through separate "non-rigor" State Course Codes, those with the letter N at the end of the code. This code is now archived. Use code 05254.</t>
  </si>
  <si>
    <t>05255N</t>
  </si>
  <si>
    <t>CEDARS no longer collects course rigor through separate "non-rigor" State Course Codes, those with the letter N at the end of the code. This code is now archived. Use code 05255.</t>
  </si>
  <si>
    <t>05256N</t>
  </si>
  <si>
    <t>Moving Image - Animation</t>
  </si>
  <si>
    <t>CEDARS no longer collects course rigor through separate "non-rigor" State Course Codes, those with the letter N at the end of the code. This code is now archived. Use code 05256.</t>
  </si>
  <si>
    <t>05257N</t>
  </si>
  <si>
    <t>CEDARS no longer collects course rigor through separate "non-rigor" State Course Codes, those with the letter N at the end of the code. This code is now archived. Use code 05257.</t>
  </si>
  <si>
    <t>05258N</t>
  </si>
  <si>
    <t>CEDARS no longer collects course rigor through separate "non-rigor" State Course Codes, those with the letter N at the end of the code. This code is now archived. Use code 05258.</t>
  </si>
  <si>
    <t>05259N</t>
  </si>
  <si>
    <t>CEDARS no longer collects course rigor through separate "non-rigor" State Course Codes, those with the letter N at the end of the code. This code is now archived. Use code 05259.</t>
  </si>
  <si>
    <t>05260N</t>
  </si>
  <si>
    <t>CEDARS no longer collects course rigor through separate "non-rigor" State Course Codes, those with the letter N at the end of the code. This code is now archived. Use code 05260.</t>
  </si>
  <si>
    <t>05261N</t>
  </si>
  <si>
    <t>CEDARS no longer collects course rigor through separate "non-rigor" State Course Codes, those with the letter N at the end of the code. This code is now archived. Use code 05261.</t>
  </si>
  <si>
    <t>05262N</t>
  </si>
  <si>
    <t>CEDARS no longer collects course rigor through separate "non-rigor" State Course Codes, those with the letter N at the end of the code. This code is now archived. Use code 05262.</t>
  </si>
  <si>
    <t>05263N</t>
  </si>
  <si>
    <t>CEDARS no longer collects course rigor through separate "non-rigor" State Course Codes, those with the letter N at the end of the code. This code is now archived. Use code 05263.</t>
  </si>
  <si>
    <t>05264N</t>
  </si>
  <si>
    <t>Media Arts-Independent Study</t>
  </si>
  <si>
    <t>CEDARS no longer collects course rigor through separate "non-rigor" State Course Codes, those with the letter N at the end of the code. This code is now archived. Use code 05264.</t>
  </si>
  <si>
    <t>05265N</t>
  </si>
  <si>
    <t>Media Arts-Workplace Experience</t>
  </si>
  <si>
    <t>CEDARS no longer collects course rigor through separate "non-rigor" State Course Codes, those with the letter N at the end of the code. This code is now archived. Use code 05265.</t>
  </si>
  <si>
    <t>05266N</t>
  </si>
  <si>
    <t>Media Arts-Other</t>
  </si>
  <si>
    <t>CEDARS no longer collects course rigor through separate "non-rigor" State Course Codes, those with the letter N at the end of the code. This code is now archived. Use code 05266.</t>
  </si>
  <si>
    <t>05997N</t>
  </si>
  <si>
    <t>Visual and Performing Art-Independent Study</t>
  </si>
  <si>
    <t>CEDARS no longer collects course rigor through separate "non-rigor" State Course Codes, those with the letter N at the end of the code. This code is now archived. Use code 05997.</t>
  </si>
  <si>
    <t>05999N</t>
  </si>
  <si>
    <t>Visual and Performing Art-Other</t>
  </si>
  <si>
    <t>CEDARS no longer collects course rigor through separate "non-rigor" State Course Codes, those with the letter N at the end of the code. This code is now archived. Use code 05999.</t>
  </si>
  <si>
    <t>06028N</t>
  </si>
  <si>
    <t>Foreign Language (early childhood education)</t>
  </si>
  <si>
    <t>Foreign Language (early childhood education) courses are now archived. Course codes and descriptions that are language-specific have been developed; use grade span element to convey at which grade level the course is offered.</t>
  </si>
  <si>
    <t>06029N</t>
  </si>
  <si>
    <t>Foreign Language (pre-kindergarten)</t>
  </si>
  <si>
    <t>Foreign Language (pre-kindergarten) courses are now archived. Course codes and descriptions that are language-specific have been developed; use grade span element to convey at which grade level the course is offered.</t>
  </si>
  <si>
    <t>06030N</t>
  </si>
  <si>
    <t>Foreign Language (kindergarten)</t>
  </si>
  <si>
    <t>Foreign Language (kindergarten) courses are now archived. Course codes and descriptions that are language-specific have been developed; use grade span element to convey at which grade level the course is offered.</t>
  </si>
  <si>
    <t>06031N</t>
  </si>
  <si>
    <t>Foreign Language (grade 1)</t>
  </si>
  <si>
    <t>Foreign Language (grade 1) courses are now archived. Course codes and descriptions that are language-specific have been developed; use grade span element to convey at which grade level the course is offered.</t>
  </si>
  <si>
    <t>06032N</t>
  </si>
  <si>
    <t>Foreign Language (grade 2)</t>
  </si>
  <si>
    <t>Foreign Language (grade 2) courses are now archived. Course codes and descriptions that are language-specific have been developed; use grade span element to convey at which grade level the course is offered.</t>
  </si>
  <si>
    <t>06033N</t>
  </si>
  <si>
    <t>Foreign Language (grade 3)</t>
  </si>
  <si>
    <t>Foreign Language (grade 3) courses are now archived. Course codes and descriptions that are language-specific have been developed; use grade span element to convey at which grade level the course is offered.</t>
  </si>
  <si>
    <t>06034N</t>
  </si>
  <si>
    <t>Foreign Language (grade 4)</t>
  </si>
  <si>
    <t>Foreign Language (grade 4) courses are now archived. Course codes and descriptions that are language-specific have been developed; use grade span element to convey at which grade level the course is offered.</t>
  </si>
  <si>
    <t>06035N</t>
  </si>
  <si>
    <t>Foreign Language (grade 5)</t>
  </si>
  <si>
    <t>Foreign Language (grade 5) courses are now archived. Course codes and descriptions that are language-specific have been developed; use grade span element to convey at which grade level the course is offered.</t>
  </si>
  <si>
    <t>06036N</t>
  </si>
  <si>
    <t>Foreign Language (grade 6)</t>
  </si>
  <si>
    <t>Foreign Language (grade 6) courses are now archived. Course codes and descriptions that are language-specific have been developed; use grade span element to convey at which grade level the course is offered.</t>
  </si>
  <si>
    <t>06037N</t>
  </si>
  <si>
    <t>Foreign Language (grade 7)</t>
  </si>
  <si>
    <t>Foreign Language (grade 7) courses are now archived. Course codes and descriptions that are language-specific have been developed; use grade span element to convey at which grade level the course is offered.</t>
  </si>
  <si>
    <t>06038N</t>
  </si>
  <si>
    <t>Foreign Language (grade 8)</t>
  </si>
  <si>
    <t>Foreign Language (grade 8) courses are now archived. Course codes and descriptions that are language-specific have been developed; use grade span element to convey at which grade level the course is offered.</t>
  </si>
  <si>
    <t>06039N</t>
  </si>
  <si>
    <t>Foreign Language-General</t>
  </si>
  <si>
    <t>This code is now archived; use code 24039.</t>
  </si>
  <si>
    <t>06100N</t>
  </si>
  <si>
    <t>Spanish (prior-to-secondary)</t>
  </si>
  <si>
    <t>The Spanish (prior-to-secondary) course description has been updated and should now be coded using 24050 or 24051.</t>
  </si>
  <si>
    <t>06114N</t>
  </si>
  <si>
    <t>This code is now archived; use code 24066.</t>
  </si>
  <si>
    <t>06115N</t>
  </si>
  <si>
    <t>IB Language A: Language and Literature-Spanish</t>
  </si>
  <si>
    <t>This code is now archived; use code 24067.</t>
  </si>
  <si>
    <t>06116N</t>
  </si>
  <si>
    <t>IB Language Ab Initio-Spanish</t>
  </si>
  <si>
    <t>This code is now archived; use code 24068.</t>
  </si>
  <si>
    <t>06120N</t>
  </si>
  <si>
    <t>French (prior-to-secondary)</t>
  </si>
  <si>
    <t>The French (prior-to-secondary) course description has been updated and should now be coded using 24100 or 24101.</t>
  </si>
  <si>
    <t>06134N</t>
  </si>
  <si>
    <t>This code is now archived; use code 24116.</t>
  </si>
  <si>
    <t>06135N</t>
  </si>
  <si>
    <t>IB Language A: Language and Literature-French</t>
  </si>
  <si>
    <t>06136N</t>
  </si>
  <si>
    <t>IB Language Ab Initio-French</t>
  </si>
  <si>
    <t>This code is now archived; use code 24118.</t>
  </si>
  <si>
    <t>06140N</t>
  </si>
  <si>
    <t>Italian (prior-to-secondary)</t>
  </si>
  <si>
    <t>The Italian (prior-to-secondary) course description has been updated and should now be coded using 24150 or 24151.</t>
  </si>
  <si>
    <t>06153N</t>
  </si>
  <si>
    <t>This code is now archived; use code 24166.</t>
  </si>
  <si>
    <t>06154N</t>
  </si>
  <si>
    <t>IB Language A: Language and Literature-Italian</t>
  </si>
  <si>
    <t>This code is now archived; use code 24167.</t>
  </si>
  <si>
    <t>06155N</t>
  </si>
  <si>
    <t>IB Language Ab Initio-Italian</t>
  </si>
  <si>
    <t>This code is now archived; use code 24168.</t>
  </si>
  <si>
    <t>06160N</t>
  </si>
  <si>
    <t>Portuguese (prior-to-secondary)</t>
  </si>
  <si>
    <t>The Portuguese (prior-to-secondary) course description has been updated and should now be coded using 24200 or 24201.</t>
  </si>
  <si>
    <t>06172N</t>
  </si>
  <si>
    <t>This code is now archived; use code 24216.</t>
  </si>
  <si>
    <t>06173N</t>
  </si>
  <si>
    <t>IB Language A: Language and Literature-Portuguese</t>
  </si>
  <si>
    <t>This code is now archived; use code 24217.</t>
  </si>
  <si>
    <t>06174N</t>
  </si>
  <si>
    <t>IB Language Ab Initio-Portuguese</t>
  </si>
  <si>
    <t>IB Language Ab Initio—Portuguese courses are no longer offered and have been archived.</t>
  </si>
  <si>
    <t>06192N</t>
  </si>
  <si>
    <t>IB Language A: Language and Literature-Romance/Italic Language</t>
  </si>
  <si>
    <t>IB Language A: Language and Literature—Romance/Italic Language courses are now archived. Use the codes for IB Spanish, IB Portuguese, or IB Language—World Language (Other Language) course codes.</t>
  </si>
  <si>
    <t>06193N</t>
  </si>
  <si>
    <t>IB Language Ab Initio-Romance/Italic Language</t>
  </si>
  <si>
    <t>IB Language Ab Initio—Romance/Italic Language courses are now archived. Use the codes for IB Spanish, IB Portuguese, or IB Language—World Language (Other Language) course codes.</t>
  </si>
  <si>
    <t>06200N</t>
  </si>
  <si>
    <t>German (prior-to-secondary)</t>
  </si>
  <si>
    <t>The German (prior-to-secondary) course description has been updated and should now be coded using 24250 or 24251.</t>
  </si>
  <si>
    <t>06213N</t>
  </si>
  <si>
    <t>This code is now archived; use code 24266.</t>
  </si>
  <si>
    <t>06214N</t>
  </si>
  <si>
    <t>IB Language A: Language and Literature-German</t>
  </si>
  <si>
    <t>06215N</t>
  </si>
  <si>
    <t>IB Language Ab Initio-German</t>
  </si>
  <si>
    <t>06252N</t>
  </si>
  <si>
    <t>IB Language A: Language and Literature-Germanic Language</t>
  </si>
  <si>
    <t>06253N</t>
  </si>
  <si>
    <t>IB Language Ab Initio-Germanic Language</t>
  </si>
  <si>
    <t>06272N</t>
  </si>
  <si>
    <t>IB Language A: Language and Literature-Celtic Language</t>
  </si>
  <si>
    <t>06273N</t>
  </si>
  <si>
    <t>IB Language Ab Initio-Celtic Language</t>
  </si>
  <si>
    <t>06280N</t>
  </si>
  <si>
    <t>06292N</t>
  </si>
  <si>
    <t>IB Language A: Language and Literature-Greek</t>
  </si>
  <si>
    <t>06293N</t>
  </si>
  <si>
    <t>IB Language Ab Initio-Greek</t>
  </si>
  <si>
    <t>06300N</t>
  </si>
  <si>
    <t>06320N</t>
  </si>
  <si>
    <t>06332N</t>
  </si>
  <si>
    <t>06400N</t>
  </si>
  <si>
    <t>06413N</t>
  </si>
  <si>
    <t>06414N</t>
  </si>
  <si>
    <t>IB Language A: Language and Literature-Chinese</t>
  </si>
  <si>
    <t>06415N</t>
  </si>
  <si>
    <t>IB Language Ab Initio-Chinese</t>
  </si>
  <si>
    <t>06420N</t>
  </si>
  <si>
    <t>06433N</t>
  </si>
  <si>
    <t>06434N</t>
  </si>
  <si>
    <t>IB Language A: Language and Literature-Japanese</t>
  </si>
  <si>
    <t>06435N</t>
  </si>
  <si>
    <t>IB Language Ab Initio-Japanese</t>
  </si>
  <si>
    <t>06440N</t>
  </si>
  <si>
    <t>06452N</t>
  </si>
  <si>
    <t>06453N</t>
  </si>
  <si>
    <t>IB Language A: Language and Literature-Korean</t>
  </si>
  <si>
    <t>06454N</t>
  </si>
  <si>
    <t>IB Language Ab Initio-Korean</t>
  </si>
  <si>
    <t>06492N</t>
  </si>
  <si>
    <t>IB Language A: Language and Literature-East Asian Language</t>
  </si>
  <si>
    <t>06493N</t>
  </si>
  <si>
    <t>IB Language Ab Initio-East Asian Language</t>
  </si>
  <si>
    <t>06500N</t>
  </si>
  <si>
    <t>06512N</t>
  </si>
  <si>
    <t>06513N</t>
  </si>
  <si>
    <t>IB Language A: Language and Literature-Vietnamese</t>
  </si>
  <si>
    <t>06514N</t>
  </si>
  <si>
    <t>IB Language Ab Initio-Vietnamese</t>
  </si>
  <si>
    <t>06520N</t>
  </si>
  <si>
    <t>06532N</t>
  </si>
  <si>
    <t>06533N</t>
  </si>
  <si>
    <t>IB Language A: Language and Literature-Filipino</t>
  </si>
  <si>
    <t>06534N</t>
  </si>
  <si>
    <t>IB Language Ab Initio-Filipino</t>
  </si>
  <si>
    <t>06592N</t>
  </si>
  <si>
    <t>IB Language A: Language and Literature-Southeast Asian Language</t>
  </si>
  <si>
    <t>06593N</t>
  </si>
  <si>
    <t>IB Language Ab Initio-Southeast Asian Language</t>
  </si>
  <si>
    <t>06600N</t>
  </si>
  <si>
    <t>06612N</t>
  </si>
  <si>
    <t>06613N</t>
  </si>
  <si>
    <t>IB Language A: Language and Literature-Russian</t>
  </si>
  <si>
    <t>06614N</t>
  </si>
  <si>
    <t>IB Language Ab Initio-Russian</t>
  </si>
  <si>
    <t>06652N</t>
  </si>
  <si>
    <t>IB Language A: Language and Literature-Balto-Slavic Language</t>
  </si>
  <si>
    <t>06653N</t>
  </si>
  <si>
    <t>IB Language Ab Initio-Balto-Slavic Language</t>
  </si>
  <si>
    <t>06672N</t>
  </si>
  <si>
    <t>IB Language A: Language and Literature-Turkic/Ural-Altaic Language</t>
  </si>
  <si>
    <t>06673N</t>
  </si>
  <si>
    <t>IB Language Ab Initio-Turkic/Ural-Altaic Language</t>
  </si>
  <si>
    <t>06692N</t>
  </si>
  <si>
    <t>IB Language A: Language and Literature-Iranian/Persian</t>
  </si>
  <si>
    <t>06693N</t>
  </si>
  <si>
    <t>IB Language Ab Initio-Iranian/Persian Language</t>
  </si>
  <si>
    <t>06700N</t>
  </si>
  <si>
    <t>06713N</t>
  </si>
  <si>
    <t>06714N</t>
  </si>
  <si>
    <t>IB Language A: Language and Literature-Hebrew</t>
  </si>
  <si>
    <t>06715N</t>
  </si>
  <si>
    <t>IB Language Ab Initio-Hebrew</t>
  </si>
  <si>
    <t>06720N</t>
  </si>
  <si>
    <t>06733N</t>
  </si>
  <si>
    <t>06734N</t>
  </si>
  <si>
    <t>IB Language A: Language and Literature-Arabic</t>
  </si>
  <si>
    <t>06735N</t>
  </si>
  <si>
    <t>IB Language Ab Initio-Arabic</t>
  </si>
  <si>
    <t>06760N</t>
  </si>
  <si>
    <t>06772N</t>
  </si>
  <si>
    <t>06773N</t>
  </si>
  <si>
    <t>IB Language A: Language and Literature-Swahili</t>
  </si>
  <si>
    <t>06774N</t>
  </si>
  <si>
    <t>IB Language Ab Initio-Swahili</t>
  </si>
  <si>
    <t>06792N</t>
  </si>
  <si>
    <t>IB Language A: Language and Literature-Non-Semitic African Language</t>
  </si>
  <si>
    <t>06793N</t>
  </si>
  <si>
    <t>IB Language Ab Initio-Non-Semitic African Language</t>
  </si>
  <si>
    <t>06800N</t>
  </si>
  <si>
    <t>06806N</t>
  </si>
  <si>
    <t>06820N</t>
  </si>
  <si>
    <t>06832N</t>
  </si>
  <si>
    <t>06833N</t>
  </si>
  <si>
    <t>IB Language A: Language and Literature-American Indian Language</t>
  </si>
  <si>
    <t>06834N</t>
  </si>
  <si>
    <t>IB Language Ab Initio-American Indian Language</t>
  </si>
  <si>
    <t>06852N</t>
  </si>
  <si>
    <t>IB Language A: Language and Literature-Indic Language</t>
  </si>
  <si>
    <t>06853N</t>
  </si>
  <si>
    <t>IB Language Ab Initio-Indic Language</t>
  </si>
  <si>
    <t>06872N</t>
  </si>
  <si>
    <t>IB Language A: Language and Literature-Malayo-Polynesian Language</t>
  </si>
  <si>
    <t>06873N</t>
  </si>
  <si>
    <t>IB Language Ab Initio-Malayo-Polynesian Language</t>
  </si>
  <si>
    <t>06997N</t>
  </si>
  <si>
    <t>Foreign Language and Literature-Independent Study</t>
  </si>
  <si>
    <t>06999N</t>
  </si>
  <si>
    <t>Foreign Language and Literature-Other</t>
  </si>
  <si>
    <t>07001N</t>
  </si>
  <si>
    <t>Religious Foundations</t>
  </si>
  <si>
    <t>CEDARS no longer collects course rigor through separate "non-rigor" State Course Codes, those with the letter N at the end of the code. This code is now archived. Use code 07001.</t>
  </si>
  <si>
    <t>07005N</t>
  </si>
  <si>
    <t>Scriptures</t>
  </si>
  <si>
    <t>CEDARS no longer collects course rigor through separate "non-rigor" State Course Codes, those with the letter N at the end of the code. This code is now archived. Use code 07005.</t>
  </si>
  <si>
    <t>07006N</t>
  </si>
  <si>
    <t>Old Testament</t>
  </si>
  <si>
    <t>CEDARS no longer collects course rigor through separate "non-rigor" State Course Codes, those with the letter N at the end of the code. This code is now archived. Use code 07006.</t>
  </si>
  <si>
    <t>07007N</t>
  </si>
  <si>
    <t>New Testament</t>
  </si>
  <si>
    <t>CEDARS no longer collects course rigor through separate "non-rigor" State Course Codes, those with the letter N at the end of the code. This code is now archived. Use code 07007.</t>
  </si>
  <si>
    <t>07008N</t>
  </si>
  <si>
    <t>Bible History</t>
  </si>
  <si>
    <t>CEDARS no longer collects course rigor through separate "non-rigor" State Course Codes, those with the letter N at the end of the code. This code is now archived. Use code 07008.</t>
  </si>
  <si>
    <t>07015N</t>
  </si>
  <si>
    <t>Faith and Lifestyle</t>
  </si>
  <si>
    <t>CEDARS no longer collects course rigor through separate "non-rigor" State Course Codes, those with the letter N at the end of the code. This code is now archived. Use code 07015.</t>
  </si>
  <si>
    <t>07017N</t>
  </si>
  <si>
    <t>CEDARS no longer collects course rigor through separate "non-rigor" State Course Codes, those with the letter N at the end of the code. This code is now archived. Use code 07017.</t>
  </si>
  <si>
    <t>07018N</t>
  </si>
  <si>
    <t>CEDARS no longer collects course rigor through separate "non-rigor" State Course Codes, those with the letter N at the end of the code. This code is now archived. Use code 07018.</t>
  </si>
  <si>
    <t>07997N</t>
  </si>
  <si>
    <t>Religious Education and Theology-Independent Study</t>
  </si>
  <si>
    <t>CEDARS no longer collects course rigor through separate "non-rigor" State Course Codes, those with the letter N at the end of the code. This code is now archived. Use code 07997.</t>
  </si>
  <si>
    <t>07999N</t>
  </si>
  <si>
    <t>Religious Education and Theology-Other</t>
  </si>
  <si>
    <t>CEDARS no longer collects course rigor through separate "non-rigor" State Course Codes, those with the letter N at the end of the code. This code is now archived. Use code 07999.</t>
  </si>
  <si>
    <t>08001N</t>
  </si>
  <si>
    <t>Physical Education</t>
  </si>
  <si>
    <t>CEDARS no longer collects course rigor through separate "non-rigor" State Course Codes, those with the letter N at the end of the code. This code is now archived. Use code 08001.</t>
  </si>
  <si>
    <t>08002N</t>
  </si>
  <si>
    <t>CEDARS no longer collects course rigor through separate "non-rigor" State Course Codes, those with the letter N at the end of the code. This code is now archived. Use code 08002.</t>
  </si>
  <si>
    <t>08003N</t>
  </si>
  <si>
    <t>Individual/Dual Sports</t>
  </si>
  <si>
    <t>CEDARS no longer collects course rigor through separate "non-rigor" State Course Codes, those with the letter N at the end of the code. This code is now archived. Use code 08003.</t>
  </si>
  <si>
    <t>08004N</t>
  </si>
  <si>
    <t>Recreation Sports</t>
  </si>
  <si>
    <t>CEDARS no longer collects course rigor through separate "non-rigor" State Course Codes, those with the letter N at the end of the code. This code is now archived. Use code 08004.</t>
  </si>
  <si>
    <t>08005N</t>
  </si>
  <si>
    <t>Fitness/Conditioning Activities</t>
  </si>
  <si>
    <t>CEDARS no longer collects course rigor through separate "non-rigor" State Course Codes, those with the letter N at the end of the code. This code is now archived. Use code 08005.</t>
  </si>
  <si>
    <t>08007N</t>
  </si>
  <si>
    <t>Adapted Physical Education</t>
  </si>
  <si>
    <t>CEDARS no longer collects course rigor through separate "non-rigor" State Course Codes, those with the letter N at the end of the code. This code is now archived. Use code 08007.</t>
  </si>
  <si>
    <t>08008N</t>
  </si>
  <si>
    <t>Gymnastics</t>
  </si>
  <si>
    <t>CEDARS no longer collects course rigor through separate "non-rigor" State Course Codes, those with the letter N at the end of the code. This code is now archived. Use code 08008.</t>
  </si>
  <si>
    <t>08010N</t>
  </si>
  <si>
    <t>Aquatics/Water Sports</t>
  </si>
  <si>
    <t>CEDARS no longer collects course rigor through separate "non-rigor" State Course Codes, those with the letter N at the end of the code. This code is now archived. Use code 08010.</t>
  </si>
  <si>
    <t>08013N</t>
  </si>
  <si>
    <t>Specific Sports Activities</t>
  </si>
  <si>
    <t>CEDARS no longer collects course rigor through separate "non-rigor" State Course Codes, those with the letter N at the end of the code. This code is now archived. Use code 08013.</t>
  </si>
  <si>
    <t>08014N</t>
  </si>
  <si>
    <t>CEDARS no longer collects course rigor through separate "non-rigor" State Course Codes, those with the letter N at the end of the code. This code is now archived. Use code 08014.</t>
  </si>
  <si>
    <t>08015N</t>
  </si>
  <si>
    <t>CEDARS no longer collects course rigor through separate "non-rigor" State Course Codes, those with the letter N at the end of the code. This code is now archived. Use code 08015.</t>
  </si>
  <si>
    <t>08016N</t>
  </si>
  <si>
    <t>CEDARS no longer collects course rigor through separate "non-rigor" State Course Codes, those with the letter N at the end of the code. This code is now archived. Use code 08016.</t>
  </si>
  <si>
    <t>08018N</t>
  </si>
  <si>
    <t>CEDARS no longer collects course rigor through separate "non-rigor" State Course Codes, those with the letter N at the end of the code. This code is now archived. Use code 08018.</t>
  </si>
  <si>
    <t>08019N</t>
  </si>
  <si>
    <t>CEDARS no longer collects course rigor through separate "non-rigor" State Course Codes, those with the letter N at the end of the code. This code is now archived. Use code 08019.</t>
  </si>
  <si>
    <t>08028N</t>
  </si>
  <si>
    <t>CEDARS no longer collects course rigor through separate "non-rigor" State Course Codes, those with the letter N at the end of the code. This code is now archived. Use code 08028.</t>
  </si>
  <si>
    <t>08029N</t>
  </si>
  <si>
    <t>CEDARS no longer collects course rigor through separate "non-rigor" State Course Codes, those with the letter N at the end of the code. This code is now archived. Use code 08029.</t>
  </si>
  <si>
    <t>08030N</t>
  </si>
  <si>
    <t>CEDARS no longer collects course rigor through separate "non-rigor" State Course Codes, those with the letter N at the end of the code. This code is now archived. Use code 08030.</t>
  </si>
  <si>
    <t>08031N</t>
  </si>
  <si>
    <t>CEDARS no longer collects course rigor through separate "non-rigor" State Course Codes, those with the letter N at the end of the code. This code is now archived. Use code 08031.</t>
  </si>
  <si>
    <t>08032N</t>
  </si>
  <si>
    <t>CEDARS no longer collects course rigor through separate "non-rigor" State Course Codes, those with the letter N at the end of the code. This code is now archived. Use code 08032.</t>
  </si>
  <si>
    <t>08033N</t>
  </si>
  <si>
    <t>CEDARS no longer collects course rigor through separate "non-rigor" State Course Codes, those with the letter N at the end of the code. This code is now archived. Use code 08033.</t>
  </si>
  <si>
    <t>08034N</t>
  </si>
  <si>
    <t>CEDARS no longer collects course rigor through separate "non-rigor" State Course Codes, those with the letter N at the end of the code. This code is now archived. Use code 08034.</t>
  </si>
  <si>
    <t>08035N</t>
  </si>
  <si>
    <t>CEDARS no longer collects course rigor through separate "non-rigor" State Course Codes, those with the letter N at the end of the code. This code is now archived. Use code 08035.</t>
  </si>
  <si>
    <t>08036N</t>
  </si>
  <si>
    <t>CEDARS no longer collects course rigor through separate "non-rigor" State Course Codes, those with the letter N at the end of the code. This code is now archived. Use code 08036.</t>
  </si>
  <si>
    <t>08037N</t>
  </si>
  <si>
    <t>CEDARS no longer collects course rigor through separate "non-rigor" State Course Codes, those with the letter N at the end of the code. This code is now archived. Use code 08037.</t>
  </si>
  <si>
    <t>08038N</t>
  </si>
  <si>
    <t>CEDARS no longer collects course rigor through separate "non-rigor" State Course Codes, those with the letter N at the end of the code. This code is now archived. Use code 08038.</t>
  </si>
  <si>
    <t>08039N</t>
  </si>
  <si>
    <t>Physical Education-General</t>
  </si>
  <si>
    <t>CEDARS no longer collects course rigor through separate "non-rigor" State Course Codes, those with the letter N at the end of the code. This code is now archived. Use code 08039.</t>
  </si>
  <si>
    <t>08040N</t>
  </si>
  <si>
    <t>IB Physical Education, Middle Years Program</t>
  </si>
  <si>
    <t>CEDARS no longer collects course rigor through separate "non-rigor" State Course Codes, those with the letter N at the end of the code. This code is now archived. Use code 08040.</t>
  </si>
  <si>
    <t>08047N</t>
  </si>
  <si>
    <t>Physical Education-Independent Study</t>
  </si>
  <si>
    <t>CEDARS no longer collects course rigor through separate "non-rigor" State Course Codes, those with the letter N at the end of the code. This code is now archived. Use code 08047.</t>
  </si>
  <si>
    <t>08049N</t>
  </si>
  <si>
    <t>Physical Education-Other</t>
  </si>
  <si>
    <t>CEDARS no longer collects course rigor through separate "non-rigor" State Course Codes, those with the letter N at the end of the code. This code is now archived. Use code 08049.</t>
  </si>
  <si>
    <t>08051N</t>
  </si>
  <si>
    <t>Health Education</t>
  </si>
  <si>
    <t>CEDARS no longer collects course rigor through separate "non-rigor" State Course Codes, those with the letter N at the end of the code. This code is now archived. Use code 08051.</t>
  </si>
  <si>
    <t>08052N</t>
  </si>
  <si>
    <t>Health and Fitness</t>
  </si>
  <si>
    <t>CEDARS no longer collects course rigor through separate "non-rigor" State Course Codes, those with the letter N at the end of the code. This code is now archived. Use code 08052.</t>
  </si>
  <si>
    <t>08057N</t>
  </si>
  <si>
    <t>CEDARS no longer collects course rigor through separate "non-rigor" State Course Codes, those with the letter N at the end of the code. This code is now archived. Use code 08057.</t>
  </si>
  <si>
    <t>08058N</t>
  </si>
  <si>
    <t>Substance Abuse Prevention</t>
  </si>
  <si>
    <t>CEDARS no longer collects course rigor through separate "non-rigor" State Course Codes, those with the letter N at the end of the code. This code is now archived. Use code 08058.</t>
  </si>
  <si>
    <t>08068N</t>
  </si>
  <si>
    <t>CEDARS no longer collects course rigor through separate "non-rigor" State Course Codes, those with the letter N at the end of the code. This code is now archived. Use code 08068.</t>
  </si>
  <si>
    <t>08069N</t>
  </si>
  <si>
    <t>CEDARS no longer collects course rigor through separate "non-rigor" State Course Codes, those with the letter N at the end of the code. This code is now archived. Use code 08069.</t>
  </si>
  <si>
    <t>08070N</t>
  </si>
  <si>
    <t>CEDARS no longer collects course rigor through separate "non-rigor" State Course Codes, those with the letter N at the end of the code. This code is now archived. Use code 08070.</t>
  </si>
  <si>
    <t>08071N</t>
  </si>
  <si>
    <t>CEDARS no longer collects course rigor through separate "non-rigor" State Course Codes, those with the letter N at the end of the code. This code is now archived. Use code 08071.</t>
  </si>
  <si>
    <t>08072N</t>
  </si>
  <si>
    <t>CEDARS no longer collects course rigor through separate "non-rigor" State Course Codes, those with the letter N at the end of the code. This code is now archived. Use code 08072.</t>
  </si>
  <si>
    <t>08073N</t>
  </si>
  <si>
    <t>CEDARS no longer collects course rigor through separate "non-rigor" State Course Codes, those with the letter N at the end of the code. This code is now archived. Use code 08073.</t>
  </si>
  <si>
    <t>08074N</t>
  </si>
  <si>
    <t>CEDARS no longer collects course rigor through separate "non-rigor" State Course Codes, those with the letter N at the end of the code. This code is now archived. Use code 08074.</t>
  </si>
  <si>
    <t>08075N</t>
  </si>
  <si>
    <t>CEDARS no longer collects course rigor through separate "non-rigor" State Course Codes, those with the letter N at the end of the code. This code is now archived. Use code 08075.</t>
  </si>
  <si>
    <t>08076N</t>
  </si>
  <si>
    <t>CEDARS no longer collects course rigor through separate "non-rigor" State Course Codes, those with the letter N at the end of the code. This code is now archived. Use code 08076.</t>
  </si>
  <si>
    <t>08077N</t>
  </si>
  <si>
    <t>CEDARS no longer collects course rigor through separate "non-rigor" State Course Codes, those with the letter N at the end of the code. This code is now archived. Use code 08077.</t>
  </si>
  <si>
    <t>08078N</t>
  </si>
  <si>
    <t>CEDARS no longer collects course rigor through separate "non-rigor" State Course Codes, those with the letter N at the end of the code. This code is now archived. Use code 08078.</t>
  </si>
  <si>
    <t>08079N</t>
  </si>
  <si>
    <t>Health Education General</t>
  </si>
  <si>
    <t>CEDARS no longer collects course rigor through separate "non-rigor" State Course Codes, those with the letter N at the end of the code. This code is now archived. Use code 08079.</t>
  </si>
  <si>
    <t>08097N</t>
  </si>
  <si>
    <t>Health Education-Independent Study</t>
  </si>
  <si>
    <t>CEDARS no longer collects course rigor through separate "non-rigor" State Course Codes, those with the letter N at the end of the code. This code is now archived. Use code 08097.</t>
  </si>
  <si>
    <t>08101N</t>
  </si>
  <si>
    <t>CEDARS no longer collects course rigor through separate "non-rigor" State Course Codes, those with the letter N at the end of the code. This code is now archived. Use code 08101.</t>
  </si>
  <si>
    <t>08102N</t>
  </si>
  <si>
    <t>CEDARS no longer collects course rigor through separate "non-rigor" State Course Codes, those with the letter N at the end of the code. This code is now archived. Use code 08102.</t>
  </si>
  <si>
    <t>08103N</t>
  </si>
  <si>
    <t>CEDARS no longer collects course rigor through separate "non-rigor" State Course Codes, those with the letter N at the end of the code. This code is now archived. Use code 08103.</t>
  </si>
  <si>
    <t>08104N</t>
  </si>
  <si>
    <t>CEDARS no longer collects course rigor through separate "non-rigor" State Course Codes, those with the letter N at the end of the code. This code is now archived. Use code 08104.</t>
  </si>
  <si>
    <t>08105N</t>
  </si>
  <si>
    <t>CEDARS no longer collects course rigor through separate "non-rigor" State Course Codes, those with the letter N at the end of the code. This code is now archived. Use code 08105.</t>
  </si>
  <si>
    <t>08106N</t>
  </si>
  <si>
    <t>CEDARS no longer collects course rigor through separate "non-rigor" State Course Codes, those with the letter N at the end of the code. This code is now archived. Use code 08106.</t>
  </si>
  <si>
    <t>08107N</t>
  </si>
  <si>
    <t>CEDARS no longer collects course rigor through separate "non-rigor" State Course Codes, those with the letter N at the end of the code. This code is now archived. Use code 08107.</t>
  </si>
  <si>
    <t>08108N</t>
  </si>
  <si>
    <t>CEDARS no longer collects course rigor through separate "non-rigor" State Course Codes, those with the letter N at the end of the code. This code is now archived. Use code 08108.</t>
  </si>
  <si>
    <t>08109N</t>
  </si>
  <si>
    <t>CEDARS no longer collects course rigor through separate "non-rigor" State Course Codes, those with the letter N at the end of the code. This code is now archived. Use code 08109.</t>
  </si>
  <si>
    <t>08110N</t>
  </si>
  <si>
    <t>CEDARS no longer collects course rigor through separate "non-rigor" State Course Codes, those with the letter N at the end of the code. This code is now archived. Use code 08110.</t>
  </si>
  <si>
    <t>08111N</t>
  </si>
  <si>
    <t>CEDARS no longer collects course rigor through separate "non-rigor" State Course Codes, those with the letter N at the end of the code. This code is now archived. Use code 08111.</t>
  </si>
  <si>
    <t>08112N</t>
  </si>
  <si>
    <t>CEDARS no longer collects course rigor through separate "non-rigor" State Course Codes, those with the letter N at the end of the code. This code is now archived. Use code 08112.</t>
  </si>
  <si>
    <t>08113N</t>
  </si>
  <si>
    <t>Physical and Health Education General</t>
  </si>
  <si>
    <t>CEDARS no longer collects course rigor through separate "non-rigor" State Course Codes, those with the letter N at the end of the code. This code is now archived. Use code 08113.</t>
  </si>
  <si>
    <t>08147N</t>
  </si>
  <si>
    <t>Physical and Health Education Independent Study</t>
  </si>
  <si>
    <t>CEDARS no longer collects course rigor through separate "non-rigor" State Course Codes, those with the letter N at the end of the code. This code is now archived. Use code 08147.</t>
  </si>
  <si>
    <t>08148N</t>
  </si>
  <si>
    <t>Physical and Health Education Workplace Experience</t>
  </si>
  <si>
    <t>CEDARS no longer collects course rigor through separate "non-rigor" State Course Codes, those with the letter N at the end of the code. This code is now archived. Use code 08148.</t>
  </si>
  <si>
    <t>08149N</t>
  </si>
  <si>
    <t>Physical and Health Education Other</t>
  </si>
  <si>
    <t>CEDARS no longer collects course rigor through separate "non-rigor" State Course Codes, those with the letter N at the end of the code. This code is now archived. Use code 08149.</t>
  </si>
  <si>
    <t>08997N</t>
  </si>
  <si>
    <t>Physical, Health, and Safety Education-Independent Study</t>
  </si>
  <si>
    <t>CEDARS no longer collects course rigor through separate "non-rigor" State Course Codes, those with the letter N at the end of the code. This code is now archived. Use code 08997.</t>
  </si>
  <si>
    <t>08999N</t>
  </si>
  <si>
    <t>Physical, Health, and Safety Education-Other</t>
  </si>
  <si>
    <t>CEDARS no longer collects course rigor through separate "non-rigor" State Course Codes, those with the letter N at the end of the code. This code is now archived. Use code 08999.</t>
  </si>
  <si>
    <t>10001N</t>
  </si>
  <si>
    <t>Introduction to Computer Technology</t>
  </si>
  <si>
    <t>CEDARS no longer collects course rigor through separate "non-rigor" State Course Codes, those with the letter N at the end of the code. This code is now archived. Use code 10001.</t>
  </si>
  <si>
    <t>10002N</t>
  </si>
  <si>
    <t>Computing Systems</t>
  </si>
  <si>
    <t>CEDARS no longer collects course rigor through separate "non-rigor" State Course Codes, those with the letter N at the end of the code. This code is now archived. Use code 10002.</t>
  </si>
  <si>
    <t>10003N</t>
  </si>
  <si>
    <t>Computer and Information Technology</t>
  </si>
  <si>
    <t>CEDARS no longer collects course rigor through separate "non-rigor" State Course Codes, those with the letter N at the end of the code. This code is now archived. Use code 10003.</t>
  </si>
  <si>
    <t>10004N</t>
  </si>
  <si>
    <t>CEDARS no longer collects course rigor through separate "non-rigor" State Course Codes, those with the letter N at the end of the code. This code is now archived. Use code 10004.</t>
  </si>
  <si>
    <t>10008N</t>
  </si>
  <si>
    <t>Particular Topics in Computer Literacy</t>
  </si>
  <si>
    <t>CEDARS no longer collects course rigor through separate "non-rigor" State Course Codes, those with the letter N at the end of the code. This code is now archived. Use code 10008.</t>
  </si>
  <si>
    <t>10009N</t>
  </si>
  <si>
    <t>CEDARS no longer collects course rigor through separate "non-rigor" State Course Codes, those with the letter N at the end of the code. This code is now archived. Use code 10009.</t>
  </si>
  <si>
    <t>10010N</t>
  </si>
  <si>
    <t>CEDARS no longer collects course rigor through separate "non-rigor" State Course Codes, those with the letter N at the end of the code. This code is now archived. Use code 10010.</t>
  </si>
  <si>
    <t>10013N</t>
  </si>
  <si>
    <t>PLTW Introduction to Computer Science</t>
  </si>
  <si>
    <t>CEDARS no longer collects course rigor through separate "non-rigor" State Course Codes, those with the letter N at the end of the code. This code is now archived. Use code 10013.</t>
  </si>
  <si>
    <t>10014N</t>
  </si>
  <si>
    <t>PLTW Computer Science Applications</t>
  </si>
  <si>
    <t>CEDARS no longer collects course rigor through separate "non-rigor" State Course Codes, those with the letter N at the end of the code. This code is now archived. Use code 10014.</t>
  </si>
  <si>
    <t>10015N</t>
  </si>
  <si>
    <t>PLTW Computer Science and Software Engineering</t>
  </si>
  <si>
    <t>CEDARS no longer collects course rigor through separate "non-rigor" State Course Codes, those with the letter N at the end of the code. This code is now archived. Use code 10015.</t>
  </si>
  <si>
    <t>10016N</t>
  </si>
  <si>
    <t>CEDARS no longer collects course rigor through separate "non-rigor" State Course Codes, those with the letter N at the end of the code. This code is now archived. Use code 10016.</t>
  </si>
  <si>
    <t>10017N</t>
  </si>
  <si>
    <t>10018N</t>
  </si>
  <si>
    <t>10020N</t>
  </si>
  <si>
    <t>CEDARS no longer collects course rigor through separate "non-rigor" State Course Codes, those with the letter N at the end of the code. This code is now archived. Use code 10020.</t>
  </si>
  <si>
    <t>10049N</t>
  </si>
  <si>
    <t>Computer Literacy-Other</t>
  </si>
  <si>
    <t>CEDARS no longer collects course rigor through separate "non-rigor" State Course Codes, those with the letter N at the end of the code. This code is now archived. Use code 10049.</t>
  </si>
  <si>
    <t>10201N</t>
  </si>
  <si>
    <t>Web Page Design</t>
  </si>
  <si>
    <t>CEDARS no longer collects course rigor through separate "non-rigor" State Course Codes, those with the letter N at the end of the code. This code is now archived. Use code 10201.</t>
  </si>
  <si>
    <t>10202N</t>
  </si>
  <si>
    <t>Computer Graphics</t>
  </si>
  <si>
    <t>CEDARS no longer collects course rigor through separate "non-rigor" State Course Codes, those with the letter N at the end of the code. This code is now archived. Use code 10202.</t>
  </si>
  <si>
    <t>10203N</t>
  </si>
  <si>
    <t>Interactive Media</t>
  </si>
  <si>
    <t>CEDARS no longer collects course rigor through separate "non-rigor" State Course Codes, those with the letter N at the end of the code. This code is now archived. Use code 10203.</t>
  </si>
  <si>
    <t>10247N</t>
  </si>
  <si>
    <t>Media Technology-Independent Study</t>
  </si>
  <si>
    <t>CEDARS no longer collects course rigor through separate "non-rigor" State Course Codes, those with the letter N at the end of the code. This code is now archived. Use code 10247.</t>
  </si>
  <si>
    <t>10997N</t>
  </si>
  <si>
    <t>Information Technology-Independent Study</t>
  </si>
  <si>
    <t>CEDARS no longer collects course rigor through separate "non-rigor" State Course Codes, those with the letter N at the end of the code. This code is now archived. Use code 10997.</t>
  </si>
  <si>
    <t>10999N</t>
  </si>
  <si>
    <t>Information Technology-Other</t>
  </si>
  <si>
    <t>CEDARS no longer collects course rigor through separate "non-rigor" State Course Codes, those with the letter N at the end of the code. This code is now archived. Use code 10999.</t>
  </si>
  <si>
    <t>11001N</t>
  </si>
  <si>
    <t>CEDARS no longer collects course rigor through separate "non-rigor" State Course Codes, those with the letter N at the end of the code. This code is now archived. Use code 11001.</t>
  </si>
  <si>
    <t>11002N</t>
  </si>
  <si>
    <t>Communication Technology</t>
  </si>
  <si>
    <t>CEDARS no longer collects course rigor through separate "non-rigor" State Course Codes, those with the letter N at the end of the code. This code is now archived. Use code 11002.</t>
  </si>
  <si>
    <t>11003N</t>
  </si>
  <si>
    <t>Particular Topics in Communication</t>
  </si>
  <si>
    <t>CEDARS no longer collects course rigor through separate "non-rigor" State Course Codes, those with the letter N at the end of the code. This code is now archived. Use code 11003.</t>
  </si>
  <si>
    <t>11047N</t>
  </si>
  <si>
    <t>Communication-Independent Study</t>
  </si>
  <si>
    <t>CEDARS no longer collects course rigor through separate "non-rigor" State Course Codes, those with the letter N at the end of the code. This code is now archived. Use code 11047.</t>
  </si>
  <si>
    <t>11049N</t>
  </si>
  <si>
    <t>Communication-Other</t>
  </si>
  <si>
    <t>CEDARS no longer collects course rigor through separate "non-rigor" State Course Codes, those with the letter N at the end of the code. This code is now archived. Use code 11049.</t>
  </si>
  <si>
    <t>11051N</t>
  </si>
  <si>
    <t>Audio/Visual Production</t>
  </si>
  <si>
    <t>CEDARS no longer collects course rigor through separate "non-rigor" State Course Codes, those with the letter N at the end of the code. This code is now archived. Use code 11051.</t>
  </si>
  <si>
    <t>11052N</t>
  </si>
  <si>
    <t>CEDARS no longer collects course rigor through separate "non-rigor" State Course Codes, those with the letter N at the end of the code. This code is now archived. Use code 11052.</t>
  </si>
  <si>
    <t>11053N</t>
  </si>
  <si>
    <t>Photographic Laboratory and Darkroom</t>
  </si>
  <si>
    <t>CEDARS no longer collects course rigor through separate "non-rigor" State Course Codes, those with the letter N at the end of the code. This code is now archived. Use code 11053.</t>
  </si>
  <si>
    <t>11054N</t>
  </si>
  <si>
    <t>Photo Imaging</t>
  </si>
  <si>
    <t>CEDARS no longer collects course rigor through separate "non-rigor" State Course Codes, those with the letter N at the end of the code. This code is now archived. Use code 11054.</t>
  </si>
  <si>
    <t>11055N</t>
  </si>
  <si>
    <t>Video</t>
  </si>
  <si>
    <t>CEDARS no longer collects course rigor through separate "non-rigor" State Course Codes, those with the letter N at the end of the code. This code is now archived. Use code 11055.</t>
  </si>
  <si>
    <t>11056N</t>
  </si>
  <si>
    <t>CEDARS no longer collects course rigor through separate "non-rigor" State Course Codes, those with the letter N at the end of the code. This code is now archived. Use code 11056.</t>
  </si>
  <si>
    <t>11099N</t>
  </si>
  <si>
    <t>Audio/Video Technology and Film-Other</t>
  </si>
  <si>
    <t>CEDARS no longer collects course rigor through separate "non-rigor" State Course Codes, those with the letter N at the end of the code. This code is now archived. Use code 11099.</t>
  </si>
  <si>
    <t>11101N</t>
  </si>
  <si>
    <t>CEDARS no longer collects course rigor through separate "non-rigor" State Course Codes, those with the letter N at the end of the code. This code is now archived. Use code 11101.</t>
  </si>
  <si>
    <t>11102N</t>
  </si>
  <si>
    <t>CEDARS no longer collects course rigor through separate "non-rigor" State Course Codes, those with the letter N at the end of the code. This code is now archived. Use code 11102.</t>
  </si>
  <si>
    <t>11103N</t>
  </si>
  <si>
    <t>Broadcasting Technology</t>
  </si>
  <si>
    <t>CEDARS no longer collects course rigor through separate "non-rigor" State Course Codes, those with the letter N at the end of the code. This code is now archived. Use code 11103.</t>
  </si>
  <si>
    <t>11104N</t>
  </si>
  <si>
    <t>Publication Production</t>
  </si>
  <si>
    <t>CEDARS no longer collects course rigor through separate "non-rigor" State Course Codes, those with the letter N at the end of the code. This code is now archived. Use code 11104.</t>
  </si>
  <si>
    <t>11105N</t>
  </si>
  <si>
    <t>Particular Topics in Journalism and Broadcasting</t>
  </si>
  <si>
    <t>CEDARS no longer collects course rigor through separate "non-rigor" State Course Codes, those with the letter N at the end of the code. This code is now archived. Use code 11105.</t>
  </si>
  <si>
    <t>11147N</t>
  </si>
  <si>
    <t>Journalism and Broadcasting-Independent Study</t>
  </si>
  <si>
    <t>CEDARS no longer collects course rigor through separate "non-rigor" State Course Codes, those with the letter N at the end of the code. This code is now archived. Use code 11147.</t>
  </si>
  <si>
    <t>11149N</t>
  </si>
  <si>
    <t>Journalism and Broadcasting-Other</t>
  </si>
  <si>
    <t>CEDARS no longer collects course rigor through separate "non-rigor" State Course Codes, those with the letter N at the end of the code. This code is now archived. Use code 11149.</t>
  </si>
  <si>
    <t>11151N</t>
  </si>
  <si>
    <t>Digital Media Technology</t>
  </si>
  <si>
    <t>CEDARS no longer collects course rigor through separate "non-rigor" State Course Codes, those with the letter N at the end of the code. This code is now archived. Use code 11151.</t>
  </si>
  <si>
    <t>11152N</t>
  </si>
  <si>
    <t>Desktop Publishing</t>
  </si>
  <si>
    <t>CEDARS no longer collects course rigor through separate "non-rigor" State Course Codes, those with the letter N at the end of the code. This code is now archived. Use code 11152.</t>
  </si>
  <si>
    <t>11159N</t>
  </si>
  <si>
    <t>CEDARS no longer collects course rigor through separate "non-rigor" State Course Codes, those with the letter N at the end of the code. This code is now archived. Use code 11159.</t>
  </si>
  <si>
    <t>11197N</t>
  </si>
  <si>
    <t>Printing Technology-Independent Study</t>
  </si>
  <si>
    <t>CEDARS no longer collects course rigor through separate "non-rigor" State Course Codes, those with the letter N at the end of the code. This code is now archived. Use code 11197.</t>
  </si>
  <si>
    <t>11199N</t>
  </si>
  <si>
    <t>Printing Technology-Other</t>
  </si>
  <si>
    <t>CEDARS no longer collects course rigor through separate "non-rigor" State Course Codes, those with the letter N at the end of the code. This code is now archived. Use code 11199.</t>
  </si>
  <si>
    <t>11997N</t>
  </si>
  <si>
    <t>Communication and Audio/Video Technology-Independent Study</t>
  </si>
  <si>
    <t>CEDARS no longer collects course rigor through separate "non-rigor" State Course Codes, those with the letter N at the end of the code. This code is now archived. Use code 11997.</t>
  </si>
  <si>
    <t>11999N</t>
  </si>
  <si>
    <t>Communication and Audio/Video Technology-Other</t>
  </si>
  <si>
    <t>CEDARS no longer collects course rigor through separate "non-rigor" State Course Codes, those with the letter N at the end of the code. This code is now archived. Use code 11999.</t>
  </si>
  <si>
    <t>12001N</t>
  </si>
  <si>
    <t>Business/Office Career Exploration</t>
  </si>
  <si>
    <t>CEDARS no longer collects course rigor through separate "non-rigor" State Course Codes, those with the letter N at the end of the code. This code is now archived. Use code 12001.</t>
  </si>
  <si>
    <t>12005N</t>
  </si>
  <si>
    <t>Keyboarding</t>
  </si>
  <si>
    <t>CEDARS no longer collects course rigor through separate "non-rigor" State Course Codes, those with the letter N at the end of the code. This code is now archived. Use code 12005.</t>
  </si>
  <si>
    <t>12006N</t>
  </si>
  <si>
    <t>Word Processing</t>
  </si>
  <si>
    <t>CEDARS no longer collects course rigor through separate "non-rigor" State Course Codes, those with the letter N at the end of the code. This code is now archived. Use code 12006.</t>
  </si>
  <si>
    <t>12008N</t>
  </si>
  <si>
    <t>Particular Topics in Administration</t>
  </si>
  <si>
    <t>CEDARS no longer collects course rigor through separate "non-rigor" State Course Codes, those with the letter N at the end of the code. This code is now archived. Use code 12008.</t>
  </si>
  <si>
    <t>12047N</t>
  </si>
  <si>
    <t>Administration-Independent Study</t>
  </si>
  <si>
    <t>CEDARS no longer collects course rigor through separate "non-rigor" State Course Codes, those with the letter N at the end of the code. This code is now archived. Use code 12047.</t>
  </si>
  <si>
    <t>12051N</t>
  </si>
  <si>
    <t>CEDARS no longer collects course rigor through separate "non-rigor" State Course Codes, those with the letter N at the end of the code. This code is now archived. Use code 12051.</t>
  </si>
  <si>
    <t>12097N</t>
  </si>
  <si>
    <t>Management-Independent Study</t>
  </si>
  <si>
    <t>CEDARS no longer collects course rigor through separate "non-rigor" State Course Codes, those with the letter N at the end of the code. This code is now archived. Use code 12097.</t>
  </si>
  <si>
    <t>12101N</t>
  </si>
  <si>
    <t>Banking and Finance</t>
  </si>
  <si>
    <t>CEDARS no longer collects course rigor through separate "non-rigor" State Course Codes, those with the letter N at the end of the code. This code is now archived. Use code 12101.</t>
  </si>
  <si>
    <t>12147N</t>
  </si>
  <si>
    <t>Finance-Independent Study</t>
  </si>
  <si>
    <t>CEDARS no longer collects course rigor through separate "non-rigor" State Course Codes, those with the letter N at the end of the code. This code is now archived. Use code 12147.</t>
  </si>
  <si>
    <t>12151N</t>
  </si>
  <si>
    <t>CEDARS no longer collects course rigor through separate "non-rigor" State Course Codes, those with the letter N at the end of the code. This code is now archived. Use code 12151.</t>
  </si>
  <si>
    <t>12152N</t>
  </si>
  <si>
    <t>Marketing-Comprehensive</t>
  </si>
  <si>
    <t>CEDARS no longer collects course rigor through separate "non-rigor" State Course Codes, those with the letter N at the end of the code. This code is now archived. Use code 12152.</t>
  </si>
  <si>
    <t>12197N</t>
  </si>
  <si>
    <t>Marketing-Independent Study</t>
  </si>
  <si>
    <t>CEDARS no longer collects course rigor through separate "non-rigor" State Course Codes, those with the letter N at the end of the code. This code is now archived. Use code 12197.</t>
  </si>
  <si>
    <t>12997N</t>
  </si>
  <si>
    <t>Business and Marketing-Independent Study</t>
  </si>
  <si>
    <t>CEDARS no longer collects course rigor through separate "non-rigor" State Course Codes, those with the letter N at the end of the code. This code is now archived. Use code 12997.</t>
  </si>
  <si>
    <t>12999N</t>
  </si>
  <si>
    <t>Business and Marketing-Other</t>
  </si>
  <si>
    <t>CEDARS no longer collects course rigor through separate "non-rigor" State Course Codes, those with the letter N at the end of the code. This code is now archived. Use code 12999.</t>
  </si>
  <si>
    <t>13001N</t>
  </si>
  <si>
    <t>CEDARS no longer collects course rigor through separate "non-rigor" State Course Codes, those with the letter N at the end of the code. This code is now archived. Use code 13001.</t>
  </si>
  <si>
    <t>13003N</t>
  </si>
  <si>
    <t>CEDARS no longer collects course rigor through separate "non-rigor" State Course Codes, those with the letter N at the end of the code. This code is now archived. Use code 13003.</t>
  </si>
  <si>
    <t>13052N</t>
  </si>
  <si>
    <t>Material and Processes</t>
  </si>
  <si>
    <t>CEDARS no longer collects course rigor through separate "non-rigor" State Course Codes, those with the letter N at the end of the code. This code is now archived. Use code 13052.</t>
  </si>
  <si>
    <t>13997N</t>
  </si>
  <si>
    <t>Manufacturing-Independent Study</t>
  </si>
  <si>
    <t>CEDARS no longer collects course rigor through separate "non-rigor" State Course Codes, those with the letter N at the end of the code. This code is now archived. Use code 13997.</t>
  </si>
  <si>
    <t>13999N</t>
  </si>
  <si>
    <t>Manufacturing-Other</t>
  </si>
  <si>
    <t>CEDARS no longer collects course rigor through separate "non-rigor" State Course Codes, those with the letter N at the end of the code. This code is now archived. Use code 13999.</t>
  </si>
  <si>
    <t>14001N</t>
  </si>
  <si>
    <t>CEDARS no longer collects course rigor through separate "non-rigor" State Course Codes, those with the letter N at the end of the code. This code is now archived. Use code 14001.</t>
  </si>
  <si>
    <t>14002N</t>
  </si>
  <si>
    <t>Health Care Occupations-Comprehensive</t>
  </si>
  <si>
    <t>CEDARS no longer collects course rigor through separate "non-rigor" State Course Codes, those with the letter N at the end of the code. This code is now archived. Use code 14002.</t>
  </si>
  <si>
    <t>14997N</t>
  </si>
  <si>
    <t>Health Care Sciences-Independent Study</t>
  </si>
  <si>
    <t>CEDARS no longer collects course rigor through separate "non-rigor" State Course Codes, those with the letter N at the end of the code. This code is now archived. Use code 14997.</t>
  </si>
  <si>
    <t>14999N</t>
  </si>
  <si>
    <t>Health Care Sciences-Other</t>
  </si>
  <si>
    <t>CEDARS no longer collects course rigor through separate "non-rigor" State Course Codes, those with the letter N at the end of the code. This code is now archived. Use code 14999.</t>
  </si>
  <si>
    <t>15001N</t>
  </si>
  <si>
    <t>CEDARS no longer collects course rigor through separate "non-rigor" State Course Codes, those with the letter N at the end of the code. This code is now archived. Use code 15001.</t>
  </si>
  <si>
    <t>15997N</t>
  </si>
  <si>
    <t>Public, Protective, and Government Service-Independent Study</t>
  </si>
  <si>
    <t>CEDARS no longer collects course rigor through separate "non-rigor" State Course Codes, those with the letter N at the end of the code. This code is now archived. Use code 15997.</t>
  </si>
  <si>
    <t>15999N</t>
  </si>
  <si>
    <t>Public, Protective, and Government Service-Other</t>
  </si>
  <si>
    <t>CEDARS no longer collects course rigor through separate "non-rigor" State Course Codes, those with the letter N at the end of the code. This code is now archived. Use code 15999.</t>
  </si>
  <si>
    <t>16001N</t>
  </si>
  <si>
    <t>Exploration of Hospitality Careers</t>
  </si>
  <si>
    <t>CEDARS no longer collects course rigor through separate "non-rigor" State Course Codes, those with the letter N at the end of the code. This code is now archived. Use code 16001.</t>
  </si>
  <si>
    <t>16997N</t>
  </si>
  <si>
    <t>Hospitality and Tourism-Independent Study</t>
  </si>
  <si>
    <t>CEDARS no longer collects course rigor through separate "non-rigor" State Course Codes, those with the letter N at the end of the code. This code is now archived. Use code 16997.</t>
  </si>
  <si>
    <t>16999N</t>
  </si>
  <si>
    <t>Hospitality and Tourism-Other</t>
  </si>
  <si>
    <t>CEDARS no longer collects course rigor through separate "non-rigor" State Course Codes, those with the letter N at the end of the code. This code is now archived. Use code 16999.</t>
  </si>
  <si>
    <t>17001N</t>
  </si>
  <si>
    <t>CEDARS no longer collects course rigor through separate "non-rigor" State Course Codes, those with the letter N at the end of the code. This code is now archived. Use code 17001.</t>
  </si>
  <si>
    <t>17002N</t>
  </si>
  <si>
    <t>Construction-Comprehensive</t>
  </si>
  <si>
    <t>CEDARS no longer collects course rigor through separate "non-rigor" State Course Codes, those with the letter N at the end of the code. This code is now archived. Use code 17002.</t>
  </si>
  <si>
    <t>17997N</t>
  </si>
  <si>
    <t>Architecture and Construction-Independent study</t>
  </si>
  <si>
    <t>CEDARS no longer collects course rigor through separate "non-rigor" State Course Codes, those with the letter N at the end of the code. This code is now archived. Use code 17997.</t>
  </si>
  <si>
    <t>17999N</t>
  </si>
  <si>
    <t>Architecture and Construction-Other</t>
  </si>
  <si>
    <t>CEDARS no longer collects course rigor through separate "non-rigor" State Course Codes, those with the letter N at the end of the code. This code is now archived. Use code 17999.</t>
  </si>
  <si>
    <t>18001N</t>
  </si>
  <si>
    <t>CEDARS no longer collects course rigor through separate "non-rigor" State Course Codes, those with the letter N at the end of the code. This code is now archived. Use code 18001.</t>
  </si>
  <si>
    <t>18002N</t>
  </si>
  <si>
    <t>Agriculture-Comprehensive</t>
  </si>
  <si>
    <t>CEDARS no longer collects course rigor through separate "non-rigor" State Course Codes, those with the letter N at the end of the code. This code is now archived. Use code 18002.</t>
  </si>
  <si>
    <t>18003N</t>
  </si>
  <si>
    <t>Agriculture and Natural Resources-Comprehensive</t>
  </si>
  <si>
    <t>CEDARS no longer collects course rigor through separate "non-rigor" State Course Codes, those with the letter N at the end of the code. This code is now archived. Use code 18003.</t>
  </si>
  <si>
    <t>18997N</t>
  </si>
  <si>
    <t>Agriculture, Food, and Natural Resources-Independent Study</t>
  </si>
  <si>
    <t>CEDARS no longer collects course rigor through separate "non-rigor" State Course Codes, those with the letter N at the end of the code. This code is now archived. Use code 18997.</t>
  </si>
  <si>
    <t>18999N</t>
  </si>
  <si>
    <t>Agriculture, Food, and Natural Resources-Other</t>
  </si>
  <si>
    <t>CEDARS no longer collects course rigor through separate "non-rigor" State Course Codes, those with the letter N at the end of the code. This code is now archived. Use code 18999.</t>
  </si>
  <si>
    <t>19001N</t>
  </si>
  <si>
    <t>CEDARS no longer collects course rigor through separate "non-rigor" State Course Codes, those with the letter N at the end of the code. This code is now archived. Use code 19001.</t>
  </si>
  <si>
    <t>19251N</t>
  </si>
  <si>
    <t>Family and Consumer Sciences-Comprehensive</t>
  </si>
  <si>
    <t>CEDARS no longer collects course rigor through separate "non-rigor" State Course Codes, those with the letter N at the end of the code. This code is now archived. Use code 19251.</t>
  </si>
  <si>
    <t>19252N</t>
  </si>
  <si>
    <t>CEDARS no longer collects course rigor through separate "non-rigor" State Course Codes, those with the letter N at the end of the code. This code is now archived. Use code 19252.</t>
  </si>
  <si>
    <t>19253N</t>
  </si>
  <si>
    <t>CEDARS no longer collects course rigor through separate "non-rigor" State Course Codes, those with the letter N at the end of the code. This code is now archived. Use code 19253.</t>
  </si>
  <si>
    <t>19254N</t>
  </si>
  <si>
    <t>Food Science</t>
  </si>
  <si>
    <t>CEDARS no longer collects course rigor through separate "non-rigor" State Course Codes, those with the letter N at the end of the code. This code is now archived. Use code 19254.</t>
  </si>
  <si>
    <t>19255N</t>
  </si>
  <si>
    <t>CEDARS no longer collects course rigor through separate "non-rigor" State Course Codes, those with the letter N at the end of the code. This code is now archived. Use code 19255.</t>
  </si>
  <si>
    <t>19256N</t>
  </si>
  <si>
    <t>Clothing/Sewing</t>
  </si>
  <si>
    <t>CEDARS no longer collects course rigor through separate "non-rigor" State Course Codes, those with the letter N at the end of the code. This code is now archived. Use code 19256.</t>
  </si>
  <si>
    <t>19257N</t>
  </si>
  <si>
    <t>CEDARS no longer collects course rigor through separate "non-rigor" State Course Codes, those with the letter N at the end of the code. This code is now archived. Use code 19257.</t>
  </si>
  <si>
    <t>19258N</t>
  </si>
  <si>
    <t>CEDARS no longer collects course rigor through separate "non-rigor" State Course Codes, those with the letter N at the end of the code. This code is now archived. Use code 19258.</t>
  </si>
  <si>
    <t>19259N</t>
  </si>
  <si>
    <t>CEDARS no longer collects course rigor through separate "non-rigor" State Course Codes, those with the letter N at the end of the code. This code is now archived. Use code 19259.</t>
  </si>
  <si>
    <t>19260N</t>
  </si>
  <si>
    <t>Personal Development</t>
  </si>
  <si>
    <t>CEDARS no longer collects course rigor through separate "non-rigor" State Course Codes, those with the letter N at the end of the code. This code is now archived. Use code 19260.</t>
  </si>
  <si>
    <t>19261N</t>
  </si>
  <si>
    <t>CEDARS no longer collects course rigor through separate "non-rigor" State Course Codes, those with the letter N at the end of the code. This code is now archived. Use code 19261.</t>
  </si>
  <si>
    <t>19262N</t>
  </si>
  <si>
    <t>Consumer Economics/Personal Finance</t>
  </si>
  <si>
    <t>CEDARS no longer collects course rigor through separate "non-rigor" State Course Codes, those with the letter N at the end of the code. This code is now archived. Use code 19262.</t>
  </si>
  <si>
    <t>19263N</t>
  </si>
  <si>
    <t>CEDARS no longer collects course rigor through separate "non-rigor" State Course Codes, those with the letter N at the end of the code. This code is now archived. Use code 19263.</t>
  </si>
  <si>
    <t>19295N</t>
  </si>
  <si>
    <t>Family and Consumer Sciences-Aide</t>
  </si>
  <si>
    <t>CEDARS no longer collects course rigor through separate "non-rigor" State Course Codes, those with the letter N at the end of the code. This code is now archived. Use code 19295.</t>
  </si>
  <si>
    <t>19297N</t>
  </si>
  <si>
    <t>Family and Consumer Sciences-Independent Study</t>
  </si>
  <si>
    <t>CEDARS no longer collects course rigor through separate "non-rigor" State Course Codes, those with the letter N at the end of the code. This code is now archived. Use code 19297.</t>
  </si>
  <si>
    <t>19298N</t>
  </si>
  <si>
    <t>Family and Consumer Sciences-Workplace Experience</t>
  </si>
  <si>
    <t>CEDARS no longer collects course rigor through separate "non-rigor" State Course Codes, those with the letter N at the end of the code. This code is now archived. Use code 19298.</t>
  </si>
  <si>
    <t>19299N</t>
  </si>
  <si>
    <t>Family and Consumer Sciences-Other</t>
  </si>
  <si>
    <t>CEDARS no longer collects course rigor through separate "non-rigor" State Course Codes, those with the letter N at the end of the code. This code is now archived. Use code 19299.</t>
  </si>
  <si>
    <t>19997N</t>
  </si>
  <si>
    <t>Human Services-Independent Study</t>
  </si>
  <si>
    <t>CEDARS no longer collects course rigor through separate "non-rigor" State Course Codes, those with the letter N at the end of the code. This code is now archived. Use code 19997.</t>
  </si>
  <si>
    <t>19999N</t>
  </si>
  <si>
    <t>Human Services-Other</t>
  </si>
  <si>
    <t>CEDARS no longer collects course rigor through separate "non-rigor" State Course Codes, those with the letter N at the end of the code. This code is now archived. Use code 19999.</t>
  </si>
  <si>
    <t>20001N</t>
  </si>
  <si>
    <t>Exploration of Transportation, Distribution and Logistics</t>
  </si>
  <si>
    <t>CEDARS no longer collects course rigor through separate "non-rigor" State Course Codes, those with the letter N at the end of the code. This code is now archived. Use code 20001.</t>
  </si>
  <si>
    <t>20997N</t>
  </si>
  <si>
    <t>Transportation, Distribution and Logistics-Independent Study</t>
  </si>
  <si>
    <t>CEDARS no longer collects course rigor through separate "non-rigor" State Course Codes, those with the letter N at the end of the code. This code is now archived. Use code 20997.</t>
  </si>
  <si>
    <t>20999N</t>
  </si>
  <si>
    <t>Transportation, Distribution and Logistics-Other</t>
  </si>
  <si>
    <t>CEDARS no longer collects course rigor through separate "non-rigor" State Course Codes, those with the letter N at the end of the code. This code is now archived. Use code 20999.</t>
  </si>
  <si>
    <t>21001N</t>
  </si>
  <si>
    <t>Pre-Engineering Technology</t>
  </si>
  <si>
    <t>CEDARS no longer collects course rigor through separate "non-rigor" State Course Codes, those with the letter N at the end of the code. This code is now archived. Use code 21001.</t>
  </si>
  <si>
    <t>21002N</t>
  </si>
  <si>
    <t>Engineering Applications</t>
  </si>
  <si>
    <t>CEDARS no longer collects course rigor through separate "non-rigor" State Course Codes, those with the letter N at the end of the code. This code is now archived. Use code 21002.</t>
  </si>
  <si>
    <t>21003N</t>
  </si>
  <si>
    <t>Engineering Technology</t>
  </si>
  <si>
    <t>CEDARS no longer collects course rigor through separate "non-rigor" State Course Codes, those with the letter N at the end of the code. This code is now archived. Use code 21003.</t>
  </si>
  <si>
    <t>21004N</t>
  </si>
  <si>
    <t>Principles of Engineering</t>
  </si>
  <si>
    <t>CEDARS no longer collects course rigor through separate "non-rigor" State Course Codes, those with the letter N at the end of the code. This code is now archived. Use code 21004.</t>
  </si>
  <si>
    <t>21005N</t>
  </si>
  <si>
    <t>Engineering-Comprehensive</t>
  </si>
  <si>
    <t>CEDARS no longer collects course rigor through separate "non-rigor" State Course Codes, those with the letter N at the end of the code. This code is now archived. Use code 21005.</t>
  </si>
  <si>
    <t>21006N</t>
  </si>
  <si>
    <t>CEDARS no longer collects course rigor through separate "non-rigor" State Course Codes, those with the letter N at the end of the code. This code is now archived. Use code 21006.</t>
  </si>
  <si>
    <t>21009N</t>
  </si>
  <si>
    <t>CEDARS no longer collects course rigor through separate "non-rigor" State Course Codes, those with the letter N at the end of the code. This code is now archived. Use code 21009.</t>
  </si>
  <si>
    <t>21017N</t>
  </si>
  <si>
    <t>CEDARS no longer collects course rigor through separate "non-rigor" State Course Codes, those with the letter N at the end of the code. This code is now archived. Use code 21017.</t>
  </si>
  <si>
    <t>21018N</t>
  </si>
  <si>
    <t>CEDARS no longer collects course rigor through separate "non-rigor" State Course Codes, those with the letter N at the end of the code. This code is now archived. Use code 21018.</t>
  </si>
  <si>
    <t>21019N</t>
  </si>
  <si>
    <t>CEDARS no longer collects course rigor through separate "non-rigor" State Course Codes, those with the letter N at the end of the code. This code is now archived. Use code 21019.</t>
  </si>
  <si>
    <t>21020N</t>
  </si>
  <si>
    <t>21021N</t>
  </si>
  <si>
    <t>CEDARS no longer collects course rigor through separate "non-rigor" State Course Codes, those with the letter N at the end of the code. This code is now archived. Use code 21021.</t>
  </si>
  <si>
    <t>21022N</t>
  </si>
  <si>
    <t>CEDARS no longer collects course rigor through separate "non-rigor" State Course Codes, those with the letter N at the end of the code. This code is now archived. Use code 21022.</t>
  </si>
  <si>
    <t>21023N</t>
  </si>
  <si>
    <t>CEDARS no longer collects course rigor through separate "non-rigor" State Course Codes, those with the letter N at the end of the code. This code is now archived. Use code 21023.</t>
  </si>
  <si>
    <t>21024N</t>
  </si>
  <si>
    <t>CEDARS no longer collects course rigor through separate "non-rigor" State Course Codes, those with the letter N at the end of the code. This code is now archived. Use code 21024.</t>
  </si>
  <si>
    <t>21025N</t>
  </si>
  <si>
    <t>PLTW Engineering Design and Development</t>
  </si>
  <si>
    <t>CEDARS no longer collects course rigor through separate "non-rigor" State Course Codes, those with the letter N at the end of the code. This code is now archived. Use code 21025.</t>
  </si>
  <si>
    <t>21047N</t>
  </si>
  <si>
    <t>Engineering-Independent Study</t>
  </si>
  <si>
    <t>CEDARS no longer collects course rigor through separate "non-rigor" State Course Codes, those with the letter N at the end of the code. This code is now archived. Use code 21047.</t>
  </si>
  <si>
    <t>21049N</t>
  </si>
  <si>
    <t>Engineering-Other</t>
  </si>
  <si>
    <t>CEDARS no longer collects course rigor through separate "non-rigor" State Course Codes, those with the letter N at the end of the code. This code is now archived. Use code 21049.</t>
  </si>
  <si>
    <t>21051N</t>
  </si>
  <si>
    <t>Technological Literacy</t>
  </si>
  <si>
    <t>CEDARS no longer collects course rigor through separate "non-rigor" State Course Codes, those with the letter N at the end of the code. This code is now archived. Use code 21051.</t>
  </si>
  <si>
    <t>21062N</t>
  </si>
  <si>
    <t>CEDARS no longer collects course rigor through separate "non-rigor" State Course Codes, those with the letter N at the end of the code. This code is now archived. Use code 21062.</t>
  </si>
  <si>
    <t>21097N</t>
  </si>
  <si>
    <t>Technology-Independent Study</t>
  </si>
  <si>
    <t>CEDARS no longer collects course rigor through separate "non-rigor" State Course Codes, those with the letter N at the end of the code. This code is now archived. Use code 21097.</t>
  </si>
  <si>
    <t>21102N</t>
  </si>
  <si>
    <t>Drafting-General</t>
  </si>
  <si>
    <t>CEDARS no longer collects course rigor through separate "non-rigor" State Course Codes, those with the letter N at the end of the code. This code is now archived. Use code 21102.</t>
  </si>
  <si>
    <t>21147N</t>
  </si>
  <si>
    <t>Drafting-Independent Study</t>
  </si>
  <si>
    <t>CEDARS no longer collects course rigor through separate "non-rigor" State Course Codes, those with the letter N at the end of the code. This code is now archived. Use code 21147.</t>
  </si>
  <si>
    <t>21997N</t>
  </si>
  <si>
    <t>Engineering and Technology-Independent Study</t>
  </si>
  <si>
    <t>CEDARS no longer collects course rigor through separate "non-rigor" State Course Codes, those with the letter N at the end of the code. This code is now archived. Use code 21997.</t>
  </si>
  <si>
    <t>21999N</t>
  </si>
  <si>
    <t>Engineering and Technology-Other</t>
  </si>
  <si>
    <t>CEDARS no longer collects course rigor through separate "non-rigor" State Course Codes, those with the letter N at the end of the code. This code is now archived. Use code 21999.</t>
  </si>
  <si>
    <t>22001N</t>
  </si>
  <si>
    <t>Standardized Test Preparation</t>
  </si>
  <si>
    <t>CEDARS no longer collects course rigor through separate "non-rigor" State Course Codes, those with the letter N at the end of the code. This code is now archived. Use code 22001.</t>
  </si>
  <si>
    <t>22002N</t>
  </si>
  <si>
    <t>State Test Preparation</t>
  </si>
  <si>
    <t>CEDARS no longer collects course rigor through separate "non-rigor" State Course Codes, those with the letter N at the end of the code. This code is now archived. Use code 22002.</t>
  </si>
  <si>
    <t>22003N</t>
  </si>
  <si>
    <t>Study Skills</t>
  </si>
  <si>
    <t>CEDARS no longer collects course rigor through separate "non-rigor" State Course Codes, those with the letter N at the end of the code. This code is now archived. Use code 22003.</t>
  </si>
  <si>
    <t>22004N</t>
  </si>
  <si>
    <t>CEDARS no longer collects course rigor through separate "non-rigor" State Course Codes, those with the letter N at the end of the code. This code is now archived. Use code 22004.</t>
  </si>
  <si>
    <t>22005N</t>
  </si>
  <si>
    <t>CEDARS no longer collects course rigor through separate "non-rigor" State Course Codes, those with the letter N at the end of the code. This code is now archived. Use code 22005.</t>
  </si>
  <si>
    <t>22006N</t>
  </si>
  <si>
    <t>CEDARS no longer collects course rigor through separate "non-rigor" State Course Codes, those with the letter N at the end of the code. This code is now archived. Use code 22006.</t>
  </si>
  <si>
    <t>22007N</t>
  </si>
  <si>
    <t>CEDARS no longer collects course rigor through separate "non-rigor" State Course Codes, those with the letter N at the end of the code. This code is now archived. Use code 22007.</t>
  </si>
  <si>
    <t>22101N</t>
  </si>
  <si>
    <t>Leadership</t>
  </si>
  <si>
    <t>CEDARS no longer collects course rigor through separate "non-rigor" State Course Codes, those with the letter N at the end of the code. This code is now archived. Use code 22101.</t>
  </si>
  <si>
    <t>22102N</t>
  </si>
  <si>
    <t>School Orientation</t>
  </si>
  <si>
    <t>CEDARS no longer collects course rigor through separate "non-rigor" State Course Codes, those with the letter N at the end of the code. This code is now archived. Use code 22102.</t>
  </si>
  <si>
    <t>22103N</t>
  </si>
  <si>
    <t>School Governance</t>
  </si>
  <si>
    <t>CEDARS no longer collects course rigor through separate "non-rigor" State Course Codes, those with the letter N at the end of the code. This code is now archived. Use code 22103.</t>
  </si>
  <si>
    <t>22104N</t>
  </si>
  <si>
    <t>Community Service</t>
  </si>
  <si>
    <t>CEDARS no longer collects course rigor through separate "non-rigor" State Course Codes, those with the letter N at the end of the code. This code is now archived. Use code 22104.</t>
  </si>
  <si>
    <t>22105N</t>
  </si>
  <si>
    <t>CEDARS no longer collects course rigor through separate "non-rigor" State Course Codes, those with the letter N at the end of the code. This code is now archived. Use code 22105.</t>
  </si>
  <si>
    <t>22106N</t>
  </si>
  <si>
    <t>Seminar</t>
  </si>
  <si>
    <t>CEDARS no longer collects course rigor through separate "non-rigor" State Course Codes, those with the letter N at the end of the code. This code is now archived. Use code 22106.</t>
  </si>
  <si>
    <t>22107N</t>
  </si>
  <si>
    <t>CEDARS no longer collects course rigor through separate "non-rigor" State Course Codes, those with the letter N at the end of the code. This code is now archived. Use code 22107.</t>
  </si>
  <si>
    <t>22108N</t>
  </si>
  <si>
    <t>IB Creativity, Action, Service</t>
  </si>
  <si>
    <t>CEDARS no longer collects course rigor through separate "non-rigor" State Course Codes, those with the letter N at the end of the code. This code is now archived. Use code 22108.</t>
  </si>
  <si>
    <t>22109N</t>
  </si>
  <si>
    <t>CEDARS no longer collects course rigor through separate "non-rigor" State Course Codes, those with the letter N at the end of the code. This code is now archived. Use code 22109.</t>
  </si>
  <si>
    <t>22111N</t>
  </si>
  <si>
    <t>CEDARS no longer collects course rigor through separate "non-rigor" State Course Codes, those with the letter N at the end of the code. This code is now archived. Use code 22111.</t>
  </si>
  <si>
    <t>22115N</t>
  </si>
  <si>
    <t>CEDARS no longer collects course rigor through separate "non-rigor" State Course Codes, those with the letter N at the end of the code. This code is now archived. Use code 22115.</t>
  </si>
  <si>
    <t>22151N</t>
  </si>
  <si>
    <t>Career Exploration</t>
  </si>
  <si>
    <t>CEDARS no longer collects course rigor through separate "non-rigor" State Course Codes, those with the letter N at the end of the code. This code is now archived. Use code 22151.</t>
  </si>
  <si>
    <t>22152N</t>
  </si>
  <si>
    <t>Employability Skills</t>
  </si>
  <si>
    <t>CEDARS no longer collects course rigor through separate "non-rigor" State Course Codes, those with the letter N at the end of the code. This code is now archived. Use code 22152.</t>
  </si>
  <si>
    <t>22250N</t>
  </si>
  <si>
    <t>CEDARS no longer collects course rigor through separate "non-rigor" State Course Codes, those with the letter N at the end of the code. This code is now archived. Use code 22250.</t>
  </si>
  <si>
    <t>22251N</t>
  </si>
  <si>
    <t>CEDARS no longer collects course rigor through separate "non-rigor" State Course Codes, those with the letter N at the end of the code. This code is now archived. Use code 22251.</t>
  </si>
  <si>
    <t>22252N</t>
  </si>
  <si>
    <t>CEDARS no longer collects course rigor through separate "non-rigor" State Course Codes, those with the letter N at the end of the code. This code is now archived. Use code 22252.</t>
  </si>
  <si>
    <t>22253N</t>
  </si>
  <si>
    <t>CEDARS no longer collects course rigor through separate "non-rigor" State Course Codes, those with the letter N at the end of the code. This code is now archived. Use code 22253.</t>
  </si>
  <si>
    <t>22254N</t>
  </si>
  <si>
    <t>CEDARS no longer collects course rigor through separate "non-rigor" State Course Codes, those with the letter N at the end of the code. This code is now archived. Use code 22254.</t>
  </si>
  <si>
    <t>22260N</t>
  </si>
  <si>
    <t>CEDARS no longer collects course rigor through separate "non-rigor" State Course Codes, those with the letter N at the end of the code. This code is now archived. Use code 22260.</t>
  </si>
  <si>
    <t>22995N</t>
  </si>
  <si>
    <t>Miscellaneous-Aide</t>
  </si>
  <si>
    <t>CEDARS no longer collects course rigor through separate "non-rigor" State Course Codes, those with the letter N at the end of the code. This code is now archived. Use code 22995.</t>
  </si>
  <si>
    <t>22999N</t>
  </si>
  <si>
    <t>Miscellaneous-Other</t>
  </si>
  <si>
    <t>CEDARS no longer collects course rigor through separate "non-rigor" State Course Codes, those with the letter N at the end of the code. This code is now archived. Use code 22999.</t>
  </si>
  <si>
    <t>23001N</t>
  </si>
  <si>
    <t>CEDARS no longer collects course rigor through separate "non-rigor" State Course Codes, those with the letter N at the end of the code. This code is now archived. Use code 23001.</t>
  </si>
  <si>
    <t>23002N</t>
  </si>
  <si>
    <t>CEDARS no longer collects course rigor through separate "non-rigor" State Course Codes, those with the letter N at the end of the code. This code is now archived. Use code 23002.</t>
  </si>
  <si>
    <t>23003N</t>
  </si>
  <si>
    <t>CEDARS no longer collects course rigor through separate "non-rigor" State Course Codes, those with the letter N at the end of the code. This code is now archived. Use code 23003.</t>
  </si>
  <si>
    <t>23004N</t>
  </si>
  <si>
    <t>CEDARS no longer collects course rigor through separate "non-rigor" State Course Codes, those with the letter N at the end of the code. This code is now archived. Use code 23004.</t>
  </si>
  <si>
    <t>23005N</t>
  </si>
  <si>
    <t>CEDARS no longer collects course rigor through separate "non-rigor" State Course Codes, those with the letter N at the end of the code. This code is now archived. Use code 23005.</t>
  </si>
  <si>
    <t>23006N</t>
  </si>
  <si>
    <t>CEDARS no longer collects course rigor through separate "non-rigor" State Course Codes, those with the letter N at the end of the code. This code is now archived. Use code 23006.</t>
  </si>
  <si>
    <t>23007N</t>
  </si>
  <si>
    <t>CEDARS no longer collects course rigor through separate "non-rigor" State Course Codes, those with the letter N at the end of the code. This code is now archived. Use code 23007.</t>
  </si>
  <si>
    <t>23008N</t>
  </si>
  <si>
    <t>CEDARS no longer collects course rigor through separate "non-rigor" State Course Codes, those with the letter N at the end of the code. This code is now archived. Use code 23008.</t>
  </si>
  <si>
    <t>23009N</t>
  </si>
  <si>
    <t>CEDARS no longer collects course rigor through separate "non-rigor" State Course Codes, those with the letter N at the end of the code. This code is now archived. Use code 23009.</t>
  </si>
  <si>
    <t>23010N</t>
  </si>
  <si>
    <t>CEDARS no longer collects course rigor through separate "non-rigor" State Course Codes, those with the letter N at the end of the code. This code is now archived. Use code 23010.</t>
  </si>
  <si>
    <t>23011N</t>
  </si>
  <si>
    <t>CEDARS no longer collects course rigor through separate "non-rigor" State Course Codes, those with the letter N at the end of the code. This code is now archived. Use code 23011.</t>
  </si>
  <si>
    <t>23012N</t>
  </si>
  <si>
    <t>CEDARS no longer collects course rigor through separate "non-rigor" State Course Codes, those with the letter N at the end of the code. This code is now archived. Use code 23012.</t>
  </si>
  <si>
    <t>23041N</t>
  </si>
  <si>
    <t>CEDARS no longer collects course rigor through separate "non-rigor" State Course Codes, those with the letter N at the end of the code. This code is now archived. Use code 23041.</t>
  </si>
  <si>
    <t>24039N</t>
  </si>
  <si>
    <t>World Language General</t>
  </si>
  <si>
    <t>CEDARS no longer collects course rigor through separate "non-rigor" State Course Codes, those with the letter N at the end of the code. This code is now archived. Use code 24039.</t>
  </si>
  <si>
    <t>24040N</t>
  </si>
  <si>
    <t>Exploration of Multiple World Languages</t>
  </si>
  <si>
    <t>CEDARS no longer collects course rigor through separate "non-rigor" State Course Codes, those with the letter N at the end of the code. This code is now archived. Use code 24040.</t>
  </si>
  <si>
    <t>24041N</t>
  </si>
  <si>
    <t>CEDARS no longer collects course rigor through separate "non-rigor" State Course Codes, those with the letter N at the end of the code. This code is now archived. Use code 24041.</t>
  </si>
  <si>
    <t>24042N</t>
  </si>
  <si>
    <t>IB Language B-English</t>
  </si>
  <si>
    <t>CEDARS no longer collects course rigor through separate "non-rigor" State Course Codes, those with the letter N at the end of the code. This code is now archived. Use code 24042.</t>
  </si>
  <si>
    <t>24043N</t>
  </si>
  <si>
    <t>IB Language Ab Initio-English</t>
  </si>
  <si>
    <t>CEDARS no longer collects course rigor through separate "non-rigor" State Course Codes, those with the letter N at the end of the code. This code is now archived. Use code 24043.</t>
  </si>
  <si>
    <t>24050N</t>
  </si>
  <si>
    <t>CEDARS no longer collects course rigor through separate "non-rigor" State Course Codes, those with the letter N at the end of the code. This code is now archived. Use code 24050.</t>
  </si>
  <si>
    <t>24051N</t>
  </si>
  <si>
    <t>CEDARS no longer collects course rigor through separate "non-rigor" State Course Codes, those with the letter N at the end of the code. This code is now archived. Use code 24051.</t>
  </si>
  <si>
    <t>24061N</t>
  </si>
  <si>
    <t>CEDARS no longer collects course rigor through separate "non-rigor" State Course Codes, those with the letter N at the end of the code. This code is now archived. Use code 24061.</t>
  </si>
  <si>
    <t>24066N</t>
  </si>
  <si>
    <t>CEDARS no longer collects course rigor through separate "non-rigor" State Course Codes, those with the letter N at the end of the code. This code is now archived. Use code 24066.</t>
  </si>
  <si>
    <t>24067N</t>
  </si>
  <si>
    <t>IB Language A: Language and Literature Spanish</t>
  </si>
  <si>
    <t>CEDARS no longer collects course rigor through separate "non-rigor" State Course Codes, those with the letter N at the end of the code. This code is now archived. Use code 24067.</t>
  </si>
  <si>
    <t>24068N</t>
  </si>
  <si>
    <t>IB Language Ab Initio Spanish</t>
  </si>
  <si>
    <t>CEDARS no longer collects course rigor through separate "non-rigor" State Course Codes, those with the letter N at the end of the code. This code is now archived. Use code 24068.</t>
  </si>
  <si>
    <t>24099N</t>
  </si>
  <si>
    <t>Spanish Other</t>
  </si>
  <si>
    <t>CEDARS no longer collects course rigor through separate "non-rigor" State Course Codes, those with the letter N at the end of the code. This code is now archived. Use code 24099.</t>
  </si>
  <si>
    <t>24100N</t>
  </si>
  <si>
    <t>CEDARS no longer collects course rigor through separate "non-rigor" State Course Codes, those with the letter N at the end of the code. This code is now archived. Use code 24100.</t>
  </si>
  <si>
    <t>24101N</t>
  </si>
  <si>
    <t>CEDARS no longer collects course rigor through separate "non-rigor" State Course Codes, those with the letter N at the end of the code. This code is now archived. Use code 24101.</t>
  </si>
  <si>
    <t>24111N</t>
  </si>
  <si>
    <t>CEDARS no longer collects course rigor through separate "non-rigor" State Course Codes, those with the letter N at the end of the code. This code is now archived. Use code 24111.</t>
  </si>
  <si>
    <t>24116N</t>
  </si>
  <si>
    <t>CEDARS no longer collects course rigor through separate "non-rigor" State Course Codes, those with the letter N at the end of the code. This code is now archived. Use code 24116.</t>
  </si>
  <si>
    <t>24117N</t>
  </si>
  <si>
    <t>IB Language A: Language and Literature French</t>
  </si>
  <si>
    <t>CEDARS no longer collects course rigor through separate "non-rigor" State Course Codes, those with the letter N at the end of the code. This code is now archived. Use code 24117.</t>
  </si>
  <si>
    <t>24118N</t>
  </si>
  <si>
    <t>IB Language Ab Initio French</t>
  </si>
  <si>
    <t>CEDARS no longer collects course rigor through separate "non-rigor" State Course Codes, those with the letter N at the end of the code. This code is now archived. Use code 24118.</t>
  </si>
  <si>
    <t>24149N</t>
  </si>
  <si>
    <t>French Other</t>
  </si>
  <si>
    <t>CEDARS no longer collects course rigor through separate "non-rigor" State Course Codes, those with the letter N at the end of the code. This code is now archived. Use code 24149.</t>
  </si>
  <si>
    <t>24150N</t>
  </si>
  <si>
    <t>CEDARS no longer collects course rigor through separate "non-rigor" State Course Codes, those with the letter N at the end of the code. This code is now archived. Use code 24150.</t>
  </si>
  <si>
    <t>24151N</t>
  </si>
  <si>
    <t>CEDARS no longer collects course rigor through separate "non-rigor" State Course Codes, those with the letter N at the end of the code. This code is now archived. Use code 24151.</t>
  </si>
  <si>
    <t>24157N</t>
  </si>
  <si>
    <t>Italian for Native Speakers</t>
  </si>
  <si>
    <t>CEDARS no longer collects course rigor through separate "non-rigor" State Course Codes, those with the letter N at the end of the code. This code is now archived. Use code 24157.</t>
  </si>
  <si>
    <t>24161N</t>
  </si>
  <si>
    <t>CEDARS no longer collects course rigor through separate "non-rigor" State Course Codes, those with the letter N at the end of the code. This code is now archived. Use code 24161.</t>
  </si>
  <si>
    <t>24166N</t>
  </si>
  <si>
    <t>CEDARS no longer collects course rigor through separate "non-rigor" State Course Codes, those with the letter N at the end of the code. This code is now archived. Use code 24166.</t>
  </si>
  <si>
    <t>24167N</t>
  </si>
  <si>
    <t>IB Language A: Language and Literature Italian</t>
  </si>
  <si>
    <t>CEDARS no longer collects course rigor through separate "non-rigor" State Course Codes, those with the letter N at the end of the code. This code is now archived. Use code 24167.</t>
  </si>
  <si>
    <t>24168N</t>
  </si>
  <si>
    <t>IB Language Ab Initio Italian</t>
  </si>
  <si>
    <t>CEDARS no longer collects course rigor through separate "non-rigor" State Course Codes, those with the letter N at the end of the code. This code is now archived. Use code 24168.</t>
  </si>
  <si>
    <t>24199N</t>
  </si>
  <si>
    <t>Italian Other</t>
  </si>
  <si>
    <t>CEDARS no longer collects course rigor through separate "non-rigor" State Course Codes, those with the letter N at the end of the code. This code is now archived. Use code 24199.</t>
  </si>
  <si>
    <t>24200N</t>
  </si>
  <si>
    <t>CEDARS no longer collects course rigor through separate "non-rigor" State Course Codes, those with the letter N at the end of the code. This code is now archived. Use code 24200.</t>
  </si>
  <si>
    <t>24201N</t>
  </si>
  <si>
    <t>CEDARS no longer collects course rigor through separate "non-rigor" State Course Codes, those with the letter N at the end of the code. This code is now archived. Use code 24201.</t>
  </si>
  <si>
    <t>24211N</t>
  </si>
  <si>
    <t>CEDARS no longer collects course rigor through separate "non-rigor" State Course Codes, those with the letter N at the end of the code. This code is now archived. Use code 24211.</t>
  </si>
  <si>
    <t>24216N</t>
  </si>
  <si>
    <t>CEDARS no longer collects course rigor through separate "non-rigor" State Course Codes, those with the letter N at the end of the code. This code is now archived. Use code 24216.</t>
  </si>
  <si>
    <t>24217N</t>
  </si>
  <si>
    <t>IB Language A: Language and Literature Portuguese</t>
  </si>
  <si>
    <t>CEDARS no longer collects course rigor through separate "non-rigor" State Course Codes, those with the letter N at the end of the code. This code is now archived. Use code 24217.</t>
  </si>
  <si>
    <t>24249N</t>
  </si>
  <si>
    <t>Portuguese Other</t>
  </si>
  <si>
    <t>CEDARS no longer collects course rigor through separate "non-rigor" State Course Codes, those with the letter N at the end of the code. This code is now archived. Use code 24249.</t>
  </si>
  <si>
    <t>24250N</t>
  </si>
  <si>
    <t>CEDARS no longer collects course rigor through separate "non-rigor" State Course Codes, those with the letter N at the end of the code. This code is now archived. Use code 24250.</t>
  </si>
  <si>
    <t>24251N</t>
  </si>
  <si>
    <t>CEDARS no longer collects course rigor through separate "non-rigor" State Course Codes, those with the letter N at the end of the code. This code is now archived. Use code 24251.</t>
  </si>
  <si>
    <t>24261N</t>
  </si>
  <si>
    <t>CEDARS no longer collects course rigor through separate "non-rigor" State Course Codes, those with the letter N at the end of the code. This code is now archived. Use code 24261.</t>
  </si>
  <si>
    <t>24266N</t>
  </si>
  <si>
    <t>CEDARS no longer collects course rigor through separate "non-rigor" State Course Codes, those with the letter N at the end of the code. This code is now archived. Use code 24266.</t>
  </si>
  <si>
    <t>24267N</t>
  </si>
  <si>
    <t>IB Language A: Language and Literature German</t>
  </si>
  <si>
    <t>CEDARS no longer collects course rigor through separate "non-rigor" State Course Codes, those with the letter N at the end of the code. This code is now archived. Use code 24267.</t>
  </si>
  <si>
    <t>24268N</t>
  </si>
  <si>
    <t>IB Language Ab Initio German</t>
  </si>
  <si>
    <t>CEDARS no longer collects course rigor through separate "non-rigor" State Course Codes, those with the letter N at the end of the code. This code is now archived. Use code 24268.</t>
  </si>
  <si>
    <t>24299N</t>
  </si>
  <si>
    <t>German Other</t>
  </si>
  <si>
    <t>CEDARS no longer collects course rigor through separate "non-rigor" State Course Codes, those with the letter N at the end of the code. This code is now archived. Use code 24299.</t>
  </si>
  <si>
    <t>24300N</t>
  </si>
  <si>
    <t>CEDARS no longer collects course rigor through separate "non-rigor" State Course Codes, those with the letter N at the end of the code. This code is now archived. Use code 24300.</t>
  </si>
  <si>
    <t>24301N</t>
  </si>
  <si>
    <t>CEDARS no longer collects course rigor through separate "non-rigor" State Course Codes, those with the letter N at the end of the code. This code is now archived. Use code 24301.</t>
  </si>
  <si>
    <t>24303N</t>
  </si>
  <si>
    <t>Greek II</t>
  </si>
  <si>
    <t>CEDARS no longer collects course rigor through separate "non-rigor" State Course Codes, those with the letter N at the end of the code. This code is now archived. Use code 24303.</t>
  </si>
  <si>
    <t>24311N</t>
  </si>
  <si>
    <t>CEDARS no longer collects course rigor through separate "non-rigor" State Course Codes, those with the letter N at the end of the code. This code is now archived. Use code 24311.</t>
  </si>
  <si>
    <t>24316N</t>
  </si>
  <si>
    <t>CEDARS no longer collects course rigor through separate "non-rigor" State Course Codes, those with the letter N at the end of the code. This code is now archived. Use code 24316.</t>
  </si>
  <si>
    <t>24317N</t>
  </si>
  <si>
    <t>IB Language A: Language and Literature Greek</t>
  </si>
  <si>
    <t>CEDARS no longer collects course rigor through separate "non-rigor" State Course Codes, those with the letter N at the end of the code. This code is now archived. Use code 24317.</t>
  </si>
  <si>
    <t>24340N</t>
  </si>
  <si>
    <t>CEDARS no longer collects course rigor through separate "non-rigor" State Course Codes, those with the letter N at the end of the code. This code is now archived. Use code 24340.</t>
  </si>
  <si>
    <t>24351N</t>
  </si>
  <si>
    <t>CEDARS no longer collects course rigor through separate "non-rigor" State Course Codes, those with the letter N at the end of the code. This code is now archived. Use code 24351.</t>
  </si>
  <si>
    <t>24369N</t>
  </si>
  <si>
    <t>Latin Other</t>
  </si>
  <si>
    <t>CEDARS no longer collects course rigor through separate "non-rigor" State Course Codes, those with the letter N at the end of the code. This code is now archived. Use code 24369.</t>
  </si>
  <si>
    <t>24370N</t>
  </si>
  <si>
    <t>CEDARS no longer collects course rigor through separate "non-rigor" State Course Codes, those with the letter N at the end of the code. This code is now archived. Use code 24370.</t>
  </si>
  <si>
    <t>24381N</t>
  </si>
  <si>
    <t>CEDARS no longer collects course rigor through separate "non-rigor" State Course Codes, those with the letter N at the end of the code. This code is now archived. Use code 24381.</t>
  </si>
  <si>
    <t>24389N</t>
  </si>
  <si>
    <t>Classical Greek Other</t>
  </si>
  <si>
    <t>CEDARS no longer collects course rigor through separate "non-rigor" State Course Codes, those with the letter N at the end of the code. This code is now archived. Use code 24389.</t>
  </si>
  <si>
    <t>24390N</t>
  </si>
  <si>
    <t>CEDARS no longer collects course rigor through separate "non-rigor" State Course Codes, those with the letter N at the end of the code. This code is now archived. Use code 24390.</t>
  </si>
  <si>
    <t>24391N</t>
  </si>
  <si>
    <t>Classical Hebrew I</t>
  </si>
  <si>
    <t>CEDARS no longer collects course rigor through separate "non-rigor" State Course Codes, those with the letter N at the end of the code. This code is now archived. Use code 24391.</t>
  </si>
  <si>
    <t>24392N</t>
  </si>
  <si>
    <t>Classical Hebrew II</t>
  </si>
  <si>
    <t>CEDARS no longer collects course rigor through separate "non-rigor" State Course Codes, those with the letter N at the end of the code. This code is now archived. Use code 24392.</t>
  </si>
  <si>
    <t>24393N</t>
  </si>
  <si>
    <t>Classical Hebrew III</t>
  </si>
  <si>
    <t>CEDARS no longer collects course rigor through separate "non-rigor" State Course Codes, those with the letter N at the end of the code. This code is now archived. Use code 24393.</t>
  </si>
  <si>
    <t>24394N</t>
  </si>
  <si>
    <t>Classical Hebrew IV</t>
  </si>
  <si>
    <t>CEDARS no longer collects course rigor through separate "non-rigor" State Course Codes, those with the letter N at the end of the code. This code is now archived. Use code 24394.</t>
  </si>
  <si>
    <t>24395N</t>
  </si>
  <si>
    <t>Classical Hebrew V</t>
  </si>
  <si>
    <t>CEDARS no longer collects course rigor through separate "non-rigor" State Course Codes, those with the letter N at the end of the code. This code is now archived. Use code 24395.</t>
  </si>
  <si>
    <t>24396N</t>
  </si>
  <si>
    <t>CEDARS no longer collects course rigor through separate "non-rigor" State Course Codes, those with the letter N at the end of the code. This code is now archived. Use code 24396.</t>
  </si>
  <si>
    <t>24399N</t>
  </si>
  <si>
    <t>Classical Hebrew Other</t>
  </si>
  <si>
    <t>CEDARS no longer collects course rigor through separate "non-rigor" State Course Codes, those with the letter N at the end of the code. This code is now archived. Use code 24399.</t>
  </si>
  <si>
    <t>24400N</t>
  </si>
  <si>
    <t>Chinese for Young Learners (prior-to-secondary)</t>
  </si>
  <si>
    <t>CEDARS no longer collects course rigor through separate "non-rigor" State Course Codes, those with the letter N at the end of the code. This code is now archived. Use code 24400.</t>
  </si>
  <si>
    <t>24401N</t>
  </si>
  <si>
    <t>Chinese Immersion (prior-to-secondary)</t>
  </si>
  <si>
    <t>CEDARS no longer collects course rigor through separate "non-rigor" State Course Codes, those with the letter N at the end of the code. This code is now archived. Use code 24401.</t>
  </si>
  <si>
    <t>24411N</t>
  </si>
  <si>
    <t>Particular Topics in Chinese</t>
  </si>
  <si>
    <t>CEDARS no longer collects course rigor through separate "non-rigor" State Course Codes, those with the letter N at the end of the code. This code is now archived. Use code 24411.</t>
  </si>
  <si>
    <t>24416N</t>
  </si>
  <si>
    <t>CEDARS no longer collects course rigor through separate "non-rigor" State Course Codes, those with the letter N at the end of the code. This code is now archived. Use code 24416.</t>
  </si>
  <si>
    <t>24417N</t>
  </si>
  <si>
    <t>IB Language A: Language and Literature Chinese</t>
  </si>
  <si>
    <t>CEDARS no longer collects course rigor through separate "non-rigor" State Course Codes, those with the letter N at the end of the code. This code is now archived. Use code 24417.</t>
  </si>
  <si>
    <t>24418N</t>
  </si>
  <si>
    <t>IB Language Ab Initio Chinese</t>
  </si>
  <si>
    <t>CEDARS no longer collects course rigor through separate "non-rigor" State Course Codes, those with the letter N at the end of the code. This code is now archived. Use code 24418.</t>
  </si>
  <si>
    <t>24449N</t>
  </si>
  <si>
    <t>Chinese Other</t>
  </si>
  <si>
    <t>CEDARS no longer collects course rigor through separate "non-rigor" State Course Codes, those with the letter N at the end of the code. This code is now archived. Use code 24449.</t>
  </si>
  <si>
    <t>24450N</t>
  </si>
  <si>
    <t>CEDARS no longer collects course rigor through separate "non-rigor" State Course Codes, those with the letter N at the end of the code. This code is now archived. Use code 24450.</t>
  </si>
  <si>
    <t>24451N</t>
  </si>
  <si>
    <t>CEDARS no longer collects course rigor through separate "non-rigor" State Course Codes, those with the letter N at the end of the code. This code is now archived. Use code 24451.</t>
  </si>
  <si>
    <t>24461N</t>
  </si>
  <si>
    <t>CEDARS no longer collects course rigor through separate "non-rigor" State Course Codes, those with the letter N at the end of the code. This code is now archived. Use code 24461.</t>
  </si>
  <si>
    <t>24466N</t>
  </si>
  <si>
    <t>CEDARS no longer collects course rigor through separate "non-rigor" State Course Codes, those with the letter N at the end of the code. This code is now archived. Use code 24466.</t>
  </si>
  <si>
    <t>24467N</t>
  </si>
  <si>
    <t>IB Language A: Language and Literature Japanese</t>
  </si>
  <si>
    <t>CEDARS no longer collects course rigor through separate "non-rigor" State Course Codes, those with the letter N at the end of the code. This code is now archived. Use code 24467.</t>
  </si>
  <si>
    <t>24468N</t>
  </si>
  <si>
    <t>IB Language Ab Initio Japanese</t>
  </si>
  <si>
    <t>CEDARS no longer collects course rigor through separate "non-rigor" State Course Codes, those with the letter N at the end of the code. This code is now archived. Use code 24468.</t>
  </si>
  <si>
    <t>24499N</t>
  </si>
  <si>
    <t>Japanese Other</t>
  </si>
  <si>
    <t>CEDARS no longer collects course rigor through separate "non-rigor" State Course Codes, those with the letter N at the end of the code. This code is now archived. Use code 24499.</t>
  </si>
  <si>
    <t>24500N</t>
  </si>
  <si>
    <t>CEDARS no longer collects course rigor through separate "non-rigor" State Course Codes, those with the letter N at the end of the code. This code is now archived. Use code 24500.</t>
  </si>
  <si>
    <t>24501N</t>
  </si>
  <si>
    <t>CEDARS no longer collects course rigor through separate "non-rigor" State Course Codes, those with the letter N at the end of the code. This code is now archived. Use code 24501.</t>
  </si>
  <si>
    <t>24511N</t>
  </si>
  <si>
    <t>CEDARS no longer collects course rigor through separate "non-rigor" State Course Codes, those with the letter N at the end of the code. This code is now archived. Use code 24511.</t>
  </si>
  <si>
    <t>24513N</t>
  </si>
  <si>
    <t>IB Language B Korean</t>
  </si>
  <si>
    <t>CEDARS no longer collects course rigor through separate "non-rigor" State Course Codes, those with the letter N at the end of the code. This code is now archived. Use code 24513.</t>
  </si>
  <si>
    <t>24516N</t>
  </si>
  <si>
    <t>CEDARS no longer collects course rigor through separate "non-rigor" State Course Codes, those with the letter N at the end of the code. This code is now archived. Use code 24516.</t>
  </si>
  <si>
    <t>24517N</t>
  </si>
  <si>
    <t>IB Language A: Language and Literature - Korean</t>
  </si>
  <si>
    <t>CEDARS no longer collects course rigor through separate "non-rigor" State Course Codes, those with the letter N at the end of the code. This code is now archived. Use code 24517.</t>
  </si>
  <si>
    <t>24549N</t>
  </si>
  <si>
    <t>Korean Other</t>
  </si>
  <si>
    <t>CEDARS no longer collects course rigor through separate "non-rigor" State Course Codes, those with the letter N at the end of the code. This code is now archived. Use code 24549.</t>
  </si>
  <si>
    <t>24550N</t>
  </si>
  <si>
    <t>CEDARS no longer collects course rigor through separate "non-rigor" State Course Codes, those with the letter N at the end of the code. This code is now archived. Use code 24550.</t>
  </si>
  <si>
    <t>24551N</t>
  </si>
  <si>
    <t>CEDARS no longer collects course rigor through separate "non-rigor" State Course Codes, those with the letter N at the end of the code. This code is now archived. Use code 24551.</t>
  </si>
  <si>
    <t>24561N</t>
  </si>
  <si>
    <t>CEDARS no longer collects course rigor through separate "non-rigor" State Course Codes, those with the letter N at the end of the code. This code is now archived. Use code 24561.</t>
  </si>
  <si>
    <t>24566N</t>
  </si>
  <si>
    <t>CEDARS no longer collects course rigor through separate "non-rigor" State Course Codes, those with the letter N at the end of the code. This code is now archived. Use code 24566.</t>
  </si>
  <si>
    <t>24567N</t>
  </si>
  <si>
    <t>IB Language A: Language and Literature Vietnamese</t>
  </si>
  <si>
    <t>CEDARS no longer collects course rigor through separate "non-rigor" State Course Codes, those with the letter N at the end of the code. This code is now archived. Use code 24567.</t>
  </si>
  <si>
    <t>24599N</t>
  </si>
  <si>
    <t>Vietnamese Other</t>
  </si>
  <si>
    <t>CEDARS no longer collects course rigor through separate "non-rigor" State Course Codes, those with the letter N at the end of the code. This code is now archived. Use code 24599.</t>
  </si>
  <si>
    <t>24600N</t>
  </si>
  <si>
    <t>CEDARS no longer collects course rigor through separate "non-rigor" State Course Codes, those with the letter N at the end of the code. This code is now archived. Use code 24600.</t>
  </si>
  <si>
    <t>24601N</t>
  </si>
  <si>
    <t>CEDARS no longer collects course rigor through separate "non-rigor" State Course Codes, those with the letter N at the end of the code. This code is now archived. Use code 24601.</t>
  </si>
  <si>
    <t>24611N</t>
  </si>
  <si>
    <t>CEDARS no longer collects course rigor through separate "non-rigor" State Course Codes, those with the letter N at the end of the code. This code is now archived. Use code 24611.</t>
  </si>
  <si>
    <t>24616N</t>
  </si>
  <si>
    <t>CEDARS no longer collects course rigor through separate "non-rigor" State Course Codes, those with the letter N at the end of the code. This code is now archived. Use code 24616.</t>
  </si>
  <si>
    <t>24617N</t>
  </si>
  <si>
    <t>IB Language A: Language and Literature Filipino</t>
  </si>
  <si>
    <t>CEDARS no longer collects course rigor through separate "non-rigor" State Course Codes, those with the letter N at the end of the code. This code is now archived. Use code 24617.</t>
  </si>
  <si>
    <t>24649N</t>
  </si>
  <si>
    <t>Filipino Other</t>
  </si>
  <si>
    <t>CEDARS no longer collects course rigor through separate "non-rigor" State Course Codes, those with the letter N at the end of the code. This code is now archived. Use code 24649.</t>
  </si>
  <si>
    <t>24650N</t>
  </si>
  <si>
    <t>CEDARS no longer collects course rigor through separate "non-rigor" State Course Codes, those with the letter N at the end of the code. This code is now archived. Use code 24650.</t>
  </si>
  <si>
    <t>24651N</t>
  </si>
  <si>
    <t>CEDARS no longer collects course rigor through separate "non-rigor" State Course Codes, those with the letter N at the end of the code. This code is now archived. Use code 24651.</t>
  </si>
  <si>
    <t>24661N</t>
  </si>
  <si>
    <t>CEDARS no longer collects course rigor through separate "non-rigor" State Course Codes, those with the letter N at the end of the code. This code is now archived. Use code 24661.</t>
  </si>
  <si>
    <t>24666N</t>
  </si>
  <si>
    <t>CEDARS no longer collects course rigor through separate "non-rigor" State Course Codes, those with the letter N at the end of the code. This code is now archived. Use code 24666.</t>
  </si>
  <si>
    <t>24667N</t>
  </si>
  <si>
    <t>IB Language A: Language and Literature Russian</t>
  </si>
  <si>
    <t>CEDARS no longer collects course rigor through separate "non-rigor" State Course Codes, those with the letter N at the end of the code. This code is now archived. Use code 24667.</t>
  </si>
  <si>
    <t>24668N</t>
  </si>
  <si>
    <t>IB Language Ab Initio Russian</t>
  </si>
  <si>
    <t>CEDARS no longer collects course rigor through separate "non-rigor" State Course Codes, those with the letter N at the end of the code. This code is now archived. Use code 24668.</t>
  </si>
  <si>
    <t>24699N</t>
  </si>
  <si>
    <t>Russian Other</t>
  </si>
  <si>
    <t>CEDARS no longer collects course rigor through separate "non-rigor" State Course Codes, those with the letter N at the end of the code. This code is now archived. Use code 24699.</t>
  </si>
  <si>
    <t>24700N</t>
  </si>
  <si>
    <t>CEDARS no longer collects course rigor through separate "non-rigor" State Course Codes, those with the letter N at the end of the code. This code is now archived. Use code 24700.</t>
  </si>
  <si>
    <t>24701N</t>
  </si>
  <si>
    <t>CEDARS no longer collects course rigor through separate "non-rigor" State Course Codes, those with the letter N at the end of the code. This code is now archived. Use code 24701.</t>
  </si>
  <si>
    <t>24711N</t>
  </si>
  <si>
    <t>CEDARS no longer collects course rigor through separate "non-rigor" State Course Codes, those with the letter N at the end of the code. This code is now archived. Use code 24711.</t>
  </si>
  <si>
    <t>24716N</t>
  </si>
  <si>
    <t>CEDARS no longer collects course rigor through separate "non-rigor" State Course Codes, those with the letter N at the end of the code. This code is now archived. Use code 24716.</t>
  </si>
  <si>
    <t>24717N</t>
  </si>
  <si>
    <t>IB Language A: Language and Literature Hebrew</t>
  </si>
  <si>
    <t>CEDARS no longer collects course rigor through separate "non-rigor" State Course Codes, those with the letter N at the end of the code. This code is now archived. Use code 24717.</t>
  </si>
  <si>
    <t>24749N</t>
  </si>
  <si>
    <t>Hebrew Other</t>
  </si>
  <si>
    <t>CEDARS no longer collects course rigor through separate "non-rigor" State Course Codes, those with the letter N at the end of the code. This code is now archived. Use code 24749.</t>
  </si>
  <si>
    <t>24750N</t>
  </si>
  <si>
    <t>CEDARS no longer collects course rigor through separate "non-rigor" State Course Codes, those with the letter N at the end of the code. This code is now archived. Use code 24750.</t>
  </si>
  <si>
    <t>24751N</t>
  </si>
  <si>
    <t>CEDARS no longer collects course rigor through separate "non-rigor" State Course Codes, those with the letter N at the end of the code. This code is now archived. Use code 24751.</t>
  </si>
  <si>
    <t>24761N</t>
  </si>
  <si>
    <t>CEDARS no longer collects course rigor through separate "non-rigor" State Course Codes, those with the letter N at the end of the code. This code is now archived. Use code 24761.</t>
  </si>
  <si>
    <t>24766N</t>
  </si>
  <si>
    <t>CEDARS no longer collects course rigor through separate "non-rigor" State Course Codes, those with the letter N at the end of the code. This code is now archived. Use code 24766.</t>
  </si>
  <si>
    <t>24767N</t>
  </si>
  <si>
    <t>IB Language A: Language and Literature Arabic</t>
  </si>
  <si>
    <t>CEDARS no longer collects course rigor through separate "non-rigor" State Course Codes, those with the letter N at the end of the code. This code is now archived. Use code 24767.</t>
  </si>
  <si>
    <t>24768N</t>
  </si>
  <si>
    <t>IB Language Ab Initio Arabic</t>
  </si>
  <si>
    <t>CEDARS no longer collects course rigor through separate "non-rigor" State Course Codes, those with the letter N at the end of the code. This code is now archived. Use code 24768.</t>
  </si>
  <si>
    <t>24799N</t>
  </si>
  <si>
    <t>Arabic Other</t>
  </si>
  <si>
    <t>CEDARS no longer collects course rigor through separate "non-rigor" State Course Codes, those with the letter N at the end of the code. This code is now archived. Use code 24799.</t>
  </si>
  <si>
    <t>24800N</t>
  </si>
  <si>
    <t>CEDARS no longer collects course rigor through separate "non-rigor" State Course Codes, those with the letter N at the end of the code. This code is now archived. Use code 24800.</t>
  </si>
  <si>
    <t>24801N</t>
  </si>
  <si>
    <t>CEDARS no longer collects course rigor through separate "non-rigor" State Course Codes, those with the letter N at the end of the code. This code is now archived. Use code 24801.</t>
  </si>
  <si>
    <t>24811N</t>
  </si>
  <si>
    <t>CEDARS no longer collects course rigor through separate "non-rigor" State Course Codes, those with the letter N at the end of the code. This code is now archived. Use code 24811.</t>
  </si>
  <si>
    <t>24816N</t>
  </si>
  <si>
    <t>CEDARS no longer collects course rigor through separate "non-rigor" State Course Codes, those with the letter N at the end of the code. This code is now archived. Use code 24816.</t>
  </si>
  <si>
    <t>24817N</t>
  </si>
  <si>
    <t>IB Language A: Language and Literature Swahili</t>
  </si>
  <si>
    <t>CEDARS no longer collects course rigor through separate "non-rigor" State Course Codes, those with the letter N at the end of the code. This code is now archived. Use code 24817.</t>
  </si>
  <si>
    <t>24818N</t>
  </si>
  <si>
    <t>IB Language Ab Initio Swahili</t>
  </si>
  <si>
    <t>CEDARS no longer collects course rigor through separate "non-rigor" State Course Codes, those with the letter N at the end of the code. This code is now archived. Use code 24818.</t>
  </si>
  <si>
    <t>24849N</t>
  </si>
  <si>
    <t>Swahili Other</t>
  </si>
  <si>
    <t>CEDARS no longer collects course rigor through separate "non-rigor" State Course Codes, those with the letter N at the end of the code. This code is now archived. Use code 24849.</t>
  </si>
  <si>
    <t>24850N</t>
  </si>
  <si>
    <t>CEDARS no longer collects course rigor through separate "non-rigor" State Course Codes, those with the letter N at the end of the code. This code is now archived. Use code 24850.</t>
  </si>
  <si>
    <t>24851N</t>
  </si>
  <si>
    <t>CEDARS no longer collects course rigor through separate "non-rigor" State Course Codes, those with the letter N at the end of the code. This code is now archived. Use code 24851.</t>
  </si>
  <si>
    <t>24861N</t>
  </si>
  <si>
    <t>CEDARS no longer collects course rigor through separate "non-rigor" State Course Codes, those with the letter N at the end of the code. This code is now archived. Use code 24861.</t>
  </si>
  <si>
    <t>24866N</t>
  </si>
  <si>
    <t>CEDARS no longer collects course rigor through separate "non-rigor" State Course Codes, those with the letter N at the end of the code. This code is now archived. Use code 24866.</t>
  </si>
  <si>
    <t>24900N</t>
  </si>
  <si>
    <t>CEDARS no longer collects course rigor through separate "non-rigor" State Course Codes, those with the letter N at the end of the code. This code is now archived. Use code 24900.</t>
  </si>
  <si>
    <t>24901N</t>
  </si>
  <si>
    <t>CEDARS no longer collects course rigor through separate "non-rigor" State Course Codes, those with the letter N at the end of the code. This code is now archived. Use code 24901.</t>
  </si>
  <si>
    <t>24911N</t>
  </si>
  <si>
    <t>CEDARS no longer collects course rigor through separate "non-rigor" State Course Codes, those with the letter N at the end of the code. This code is now archived. Use code 24911.</t>
  </si>
  <si>
    <t>24916N</t>
  </si>
  <si>
    <t>CEDARS no longer collects course rigor through separate "non-rigor" State Course Codes, those with the letter N at the end of the code. This code is now archived. Use code 24916.</t>
  </si>
  <si>
    <t>24917N</t>
  </si>
  <si>
    <t>IB Language A: Language and Literature American Indian Language</t>
  </si>
  <si>
    <t>CEDARS no longer collects course rigor through separate "non-rigor" State Course Codes, those with the letter N at the end of the code. This code is now archived. Use code 24917.</t>
  </si>
  <si>
    <t>24950N</t>
  </si>
  <si>
    <t>CEDARS no longer collects course rigor through separate "non-rigor" State Course Codes, those with the letter N at the end of the code. This code is now archived. Use code 24950.</t>
  </si>
  <si>
    <t>24951N</t>
  </si>
  <si>
    <t>CEDARS no longer collects course rigor through separate "non-rigor" State Course Codes, those with the letter N at the end of the code. This code is now archived. Use code 24951.</t>
  </si>
  <si>
    <t>24952N</t>
  </si>
  <si>
    <t>World Language (Other Language) I</t>
  </si>
  <si>
    <t>CEDARS no longer collects course rigor through separate "non-rigor" State Course Codes, those with the letter N at the end of the code. This code is now archived. Use code 24952.</t>
  </si>
  <si>
    <t>24953N</t>
  </si>
  <si>
    <t>World Language (Other Language) II</t>
  </si>
  <si>
    <t>CEDARS no longer collects course rigor through separate "non-rigor" State Course Codes, those with the letter N at the end of the code. This code is now archived. Use code 24953.</t>
  </si>
  <si>
    <t>24954N</t>
  </si>
  <si>
    <t>World Language (Other Language) III</t>
  </si>
  <si>
    <t>CEDARS no longer collects course rigor through separate "non-rigor" State Course Codes, those with the letter N at the end of the code. This code is now archived. Use code 24954.</t>
  </si>
  <si>
    <t>24955N</t>
  </si>
  <si>
    <t>World Language (Other Language) IV</t>
  </si>
  <si>
    <t>This code is now archived; use code 24955.</t>
  </si>
  <si>
    <t>24956N</t>
  </si>
  <si>
    <t>World Language (Other Language) V</t>
  </si>
  <si>
    <t>This code is now archived; use code 24956.</t>
  </si>
  <si>
    <t>24957N</t>
  </si>
  <si>
    <t>This code is now archived; use code 24957.</t>
  </si>
  <si>
    <t>24958N</t>
  </si>
  <si>
    <t>This code is now archived; use code 24958.</t>
  </si>
  <si>
    <t>24959N</t>
  </si>
  <si>
    <t>This code is now archived; use code 24959.</t>
  </si>
  <si>
    <t>24960N</t>
  </si>
  <si>
    <t>This code is now archived; use code 24960.</t>
  </si>
  <si>
    <t>24961N</t>
  </si>
  <si>
    <t>This code is now archived; use code 24961.</t>
  </si>
  <si>
    <t>24966N</t>
  </si>
  <si>
    <t>This code is now archived; use code 24966.</t>
  </si>
  <si>
    <t>24989N</t>
  </si>
  <si>
    <t>World Language (Other Language) Other</t>
  </si>
  <si>
    <t>This code is now archived; use code 24989.</t>
  </si>
  <si>
    <t>24997N</t>
  </si>
  <si>
    <t>World Language and Literature Independent Study</t>
  </si>
  <si>
    <t>24999N</t>
  </si>
  <si>
    <t>World Language and Literature Other</t>
  </si>
  <si>
    <t>WA0006</t>
  </si>
  <si>
    <t xml:space="preserve">Middle/Jr High Curriculum </t>
  </si>
  <si>
    <t>CEDARS Reporting Guidance</t>
  </si>
  <si>
    <t>CEDARS Documents (Manual, Appendices, and Reporting Guidance)</t>
  </si>
  <si>
    <r>
      <t xml:space="preserve">See </t>
    </r>
    <r>
      <rPr>
        <i/>
        <sz val="11"/>
        <color theme="1"/>
        <rFont val="Segoe UI"/>
        <family val="2"/>
      </rPr>
      <t>Courses, Student Schedules, Staff Schedules, and Grade History:  State Course Codes</t>
    </r>
  </si>
  <si>
    <r>
      <t xml:space="preserve">Popular State Course Code topics available within the </t>
    </r>
    <r>
      <rPr>
        <i/>
        <sz val="11"/>
        <color theme="1"/>
        <rFont val="Segoe UI"/>
        <family val="2"/>
      </rPr>
      <t>Reporting Guidance</t>
    </r>
    <r>
      <rPr>
        <sz val="11"/>
        <color theme="1"/>
        <rFont val="Segoe UI"/>
        <family val="2"/>
      </rPr>
      <t xml:space="preserve"> document include, but are not limited to:</t>
    </r>
  </si>
  <si>
    <r>
      <rPr>
        <sz val="11"/>
        <color theme="1"/>
        <rFont val="Wingdings"/>
        <charset val="2"/>
      </rPr>
      <t></t>
    </r>
    <r>
      <rPr>
        <sz val="11"/>
        <color theme="1"/>
        <rFont val="Segoe UI"/>
        <family val="2"/>
      </rPr>
      <t>Tips for Selecting Course Codes</t>
    </r>
  </si>
  <si>
    <r>
      <t></t>
    </r>
    <r>
      <rPr>
        <sz val="11"/>
        <color theme="1"/>
        <rFont val="Wingdings"/>
        <charset val="2"/>
      </rPr>
      <t></t>
    </r>
    <r>
      <rPr>
        <sz val="11"/>
        <color theme="1"/>
        <rFont val="Segoe UI"/>
        <family val="2"/>
      </rPr>
      <t>Transitioning from a Non-Rigor Course Code to a standard course code</t>
    </r>
  </si>
  <si>
    <r>
      <rPr>
        <sz val="11"/>
        <color theme="1"/>
        <rFont val="Wingdings"/>
        <charset val="2"/>
      </rPr>
      <t></t>
    </r>
    <r>
      <rPr>
        <sz val="11"/>
        <color theme="1"/>
        <rFont val="Segoe UI"/>
        <family val="2"/>
      </rPr>
      <t>Transitioning from WA0006-Middle/Jr High Curriculum to a new course code</t>
    </r>
  </si>
  <si>
    <t xml:space="preserve">Student Information
</t>
  </si>
  <si>
    <t>AskSI@k12.wa.us</t>
  </si>
  <si>
    <t xml:space="preserve">360-725-6358
</t>
  </si>
  <si>
    <t xml:space="preserve">CEDARS Technical Assistance
</t>
  </si>
  <si>
    <t xml:space="preserve">1-800-725-4311
</t>
  </si>
  <si>
    <t xml:space="preserve">Navigating this Document </t>
  </si>
  <si>
    <t>Using Excel Filters</t>
  </si>
  <si>
    <t xml:space="preserve">Training created and hosted by Microsoft Support.  </t>
  </si>
  <si>
    <r>
      <t xml:space="preserve">The tutorial provides instructions for using column filters to refine the data displayed within a worksheet, such as those built into the </t>
    </r>
    <r>
      <rPr>
        <i/>
        <sz val="11"/>
        <color theme="1"/>
        <rFont val="Segoe UI"/>
        <family val="2"/>
      </rPr>
      <t>State Course Codes</t>
    </r>
    <r>
      <rPr>
        <sz val="11"/>
        <color theme="1"/>
        <rFont val="Segoe UI"/>
        <family val="2"/>
      </rPr>
      <t xml:space="preserve"> worksheet in this workbook.</t>
    </r>
  </si>
  <si>
    <t>Comprehensive list of the subject area codes for this reporting school year.</t>
  </si>
  <si>
    <t>Code</t>
  </si>
  <si>
    <t>Subject Area</t>
  </si>
  <si>
    <t>06</t>
  </si>
  <si>
    <t>Foreign Language and Literature</t>
  </si>
  <si>
    <t>Communication and Audio/Visual Technology</t>
  </si>
  <si>
    <t>Public, Protective, and Government Services</t>
  </si>
  <si>
    <t>Transportation, Distribution, and Logistics</t>
  </si>
  <si>
    <t xml:space="preserve">Miscellaneous </t>
  </si>
  <si>
    <t xml:space="preserve"> </t>
  </si>
  <si>
    <t>17.1</t>
  </si>
  <si>
    <t>AP African American Studies</t>
  </si>
  <si>
    <t>Integrative Learning—School-based Enterprise</t>
  </si>
  <si>
    <t>Integrative Learning—Career Project-based Learning</t>
  </si>
  <si>
    <t>Integrative Learning—Aide</t>
  </si>
  <si>
    <t>Integrative Learning—Independent Study</t>
  </si>
  <si>
    <t>Integrative Learning—Workplace Experience</t>
  </si>
  <si>
    <t>Integrative Learning—Other</t>
  </si>
  <si>
    <t>Following the College Board’s suggested curriculum designed to parallel college-level African American Studies courses, students in AP African American Studies courses use authentic and varied sources to explore diverse African American experiences. Students study topics that span early African kingdoms to the contemporary challenges and achievements of the African American communities in the U.S.</t>
  </si>
  <si>
    <t>Integrative Learning—School-based Enterprise courses provide students the opportunity to learn about and manage an entrepreneurial operation related to integrative learning within a school setting. Students will develop interpersonal and professional skills. Topics may include operations, product services management, pricing, distribution, and marketing.</t>
  </si>
  <si>
    <t>Integrative Learning—Career Project-based Learning courses provide students with an introduction to careers related to integrative learning. Students will work in cooperation with local businesses, community organizations, or non-profit agencies to explore and solve real-world problems that could arise in the workplace. These courses occur in a classroom setting and typically do not include work in the field.</t>
  </si>
  <si>
    <t>Integrative Learning—Aide courses offer students the opportunity to assist instructors in preparing, organizing, or delivering course curricula. Students may provide tutorial or instructional assistance to other students.</t>
  </si>
  <si>
    <t>Integrative Learning—Independent Study courses, often conducted with instructors as mentors, enable students to explore topics of interest within integrative learning. Independent Study courses may provide students with an opportunity to expand their expertise in a particular specialization, to explore a topic in greater detail, or to develop more advanced skills.</t>
  </si>
  <si>
    <t>Other Integrative Learning courses.</t>
  </si>
  <si>
    <t>Integrative Learning</t>
  </si>
  <si>
    <t>25</t>
  </si>
  <si>
    <t>IB Digital Society</t>
  </si>
  <si>
    <t>WA0050</t>
  </si>
  <si>
    <t>WA0051</t>
  </si>
  <si>
    <t>WA0052</t>
  </si>
  <si>
    <t>WA0053</t>
  </si>
  <si>
    <t>Physical Education (Transition to Kindergarten)</t>
  </si>
  <si>
    <t>Music (Transition to Kindergarten)</t>
  </si>
  <si>
    <t>Art (Transition to Kindergarten)</t>
  </si>
  <si>
    <t>Transition to Kindergarten</t>
  </si>
  <si>
    <t>Transition to 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transition to kindergarten.</t>
  </si>
  <si>
    <t>Art (transition to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transition to kindergarten.</t>
  </si>
  <si>
    <t> Non-Subject-Specific</t>
  </si>
  <si>
    <t>Music (transition to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transition to kindergarten.</t>
  </si>
  <si>
    <r>
      <rPr>
        <strike/>
        <sz val="11"/>
        <color rgb="FF06997E"/>
        <rFont val="Segoe UI"/>
        <family val="2"/>
      </rPr>
      <t>22106</t>
    </r>
    <r>
      <rPr>
        <sz val="11"/>
        <color rgb="FF06997E"/>
        <rFont val="Segoe UI"/>
        <family val="2"/>
      </rPr>
      <t xml:space="preserve">
</t>
    </r>
  </si>
  <si>
    <r>
      <rPr>
        <strike/>
        <sz val="11"/>
        <color rgb="FF06997E"/>
        <rFont val="Segoe UI"/>
        <family val="2"/>
      </rPr>
      <t>Miscellaneous</t>
    </r>
    <r>
      <rPr>
        <sz val="11"/>
        <color rgb="FF06997E"/>
        <rFont val="Segoe UI"/>
        <family val="2"/>
      </rPr>
      <t xml:space="preserve">
</t>
    </r>
  </si>
  <si>
    <r>
      <rPr>
        <strike/>
        <sz val="11"/>
        <color rgb="FF06997E"/>
        <rFont val="Segoe UI"/>
        <family val="2"/>
      </rPr>
      <t>22</t>
    </r>
    <r>
      <rPr>
        <sz val="11"/>
        <color rgb="FF06997E"/>
        <rFont val="Segoe UI"/>
        <family val="2"/>
      </rPr>
      <t xml:space="preserve">
</t>
    </r>
  </si>
  <si>
    <r>
      <rPr>
        <strike/>
        <sz val="11"/>
        <color rgb="FF06997E"/>
        <rFont val="Segoe UI"/>
        <family val="2"/>
      </rPr>
      <t>22109</t>
    </r>
    <r>
      <rPr>
        <sz val="11"/>
        <color rgb="FF06997E"/>
        <rFont val="Segoe UI"/>
        <family val="2"/>
      </rPr>
      <t xml:space="preserve">
</t>
    </r>
  </si>
  <si>
    <t xml:space="preserve">22
</t>
  </si>
  <si>
    <t xml:space="preserve">Miscellaneous
</t>
  </si>
  <si>
    <t xml:space="preserve">22110
</t>
  </si>
  <si>
    <t xml:space="preserve">22112
</t>
  </si>
  <si>
    <t xml:space="preserve">22160
</t>
  </si>
  <si>
    <t xml:space="preserve">10
</t>
  </si>
  <si>
    <t xml:space="preserve">22161
</t>
  </si>
  <si>
    <t xml:space="preserve">22162
</t>
  </si>
  <si>
    <t>This code is recoded to 03071</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</si>
  <si>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</si>
  <si>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r>
      <t xml:space="preserve">Computer Programming courses provide students with the knowledge and skills necessary to construct computer programs in one or more languages. Computer coding and program structure are often introduced with block-based languages </t>
    </r>
    <r>
      <rPr>
        <strike/>
        <sz val="11"/>
        <color theme="1"/>
        <rFont val="Segoe UI"/>
        <family val="2"/>
      </rPr>
      <t>the BASIC language</t>
    </r>
    <r>
      <rPr>
        <sz val="11"/>
        <color theme="1"/>
        <rFont val="Segoe UI"/>
        <family val="2"/>
      </rPr>
      <t xml:space="preserve">, but other text-based </t>
    </r>
    <r>
      <rPr>
        <strike/>
        <sz val="11"/>
        <color theme="1"/>
        <rFont val="Segoe UI"/>
        <family val="2"/>
      </rPr>
      <t>computer</t>
    </r>
    <r>
      <rPr>
        <sz val="11"/>
        <color theme="1"/>
        <rFont val="Segoe UI"/>
        <family val="2"/>
      </rPr>
      <t xml:space="preserve"> languages</t>
    </r>
    <r>
      <rPr>
        <strike/>
        <sz val="11"/>
        <color theme="1"/>
        <rFont val="Segoe UI"/>
        <family val="2"/>
      </rPr>
      <t xml:space="preserve">, such as Visual Basic (VB), Java, Pascal, C++, and C#, </t>
    </r>
    <r>
      <rPr>
        <sz val="11"/>
        <color theme="1"/>
        <rFont val="Segoe UI"/>
        <family val="2"/>
      </rPr>
      <t xml:space="preserve">may be used </t>
    </r>
    <r>
      <rPr>
        <strike/>
        <sz val="11"/>
        <color theme="1"/>
        <rFont val="Segoe UI"/>
        <family val="2"/>
      </rPr>
      <t>instead</t>
    </r>
    <r>
      <rPr>
        <sz val="11"/>
        <color theme="1"/>
        <rFont val="Segoe UI"/>
        <family val="2"/>
      </rPr>
      <t xml:space="preserve">. Students learn to structure, create, document, and debug computer programs. Advanced courses may include instruction in object-oriented programming to help students develop applications for Windows, database, multimedia, games, mobile and/or </t>
    </r>
    <r>
      <rPr>
        <strike/>
        <sz val="11"/>
        <color theme="1"/>
        <rFont val="Segoe UI"/>
        <family val="2"/>
      </rPr>
      <t>W</t>
    </r>
    <r>
      <rPr>
        <sz val="11"/>
        <color theme="1"/>
        <rFont val="Segoe UI"/>
        <family val="2"/>
      </rPr>
      <t xml:space="preserve">web environments. An emphasis is placed on design, style, clarity, and efficiency. In these courses, students apply the skills they learn to relevant authentic applications. </t>
    </r>
  </si>
  <si>
    <r>
      <t xml:space="preserve">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 </t>
    </r>
    <r>
      <rPr>
        <strike/>
        <sz val="11"/>
        <color theme="1"/>
        <rFont val="Segoe UI"/>
        <family val="2"/>
      </rPr>
      <t>must align with Washington state learning standards for early childhood education.</t>
    </r>
  </si>
  <si>
    <r>
      <t xml:space="preserve">Pre-kindergarten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learning</t>
    </r>
    <r>
      <rPr>
        <sz val="11"/>
        <color theme="1"/>
        <rFont val="Segoe UI"/>
        <family val="2"/>
      </rPr>
      <t xml:space="preserve"> standards for pre-kindergarten.</t>
    </r>
  </si>
  <si>
    <r>
      <t xml:space="preserve">Kindergarten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 xml:space="preserve">learning </t>
    </r>
    <r>
      <rPr>
        <sz val="11"/>
        <color theme="1"/>
        <rFont val="Segoe UI"/>
        <family val="2"/>
      </rPr>
      <t xml:space="preserve">standards for kindergarten. </t>
    </r>
  </si>
  <si>
    <r>
      <t xml:space="preserve">Grade 1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 </t>
    </r>
    <r>
      <rPr>
        <strike/>
        <sz val="11"/>
        <color theme="1"/>
        <rFont val="Segoe UI"/>
        <family val="2"/>
      </rPr>
      <t>learning</t>
    </r>
    <r>
      <rPr>
        <sz val="11"/>
        <color theme="1"/>
        <rFont val="Segoe UI"/>
        <family val="2"/>
      </rPr>
      <t xml:space="preserve"> standards for Grade 1. </t>
    </r>
  </si>
  <si>
    <r>
      <t xml:space="preserve">Grade 2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must align with Washington</t>
    </r>
    <r>
      <rPr>
        <sz val="11"/>
        <color theme="1"/>
        <rFont val="Segoe UI"/>
        <family val="2"/>
      </rPr>
      <t xml:space="preserve"> state</t>
    </r>
    <r>
      <rPr>
        <strike/>
        <sz val="11"/>
        <color theme="1"/>
        <rFont val="Segoe UI"/>
        <family val="2"/>
      </rPr>
      <t xml:space="preserve"> learning</t>
    </r>
    <r>
      <rPr>
        <sz val="11"/>
        <color theme="1"/>
        <rFont val="Segoe UI"/>
        <family val="2"/>
      </rPr>
      <t xml:space="preserve"> standards for Grade 2. </t>
    </r>
  </si>
  <si>
    <r>
      <t>Grade 3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3. </t>
    </r>
  </si>
  <si>
    <r>
      <t xml:space="preserve">Grade 4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4. </t>
    </r>
  </si>
  <si>
    <r>
      <t xml:space="preserve">Grade 5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5. </t>
    </r>
  </si>
  <si>
    <r>
      <t>Grade 6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6. </t>
    </r>
  </si>
  <si>
    <r>
      <t>Grade 7 courses involve content that is not differentiated by subject area. These courses focus on content that is grade-specific and cover various subjects throughout the day, rather than a single subject-specific content area. Specific Course content depends upon</t>
    </r>
    <r>
      <rPr>
        <strike/>
        <sz val="11"/>
        <color theme="1"/>
        <rFont val="Segoe UI"/>
        <family val="2"/>
      </rPr>
      <t xml:space="preserve"> 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7. </t>
    </r>
  </si>
  <si>
    <r>
      <t xml:space="preserve">Grade 8 courses involve content that is not differentiated by subject area. These courses focus on content that is grade-specific and cover various subjects throughout the day, rather than a single subject-specific content area. Specific Course content depends upon </t>
    </r>
    <r>
      <rPr>
        <strike/>
        <sz val="11"/>
        <color theme="1"/>
        <rFont val="Segoe UI"/>
        <family val="2"/>
      </rPr>
      <t xml:space="preserve">must align with Washington </t>
    </r>
    <r>
      <rPr>
        <sz val="11"/>
        <color theme="1"/>
        <rFont val="Segoe UI"/>
        <family val="2"/>
      </rPr>
      <t xml:space="preserve">state </t>
    </r>
    <r>
      <rPr>
        <strike/>
        <sz val="11"/>
        <color theme="1"/>
        <rFont val="Segoe UI"/>
        <family val="2"/>
      </rPr>
      <t>learning</t>
    </r>
    <r>
      <rPr>
        <sz val="11"/>
        <color theme="1"/>
        <rFont val="Segoe UI"/>
        <family val="2"/>
      </rPr>
      <t xml:space="preserve"> standards for Grade 8. </t>
    </r>
  </si>
  <si>
    <r>
      <t xml:space="preserve">Prior-to-secondary Education--General courses involve content that is not grade differentiated and may apply to a range of consecutive grades (e.g., "by third grade, students should know and be able to do…"). </t>
    </r>
    <r>
      <rPr>
        <strike/>
        <sz val="11"/>
        <color theme="1"/>
        <rFont val="Segoe UI"/>
        <family val="2"/>
      </rPr>
      <t xml:space="preserve">Course content must align with Washington state learning </t>
    </r>
    <r>
      <rPr>
        <sz val="11"/>
        <color theme="1"/>
        <rFont val="Segoe UI"/>
        <family val="2"/>
      </rPr>
      <t>These courses include content that may be applicable to states or localities that do not employ grade-level content standards.</t>
    </r>
  </si>
  <si>
    <r>
      <rPr>
        <strike/>
        <sz val="11"/>
        <color rgb="FF06997E"/>
        <rFont val="Segoe UI"/>
        <family val="2"/>
      </rPr>
      <t>03158</t>
    </r>
    <r>
      <rPr>
        <sz val="11"/>
        <color rgb="FF06997E"/>
        <rFont val="Segoe UI"/>
        <family val="2"/>
      </rPr>
      <t xml:space="preserve">
</t>
    </r>
  </si>
  <si>
    <t>This code is recoded to 25001</t>
  </si>
  <si>
    <t>This code is recoded to 25002</t>
  </si>
  <si>
    <t>This code is recoded to 25003</t>
  </si>
  <si>
    <t>This code is recoded to 25004</t>
  </si>
  <si>
    <t>This code is recoded to 25051</t>
  </si>
  <si>
    <t>This code is recoded to 25052</t>
  </si>
  <si>
    <t>This code is recoded to 25053</t>
  </si>
  <si>
    <t>Physical Educatio (Transition to Kindergarten)</t>
  </si>
  <si>
    <t xml:space="preserve">Integrative Learning—Workplace Experience courses provide students with work experience in a field related to integrative learning.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t>
  </si>
  <si>
    <t>2023-2024</t>
  </si>
  <si>
    <t>Archived/Recoded</t>
  </si>
  <si>
    <r>
      <t xml:space="preserve">    </t>
    </r>
    <r>
      <rPr>
        <u/>
        <sz val="11"/>
        <color theme="1"/>
        <rFont val="Segoe UI"/>
        <family val="2"/>
      </rPr>
      <t xml:space="preserve"> Archived/Recoded</t>
    </r>
    <r>
      <rPr>
        <sz val="11"/>
        <color theme="1"/>
        <rFont val="Segoe UI"/>
        <family val="2"/>
      </rPr>
      <t>: No longer available for use, beginning this school year because a new code has replaced this course</t>
    </r>
  </si>
  <si>
    <t>04112</t>
  </si>
  <si>
    <t>03057</t>
  </si>
  <si>
    <t>03065</t>
  </si>
  <si>
    <t>03107</t>
  </si>
  <si>
    <t>03157</t>
  </si>
  <si>
    <t>03208</t>
  </si>
  <si>
    <t>04169</t>
  </si>
  <si>
    <t>04309</t>
  </si>
  <si>
    <t>03158</t>
  </si>
  <si>
    <t>03071</t>
  </si>
  <si>
    <t>25001</t>
  </si>
  <si>
    <t>25002</t>
  </si>
  <si>
    <t>25003</t>
  </si>
  <si>
    <t>25004</t>
  </si>
  <si>
    <t>25051</t>
  </si>
  <si>
    <t>25052</t>
  </si>
  <si>
    <t>25053</t>
  </si>
  <si>
    <r>
      <t xml:space="preserve">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developing technology skills in a scientific context; and an awareness of the impact of biology and scientific advances in biology upon both society and issues of ethical,  </t>
    </r>
    <r>
      <rPr>
        <strike/>
        <sz val="11"/>
        <color rgb="FF06997E"/>
        <rFont val="Segoe UI"/>
        <family val="2"/>
      </rPr>
      <t>philosophical, and political importance  environmental,</t>
    </r>
    <r>
      <rPr>
        <sz val="11"/>
        <color rgb="FF06997E"/>
        <rFont val="Segoe UI"/>
        <family val="2"/>
      </rPr>
      <t xml:space="preserve"> economic, and cultural importance. Course content varies, but includes study of statistical analysis, cells, the chemistry of life, genetics, ecology and evolution, </t>
    </r>
    <r>
      <rPr>
        <strike/>
        <sz val="11"/>
        <color rgb="FF06997E"/>
        <rFont val="Segoe UI"/>
        <family val="2"/>
      </rPr>
      <t xml:space="preserve">and </t>
    </r>
    <r>
      <rPr>
        <sz val="11"/>
        <color rgb="FF06997E"/>
        <rFont val="Segoe UI"/>
        <family val="2"/>
      </rPr>
      <t xml:space="preserve">human health and physiology, nucleic acids, metabolism, plant biology, genetics, and animal physiology. Laboratory experimentation is an essential component of these courses. </t>
    </r>
  </si>
  <si>
    <r>
      <t>IB Sports, Exercise, and Health Science courses prepare students to take the International Baccalaureate Sports, Exercise, and Health Science exam. These courses are designed to provide students with an understanding of the science of physical performance. Course topics may include exercise physiology and nutrition of the human body, biomechanics,</t>
    </r>
    <r>
      <rPr>
        <strike/>
        <sz val="11"/>
        <color rgb="FF06997E"/>
        <rFont val="Segoe UI"/>
        <family val="2"/>
      </rPr>
      <t xml:space="preserve"> psychology and nutrition, and the measurement and evaluation of human performance </t>
    </r>
    <r>
      <rPr>
        <sz val="11"/>
        <color rgb="FF06997E"/>
        <rFont val="Segoe UI"/>
        <family val="2"/>
      </rPr>
      <t>and sports psychology and motor learning.</t>
    </r>
  </si>
  <si>
    <r>
      <t xml:space="preserve">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developing technology skills in a scientific context; and an awareness of the impact of chemistry and scientific advances in chemistry upon both society and issues of ethical, environmental, economic, </t>
    </r>
    <r>
      <rPr>
        <strike/>
        <sz val="11"/>
        <color rgb="FF06997E"/>
        <rFont val="Segoe UI"/>
        <family val="2"/>
      </rPr>
      <t xml:space="preserve">philosophical, </t>
    </r>
    <r>
      <rPr>
        <sz val="11"/>
        <color rgb="FF06997E"/>
        <rFont val="Segoe UI"/>
        <family val="2"/>
      </rPr>
      <t xml:space="preserve">and </t>
    </r>
    <r>
      <rPr>
        <strike/>
        <sz val="11"/>
        <color rgb="FF06997E"/>
        <rFont val="Segoe UI"/>
        <family val="2"/>
      </rPr>
      <t>political</t>
    </r>
    <r>
      <rPr>
        <sz val="11"/>
        <color rgb="FF06997E"/>
        <rFont val="Segoe UI"/>
        <family val="2"/>
      </rPr>
      <t xml:space="preserve"> cultural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r>
  </si>
  <si>
    <r>
      <t xml:space="preserve">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developing technology skills in a scientific context; and an awareness of the impact of scientific advances in physics upon both society and issues of ethical, environmental, economic </t>
    </r>
    <r>
      <rPr>
        <strike/>
        <sz val="11"/>
        <color rgb="FF06997E"/>
        <rFont val="Segoe UI"/>
        <family val="2"/>
      </rPr>
      <t>philosophical,</t>
    </r>
    <r>
      <rPr>
        <sz val="11"/>
        <color rgb="FF06997E"/>
        <rFont val="Segoe UI"/>
        <family val="2"/>
      </rPr>
      <t xml:space="preserve"> and </t>
    </r>
    <r>
      <rPr>
        <strike/>
        <sz val="11"/>
        <color rgb="FF06997E"/>
        <rFont val="Segoe UI"/>
        <family val="2"/>
      </rPr>
      <t>political</t>
    </r>
    <r>
      <rPr>
        <sz val="11"/>
        <color rgb="FF06997E"/>
        <rFont val="Segoe UI"/>
        <family val="2"/>
      </rPr>
      <t xml:space="preserve"> cultural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r>
  </si>
  <si>
    <r>
      <t xml:space="preserve">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t>
    </r>
    <r>
      <rPr>
        <strike/>
        <sz val="11"/>
        <color rgb="FF06997E"/>
        <rFont val="Segoe UI"/>
        <family val="2"/>
      </rPr>
      <t xml:space="preserve">and </t>
    </r>
    <r>
      <rPr>
        <sz val="11"/>
        <color rgb="FF06997E"/>
        <rFont val="Segoe UI"/>
        <family val="2"/>
      </rPr>
      <t xml:space="preserve">the nature of internationalism in resolving major environmental issues, biodiversity and conservation, water, land, atmosphere and climate change, natural resources, and human populations and urban systems. This is considered an interdisciplinary course and students may receive credit within two IB subject areas: sciences, and individuals and societies. </t>
    </r>
  </si>
  <si>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rights and justice; peace and conflict; development and sustainability; and contemporary global political challenges.</t>
  </si>
  <si>
    <r>
      <t xml:space="preserve">IB Philosophy courses prepare students to take the International Baccalaureate Philosophy exams. These courses challenge students to reflect upon and question the bases of knowledge and experience, to develop critical and systematic thinking, </t>
    </r>
    <r>
      <rPr>
        <strike/>
        <sz val="11"/>
        <color rgb="FF06997E"/>
        <rFont val="Segoe UI"/>
        <family val="2"/>
      </rPr>
      <t>and</t>
    </r>
    <r>
      <rPr>
        <sz val="11"/>
        <color rgb="FF06997E"/>
        <rFont val="Segoe UI"/>
        <family val="2"/>
      </rPr>
      <t xml:space="preserve"> to carefully analyze and formulate rational arguments</t>
    </r>
    <r>
      <rPr>
        <strike/>
        <sz val="11"/>
        <color rgb="FF06997E"/>
        <rFont val="Segoe UI"/>
        <family val="2"/>
      </rPr>
      <t xml:space="preserve"> .</t>
    </r>
    <r>
      <rPr>
        <sz val="11"/>
        <color rgb="FF06997E"/>
        <rFont val="Segoe UI"/>
        <family val="2"/>
      </rPr>
      <t xml:space="preserve"> , and to appreciate the diversity of perspectives within philosophical thinking while examining their own perspectives and applying this knowledge to real-world situations and issues. Students closely examine conceptual themes and philosophical texts, and also undertake philosophical analysis of a non-philosophical stimulus, such as a painting or poem.</t>
    </r>
  </si>
  <si>
    <r>
      <t xml:space="preserve">IB </t>
    </r>
    <r>
      <rPr>
        <strike/>
        <sz val="11"/>
        <color rgb="FF06997E"/>
        <rFont val="Segoe UI"/>
        <family val="2"/>
      </rPr>
      <t>Information Technology in a Global</t>
    </r>
    <r>
      <rPr>
        <sz val="11"/>
        <color rgb="FF06997E"/>
        <rFont val="Segoe UI"/>
        <family val="2"/>
      </rPr>
      <t xml:space="preserve"> Digital Society </t>
    </r>
  </si>
  <si>
    <r>
      <t xml:space="preserve">IB </t>
    </r>
    <r>
      <rPr>
        <strike/>
        <sz val="11"/>
        <color rgb="FF06997E"/>
        <rFont val="Segoe UI"/>
        <family val="2"/>
      </rPr>
      <t>Information Technology in a Global</t>
    </r>
    <r>
      <rPr>
        <sz val="11"/>
        <color rgb="FF06997E"/>
        <rFont val="Segoe UI"/>
        <family val="2"/>
      </rPr>
      <t xml:space="preserve"> Digital Society courses prepare students to take the International Baccalaureate </t>
    </r>
    <r>
      <rPr>
        <strike/>
        <sz val="11"/>
        <color rgb="FF06997E"/>
        <rFont val="Segoe UI"/>
        <family val="2"/>
      </rPr>
      <t>Information Technology</t>
    </r>
    <r>
      <rPr>
        <sz val="11"/>
        <color rgb="FF06997E"/>
        <rFont val="Segoe UI"/>
        <family val="2"/>
      </rPr>
      <t xml:space="preserve"> Digital Society exams and examine the interaction among </t>
    </r>
    <r>
      <rPr>
        <strike/>
        <sz val="11"/>
        <color rgb="FF06997E"/>
        <rFont val="Segoe UI"/>
        <family val="2"/>
      </rPr>
      <t>information</t>
    </r>
    <r>
      <rPr>
        <sz val="11"/>
        <color rgb="FF06997E"/>
        <rFont val="Segoe UI"/>
        <family val="2"/>
      </rPr>
      <t xml:space="preserve">, digital systems, technology, and society. Course content </t>
    </r>
    <r>
      <rPr>
        <strike/>
        <sz val="11"/>
        <color rgb="FF06997E"/>
        <rFont val="Segoe UI"/>
        <family val="2"/>
      </rPr>
      <t xml:space="preserve">is designed to help students develop a systematic, problem solving approach to processing and analyzing information using a range of information tools </t>
    </r>
    <r>
      <rPr>
        <sz val="11"/>
        <color rgb="FF06997E"/>
        <rFont val="Segoe UI"/>
        <family val="2"/>
      </rPr>
      <t xml:space="preserve">uses inquiry processes to integrate concepts, content, and contexts around the impact of digital systems.In these courses, students also discuss and evaluate how </t>
    </r>
    <r>
      <rPr>
        <strike/>
        <sz val="11"/>
        <color rgb="FF06997E"/>
        <rFont val="Segoe UI"/>
        <family val="2"/>
      </rPr>
      <t>modern information technology</t>
    </r>
    <r>
      <rPr>
        <sz val="11"/>
        <color rgb="FF06997E"/>
        <rFont val="Segoe UI"/>
        <family val="2"/>
      </rPr>
      <t xml:space="preserve"> digital systems affect</t>
    </r>
    <r>
      <rPr>
        <strike/>
        <sz val="11"/>
        <color rgb="FF06997E"/>
        <rFont val="Segoe UI"/>
        <family val="2"/>
      </rPr>
      <t>s</t>
    </r>
    <r>
      <rPr>
        <sz val="11"/>
        <color rgb="FF06997E"/>
        <rFont val="Segoe UI"/>
        <family val="2"/>
      </rPr>
      <t xml:space="preserve"> individuals, relationships among people, and institutions and societies.  This course </t>
    </r>
    <r>
      <rPr>
        <strike/>
        <sz val="11"/>
        <color rgb="FF06997E"/>
        <rFont val="Segoe UI"/>
        <family val="2"/>
      </rPr>
      <t>is</t>
    </r>
    <r>
      <rPr>
        <sz val="11"/>
        <color rgb="FF06997E"/>
        <rFont val="Segoe UI"/>
        <family val="2"/>
      </rPr>
      <t xml:space="preserve"> was formerly </t>
    </r>
    <r>
      <rPr>
        <strike/>
        <sz val="11"/>
        <color rgb="FF06997E"/>
        <rFont val="Segoe UI"/>
        <family val="2"/>
      </rPr>
      <t>also</t>
    </r>
    <r>
      <rPr>
        <sz val="11"/>
        <color rgb="FF06997E"/>
        <rFont val="Segoe UI"/>
        <family val="2"/>
      </rPr>
      <t xml:space="preserve"> called IB Information Technology in a Global Society.</t>
    </r>
  </si>
  <si>
    <r>
      <t>IB Business Management courses prepare students to take the International Baccalaureate Business and Management exams. IB Business Management courses explore business decision-making processes and the concepts of creativity, change, ethics, and sustainability from a business perspective.</t>
    </r>
    <r>
      <rPr>
        <strike/>
        <sz val="11"/>
        <color rgb="FF06997E"/>
        <rFont val="Segoe UI"/>
        <family val="2"/>
      </rPr>
      <t>their relationship to internal and external environments.</t>
    </r>
    <r>
      <rPr>
        <sz val="11"/>
        <color rgb="FF06997E"/>
        <rFont val="Segoe UI"/>
        <family val="2"/>
      </rPr>
      <t xml:space="preserve"> Course content includes business organization and environment, human resources, accounts and finance, marketing, and operations management. </t>
    </r>
  </si>
  <si>
    <t>Following Project Lead the Way’s suggested curriculum, PLTW Principles of Engineering courses focus on solving a wide range of engineering problems. Topics such as mechanisms, structure and material strength, robotics, and automation are explored as students research, strategize, and document the design process.</t>
  </si>
  <si>
    <r>
      <t xml:space="preserve">Designed to introduce students to American Indian </t>
    </r>
    <r>
      <rPr>
        <strike/>
        <sz val="11"/>
        <color rgb="FF06997E"/>
        <rFont val="Segoe UI"/>
        <family val="2"/>
      </rPr>
      <t>Ll</t>
    </r>
    <r>
      <rPr>
        <sz val="11"/>
        <color rgb="FF06997E"/>
        <rFont val="Segoe UI"/>
        <family val="2"/>
      </rPr>
      <t>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r>
  </si>
  <si>
    <t>2025–2026 School Year</t>
  </si>
  <si>
    <t>March 2025  |  v18.0</t>
  </si>
  <si>
    <r>
      <t xml:space="preserve">This code is now archived. Use the most appropriate grade-specific or subject-specific course from the </t>
    </r>
    <r>
      <rPr>
        <i/>
        <sz val="11"/>
        <rFont val="Segoe UI"/>
        <family val="2"/>
      </rPr>
      <t>State Course Codes</t>
    </r>
    <r>
      <rPr>
        <sz val="11"/>
        <rFont val="Segoe UI"/>
        <family val="2"/>
      </rPr>
      <t xml:space="preserve"> tab.</t>
    </r>
  </si>
  <si>
    <r>
      <t xml:space="preserve">See Subject </t>
    </r>
    <r>
      <rPr>
        <i/>
        <sz val="11"/>
        <rFont val="Segoe UI"/>
        <family val="2"/>
      </rPr>
      <t xml:space="preserve">Mathematics </t>
    </r>
    <r>
      <rPr>
        <sz val="11"/>
        <rFont val="Segoe UI"/>
        <family val="2"/>
      </rPr>
      <t>for a suitable replacement</t>
    </r>
  </si>
  <si>
    <r>
      <t xml:space="preserve">See Humanities courses 04301, 04302, 04303, 04310, 04347, 04348, and 04349 or Type </t>
    </r>
    <r>
      <rPr>
        <i/>
        <sz val="11"/>
        <rFont val="Segoe UI"/>
        <family val="2"/>
      </rPr>
      <t>IB</t>
    </r>
    <r>
      <rPr>
        <sz val="11"/>
        <rFont val="Segoe UI"/>
        <family val="2"/>
      </rPr>
      <t xml:space="preserve"> courses for a suitable replacement.</t>
    </r>
  </si>
  <si>
    <r>
      <t xml:space="preserve">See Subject Area </t>
    </r>
    <r>
      <rPr>
        <i/>
        <sz val="11"/>
        <rFont val="Segoe UI"/>
        <family val="2"/>
      </rPr>
      <t>Fine and Performing Arts</t>
    </r>
    <r>
      <rPr>
        <sz val="11"/>
        <rFont val="Segoe UI"/>
        <family val="2"/>
      </rPr>
      <t xml:space="preserve"> for a suitable replacement</t>
    </r>
  </si>
  <si>
    <r>
      <t xml:space="preserve">See Subject Area </t>
    </r>
    <r>
      <rPr>
        <i/>
        <sz val="11"/>
        <rFont val="Segoe UI"/>
        <family val="2"/>
      </rPr>
      <t>Fine and Performing Arts</t>
    </r>
    <r>
      <rPr>
        <sz val="11"/>
        <rFont val="Segoe UI"/>
        <family val="2"/>
      </rPr>
      <t xml:space="preserve"> or </t>
    </r>
    <r>
      <rPr>
        <i/>
        <sz val="11"/>
        <rFont val="Segoe UI"/>
        <family val="2"/>
      </rPr>
      <t>Communications and Audio/Visual Technology</t>
    </r>
    <r>
      <rPr>
        <sz val="11"/>
        <rFont val="Segoe UI"/>
        <family val="2"/>
      </rPr>
      <t xml:space="preserve"> for a suitable replacement</t>
    </r>
  </si>
  <si>
    <r>
      <t xml:space="preserve">See Subject Area </t>
    </r>
    <r>
      <rPr>
        <i/>
        <sz val="11"/>
        <rFont val="Segoe UI"/>
        <family val="2"/>
      </rPr>
      <t>World Languages</t>
    </r>
    <r>
      <rPr>
        <sz val="11"/>
        <rFont val="Segoe UI"/>
        <family val="2"/>
      </rPr>
      <t xml:space="preserve"> for a suitable replacement</t>
    </r>
  </si>
  <si>
    <r>
      <t xml:space="preserve">See Subject Area </t>
    </r>
    <r>
      <rPr>
        <i/>
        <sz val="11"/>
        <rFont val="Segoe UI"/>
        <family val="2"/>
      </rPr>
      <t>Physical, Health, and Safety Education</t>
    </r>
    <r>
      <rPr>
        <sz val="11"/>
        <rFont val="Segoe UI"/>
        <family val="2"/>
      </rPr>
      <t xml:space="preserve"> for a suitable replacement</t>
    </r>
  </si>
  <si>
    <r>
      <t xml:space="preserve">See Subject Area </t>
    </r>
    <r>
      <rPr>
        <i/>
        <sz val="11"/>
        <rFont val="Segoe UI"/>
        <family val="2"/>
      </rPr>
      <t>Computer and Information Sciences</t>
    </r>
    <r>
      <rPr>
        <sz val="11"/>
        <rFont val="Segoe UI"/>
        <family val="2"/>
      </rPr>
      <t xml:space="preserve"> for a suitable replacement</t>
    </r>
  </si>
  <si>
    <r>
      <t xml:space="preserve">See Subject Area </t>
    </r>
    <r>
      <rPr>
        <i/>
        <sz val="11"/>
        <rFont val="Segoe UI"/>
        <family val="2"/>
      </rPr>
      <t>Engineering and Technology</t>
    </r>
    <r>
      <rPr>
        <sz val="11"/>
        <rFont val="Segoe UI"/>
        <family val="2"/>
      </rPr>
      <t xml:space="preserve"> or Type </t>
    </r>
    <r>
      <rPr>
        <i/>
        <sz val="11"/>
        <rFont val="Segoe UI"/>
        <family val="2"/>
      </rPr>
      <t>IB</t>
    </r>
    <r>
      <rPr>
        <sz val="11"/>
        <rFont val="Segoe UI"/>
        <family val="2"/>
      </rPr>
      <t>courses for a suitable replacement.</t>
    </r>
  </si>
  <si>
    <r>
      <t xml:space="preserve">See Subject Area </t>
    </r>
    <r>
      <rPr>
        <i/>
        <sz val="11"/>
        <rFont val="Segoe UI"/>
        <family val="2"/>
      </rPr>
      <t>Hospitality and Tourism, Human Services,</t>
    </r>
    <r>
      <rPr>
        <sz val="11"/>
        <rFont val="Segoe UI"/>
        <family val="2"/>
      </rPr>
      <t xml:space="preserve">or </t>
    </r>
    <r>
      <rPr>
        <i/>
        <sz val="11"/>
        <rFont val="Segoe UI"/>
        <family val="2"/>
      </rPr>
      <t>Life and Physical Science</t>
    </r>
    <r>
      <rPr>
        <sz val="11"/>
        <rFont val="Segoe UI"/>
        <family val="2"/>
      </rPr>
      <t xml:space="preserve"> for a suitable replacement.</t>
    </r>
  </si>
  <si>
    <r>
      <t xml:space="preserve">See Subject Area </t>
    </r>
    <r>
      <rPr>
        <i/>
        <sz val="11"/>
        <rFont val="Segoe UI"/>
        <family val="2"/>
      </rPr>
      <t>Human Services, Miscellaneous,</t>
    </r>
    <r>
      <rPr>
        <sz val="11"/>
        <rFont val="Segoe UI"/>
        <family val="2"/>
      </rPr>
      <t xml:space="preserve"> or </t>
    </r>
    <r>
      <rPr>
        <i/>
        <sz val="11"/>
        <rFont val="Segoe UI"/>
        <family val="2"/>
      </rPr>
      <t>Non-Subject-Specific</t>
    </r>
    <r>
      <rPr>
        <sz val="11"/>
        <rFont val="Segoe UI"/>
        <family val="2"/>
      </rPr>
      <t xml:space="preserve"> for a suitable replacement.</t>
    </r>
  </si>
  <si>
    <t>EDS.Support@k12.wa.us</t>
  </si>
  <si>
    <t>EDS Support</t>
  </si>
  <si>
    <t>Physical Education (transition to kindergarten) courses emphasize fundamental movement skills, body awareness and control, safety, and the enjoyment of physical activity. Specific content depends upon state standards for transition to kindergarten.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</si>
</sst>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7" x14ac:knownFonts="1">
    <font>
      <sz val="11"/>
      <color theme="1"/>
      <name val="Calibri"/>
      <family val="2"/>
      <scheme val="minor"/>
    </font>
    <font>
      <sz val="11"/>
      <color theme="1"/>
      <name val="Segoe UI"/>
      <family val="2"/>
    </font>
    <font>
      <sz val="10"/>
      <color theme="1"/>
      <name val="Arial"/>
      <family val="2"/>
    </font>
    <font>
      <u/>
      <sz val="11"/>
      <color theme="10"/>
      <name val="Calibri"/>
      <family val="2"/>
      <scheme val="minor"/>
    </font>
    <font>
      <sz val="11"/>
      <color rgb="FF9C0006"/>
      <name val="Calibri"/>
      <family val="2"/>
      <scheme val="minor"/>
    </font>
    <font>
      <sz val="11"/>
      <name val="Segoe UI"/>
      <family val="2"/>
    </font>
    <font>
      <b/>
      <sz val="11"/>
      <name val="Segoe UI"/>
      <family val="2"/>
    </font>
    <font>
      <sz val="11"/>
      <color theme="1"/>
      <name val="Segoe UI"/>
      <family val="2"/>
    </font>
    <font>
      <b/>
      <u/>
      <sz val="11"/>
      <color theme="10"/>
      <name val="Segoe UI"/>
      <family val="2"/>
    </font>
    <font>
      <sz val="10"/>
      <color theme="1"/>
      <name val="Segoe UI"/>
      <family val="2"/>
    </font>
    <font>
      <sz val="22"/>
      <color theme="1"/>
      <name val="Segoe UI"/>
      <family val="2"/>
    </font>
    <font>
      <sz val="12"/>
      <color theme="1"/>
      <name val="Times New Roman"/>
      <family val="1"/>
    </font>
    <font>
      <b/>
      <sz val="22"/>
      <color theme="1"/>
      <name val="Segoe UI"/>
      <family val="2"/>
    </font>
    <font>
      <i/>
      <sz val="36"/>
      <color theme="1"/>
      <name val="Segoe UI Semilight"/>
      <family val="2"/>
    </font>
    <font>
      <b/>
      <sz val="20"/>
      <color theme="1"/>
      <name val="Segoe UI"/>
      <family val="2"/>
    </font>
    <font>
      <b/>
      <sz val="14"/>
      <color rgb="FFF7F5EB"/>
      <name val="Segoe UI"/>
      <family val="2"/>
    </font>
    <font>
      <b/>
      <sz val="11"/>
      <color rgb="FFF7F5EB"/>
      <name val="Segoe UI"/>
      <family val="2"/>
    </font>
    <font>
      <sz val="20"/>
      <name val="Segoe UI"/>
      <family val="2"/>
    </font>
    <font>
      <strike/>
      <sz val="11"/>
      <name val="Segoe UI"/>
      <family val="2"/>
    </font>
    <font>
      <i/>
      <sz val="11"/>
      <name val="Segoe UI"/>
      <family val="2"/>
    </font>
    <font>
      <sz val="11"/>
      <color rgb="FFC00000"/>
      <name val="Segoe UI"/>
      <family val="2"/>
    </font>
    <font>
      <i/>
      <sz val="11"/>
      <color theme="1"/>
      <name val="Segoe UI"/>
      <family val="2"/>
    </font>
    <font>
      <u/>
      <sz val="11"/>
      <color theme="1"/>
      <name val="Segoe UI"/>
      <family val="2"/>
    </font>
    <font>
      <sz val="12"/>
      <color theme="1"/>
      <name val="Segoe UI"/>
      <family val="2"/>
    </font>
    <font>
      <b/>
      <sz val="18"/>
      <color rgb="FF0D5761"/>
      <name val="Segoe UI"/>
      <family val="2"/>
    </font>
    <font>
      <b/>
      <sz val="11"/>
      <color theme="1"/>
      <name val="Segoe UI"/>
      <family val="2"/>
    </font>
    <font>
      <u/>
      <sz val="11"/>
      <color theme="10"/>
      <name val="Segoe UI"/>
      <family val="2"/>
    </font>
    <font>
      <u/>
      <sz val="11"/>
      <color rgb="FF006666"/>
      <name val="Segoe UI"/>
      <family val="2"/>
    </font>
    <font>
      <b/>
      <sz val="9"/>
      <color indexed="81"/>
      <name val="Tahoma"/>
      <family val="2"/>
    </font>
    <font>
      <b/>
      <sz val="12"/>
      <color indexed="81"/>
      <name val="Segoe UI"/>
      <family val="2"/>
    </font>
    <font>
      <b/>
      <sz val="10"/>
      <color indexed="81"/>
      <name val="Segoe UI"/>
      <family val="2"/>
    </font>
    <font>
      <sz val="10"/>
      <color indexed="81"/>
      <name val="Segoe UI"/>
      <family val="2"/>
    </font>
    <font>
      <i/>
      <sz val="10"/>
      <color indexed="81"/>
      <name val="Segoe UI"/>
      <family val="2"/>
    </font>
    <font>
      <b/>
      <sz val="12"/>
      <color indexed="16"/>
      <name val="Segoe UI"/>
      <family val="2"/>
    </font>
    <font>
      <u/>
      <sz val="11"/>
      <color rgb="FF0D5761"/>
      <name val="Segoe UI"/>
      <family val="2"/>
    </font>
    <font>
      <sz val="11"/>
      <color rgb="FF502C98"/>
      <name val="Segoe UI"/>
      <family val="2"/>
    </font>
    <font>
      <b/>
      <sz val="11"/>
      <color rgb="FF502C98"/>
      <name val="Segoe UI"/>
      <family val="2"/>
    </font>
    <font>
      <u/>
      <sz val="11"/>
      <color rgb="FF502C98"/>
      <name val="Segoe UI"/>
      <family val="2"/>
    </font>
    <font>
      <i/>
      <sz val="11"/>
      <color rgb="FF502C98"/>
      <name val="Segoe UI"/>
      <family val="2"/>
    </font>
    <font>
      <sz val="11"/>
      <color theme="1"/>
      <name val="Wingdings"/>
      <charset val="2"/>
    </font>
    <font>
      <sz val="8"/>
      <name val="Calibri"/>
      <family val="2"/>
      <scheme val="minor"/>
    </font>
    <font>
      <strike/>
      <sz val="11"/>
      <color theme="1"/>
      <name val="Segoe UI"/>
      <family val="2"/>
    </font>
    <font>
      <b/>
      <sz val="11"/>
      <color rgb="FFC00000"/>
      <name val="Segoe UI"/>
      <family val="2"/>
    </font>
    <font>
      <sz val="11"/>
      <color rgb="FF00B050"/>
      <name val="Segoe UI"/>
      <family val="2"/>
    </font>
    <font>
      <sz val="11"/>
      <name val="Calibri"/>
      <family val="2"/>
    </font>
    <font>
      <sz val="11"/>
      <color rgb="FF06997E"/>
      <name val="Segoe UI"/>
      <family val="2"/>
    </font>
    <font>
      <strike/>
      <sz val="11"/>
      <color rgb="FF06997E"/>
      <name val="Segoe UI"/>
      <family val="2"/>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BC639"/>
        <bgColor indexed="64"/>
      </patternFill>
    </fill>
    <fill>
      <patternFill patternType="solid">
        <fgColor rgb="FF0D576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medium">
        <color indexed="64"/>
      </right>
      <top/>
      <bottom/>
      <diagonal/>
    </border>
  </borders>
  <cellStyleXfs count="4">
    <xf numFmtId="0" fontId="0" fillId="0" borderId="0"/>
    <xf numFmtId="0" fontId="2" fillId="0" borderId="0"/>
    <xf numFmtId="0" fontId="3" fillId="0" borderId="0" applyNumberFormat="0" applyFill="0" applyBorder="0" applyAlignment="0" applyProtection="0"/>
    <xf numFmtId="0" fontId="4" fillId="2" borderId="0" applyBorder="0" applyAlignment="0" applyProtection="0"/>
  </cellStyleXfs>
  <cellXfs count="135">
    <xf numFmtId="0" fontId="0" fillId="0" borderId="0" xfId="0"/>
    <xf numFmtId="0" fontId="5" fillId="0" borderId="0" xfId="0" applyFont="1" applyAlignment="1">
      <alignment horizontal="left" vertical="top" wrapText="1"/>
    </xf>
    <xf numFmtId="0" fontId="7" fillId="0" borderId="0" xfId="0" applyFont="1"/>
    <xf numFmtId="0" fontId="8" fillId="0" borderId="0" xfId="2" applyFont="1" applyAlignment="1">
      <alignment horizontal="left" vertical="top"/>
    </xf>
    <xf numFmtId="0" fontId="7"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center" wrapText="1"/>
    </xf>
    <xf numFmtId="49" fontId="5" fillId="0" borderId="0" xfId="0" applyNumberFormat="1" applyFont="1" applyAlignment="1">
      <alignment horizontal="lef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15" fillId="5" borderId="0" xfId="0" applyFont="1" applyFill="1" applyAlignment="1">
      <alignment vertical="center" wrapText="1"/>
    </xf>
    <xf numFmtId="0" fontId="16" fillId="5" borderId="1" xfId="0" applyFont="1" applyFill="1" applyBorder="1" applyAlignment="1">
      <alignment horizontal="left" vertical="center" wrapText="1"/>
    </xf>
    <xf numFmtId="49" fontId="16" fillId="5" borderId="1" xfId="0" applyNumberFormat="1" applyFont="1" applyFill="1" applyBorder="1" applyAlignment="1">
      <alignment horizontal="left" vertical="center" wrapText="1"/>
    </xf>
    <xf numFmtId="49" fontId="16" fillId="5" borderId="1" xfId="0" applyNumberFormat="1" applyFont="1" applyFill="1" applyBorder="1" applyAlignment="1">
      <alignment horizontal="left" wrapText="1"/>
    </xf>
    <xf numFmtId="0" fontId="17" fillId="0" borderId="0" xfId="0" applyFont="1" applyAlignment="1">
      <alignment horizontal="left" vertical="top"/>
    </xf>
    <xf numFmtId="164" fontId="5" fillId="0" borderId="1" xfId="0" applyNumberFormat="1" applyFont="1" applyBorder="1" applyAlignment="1">
      <alignment horizontal="left" vertical="top" wrapText="1"/>
    </xf>
    <xf numFmtId="164" fontId="5" fillId="0" borderId="1" xfId="0" applyNumberFormat="1" applyFont="1" applyBorder="1" applyAlignment="1">
      <alignment horizontal="left" vertical="top"/>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164" fontId="5" fillId="3" borderId="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0" fontId="5" fillId="3" borderId="1" xfId="0" applyFont="1" applyFill="1" applyBorder="1" applyAlignment="1">
      <alignment horizontal="left" vertical="top" wrapText="1"/>
    </xf>
    <xf numFmtId="0" fontId="17" fillId="0" borderId="0" xfId="0" applyFont="1" applyAlignment="1">
      <alignment horizontal="left" vertical="center"/>
    </xf>
    <xf numFmtId="0" fontId="5" fillId="0" borderId="0" xfId="0" applyFont="1"/>
    <xf numFmtId="49" fontId="20" fillId="0" borderId="1" xfId="0" applyNumberFormat="1" applyFont="1" applyBorder="1" applyAlignment="1">
      <alignment horizontal="left" vertical="top" wrapText="1"/>
    </xf>
    <xf numFmtId="0" fontId="14" fillId="4" borderId="0" xfId="0" applyFont="1" applyFill="1" applyAlignment="1">
      <alignment horizontal="left" wrapText="1"/>
    </xf>
    <xf numFmtId="0" fontId="23" fillId="0" borderId="0" xfId="0" applyFont="1"/>
    <xf numFmtId="0" fontId="23" fillId="0" borderId="0" xfId="0" applyFont="1" applyAlignment="1">
      <alignment wrapText="1"/>
    </xf>
    <xf numFmtId="0" fontId="24" fillId="0" borderId="0" xfId="0" applyFont="1" applyAlignment="1">
      <alignment vertical="center"/>
    </xf>
    <xf numFmtId="0" fontId="25" fillId="0" borderId="0" xfId="0" applyFont="1" applyAlignment="1">
      <alignment wrapText="1"/>
    </xf>
    <xf numFmtId="0" fontId="26" fillId="0" borderId="0" xfId="2" applyFont="1" applyAlignment="1">
      <alignment wrapText="1"/>
    </xf>
    <xf numFmtId="0" fontId="25" fillId="0" borderId="0" xfId="0" applyFont="1"/>
    <xf numFmtId="0" fontId="27" fillId="0" borderId="0" xfId="2" applyFont="1"/>
    <xf numFmtId="0" fontId="5" fillId="0" borderId="0" xfId="0" applyFont="1" applyAlignment="1">
      <alignment vertical="center"/>
    </xf>
    <xf numFmtId="0" fontId="34" fillId="0" borderId="0" xfId="2" applyFont="1" applyAlignment="1">
      <alignment wrapText="1"/>
    </xf>
    <xf numFmtId="0" fontId="5" fillId="0" borderId="0" xfId="0" applyFont="1" applyAlignment="1">
      <alignment wrapText="1"/>
    </xf>
    <xf numFmtId="0" fontId="27" fillId="0" borderId="0" xfId="2" applyFont="1" applyAlignment="1"/>
    <xf numFmtId="0" fontId="27" fillId="0" borderId="0" xfId="2" applyFont="1" applyAlignment="1">
      <alignment wrapText="1"/>
    </xf>
    <xf numFmtId="0" fontId="35" fillId="0" borderId="0" xfId="0" applyFont="1" applyAlignment="1">
      <alignment wrapText="1"/>
    </xf>
    <xf numFmtId="0" fontId="37" fillId="0" borderId="0" xfId="2" applyFont="1" applyAlignment="1">
      <alignment horizontal="left" vertical="top"/>
    </xf>
    <xf numFmtId="0" fontId="20" fillId="0" borderId="1" xfId="0" applyFont="1" applyBorder="1" applyAlignment="1">
      <alignment horizontal="left" vertical="top" wrapText="1"/>
    </xf>
    <xf numFmtId="0" fontId="1" fillId="4" borderId="0" xfId="0" applyFont="1" applyFill="1" applyAlignment="1">
      <alignment horizontal="left" wrapText="1"/>
    </xf>
    <xf numFmtId="0" fontId="1" fillId="0" borderId="0" xfId="0" applyFont="1"/>
    <xf numFmtId="0" fontId="1" fillId="0" borderId="0" xfId="0" applyFont="1" applyAlignment="1">
      <alignment horizontal="left" vertical="top"/>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center" wrapText="1"/>
    </xf>
    <xf numFmtId="164" fontId="1" fillId="0" borderId="1"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xf>
    <xf numFmtId="164" fontId="1" fillId="0" borderId="1" xfId="0" applyNumberFormat="1" applyFont="1" applyBorder="1" applyAlignment="1">
      <alignment horizontal="left" vertical="top"/>
    </xf>
    <xf numFmtId="0" fontId="1" fillId="0" borderId="1" xfId="0" applyFont="1" applyBorder="1" applyAlignment="1">
      <alignment horizontal="left"/>
    </xf>
    <xf numFmtId="0" fontId="5" fillId="0" borderId="0" xfId="0" applyFont="1" applyAlignment="1">
      <alignment horizontal="left" vertical="center"/>
    </xf>
    <xf numFmtId="164" fontId="5" fillId="0" borderId="7"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0" fontId="5" fillId="0" borderId="7" xfId="0" applyFont="1" applyBorder="1" applyAlignment="1">
      <alignment horizontal="left" vertical="top" wrapText="1"/>
    </xf>
    <xf numFmtId="164" fontId="41" fillId="0" borderId="1" xfId="0" applyNumberFormat="1" applyFont="1" applyBorder="1" applyAlignment="1">
      <alignment horizontal="left" vertical="top" wrapText="1"/>
    </xf>
    <xf numFmtId="49" fontId="41" fillId="0" borderId="1" xfId="0" applyNumberFormat="1" applyFont="1" applyBorder="1" applyAlignment="1">
      <alignment horizontal="left" vertical="top" wrapText="1"/>
    </xf>
    <xf numFmtId="0" fontId="41" fillId="0" borderId="1" xfId="0" applyFont="1" applyBorder="1" applyAlignment="1">
      <alignment horizontal="left" vertical="top" wrapText="1"/>
    </xf>
    <xf numFmtId="164" fontId="5" fillId="0" borderId="8"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0" fontId="5" fillId="0" borderId="8"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1" fillId="0" borderId="9" xfId="0" applyFont="1" applyBorder="1" applyAlignment="1">
      <alignment vertical="top" wrapText="1"/>
    </xf>
    <xf numFmtId="0" fontId="1" fillId="0" borderId="9" xfId="0" applyFont="1" applyBorder="1" applyAlignment="1">
      <alignment vertical="top"/>
    </xf>
    <xf numFmtId="0" fontId="1" fillId="0" borderId="10" xfId="0" applyFont="1" applyBorder="1" applyAlignment="1">
      <alignment vertical="top" wrapText="1"/>
    </xf>
    <xf numFmtId="0" fontId="1" fillId="0" borderId="8" xfId="0" applyFont="1" applyBorder="1" applyAlignment="1">
      <alignment vertical="top"/>
    </xf>
    <xf numFmtId="0" fontId="1" fillId="0" borderId="8" xfId="0" applyFont="1" applyBorder="1" applyAlignment="1">
      <alignment horizontal="center" vertical="top"/>
    </xf>
    <xf numFmtId="0" fontId="1" fillId="0" borderId="3" xfId="0" applyFont="1" applyBorder="1" applyAlignment="1">
      <alignment vertical="top" wrapText="1"/>
    </xf>
    <xf numFmtId="0" fontId="1" fillId="0" borderId="3" xfId="0" applyFont="1" applyBorder="1" applyAlignment="1">
      <alignment vertical="top"/>
    </xf>
    <xf numFmtId="0" fontId="1" fillId="0" borderId="5"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center" vertical="top"/>
    </xf>
    <xf numFmtId="0" fontId="1" fillId="0" borderId="0" xfId="0" applyFont="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xf>
    <xf numFmtId="0" fontId="1" fillId="0" borderId="6" xfId="0" applyFont="1" applyBorder="1" applyAlignment="1">
      <alignment vertical="top" wrapText="1"/>
    </xf>
    <xf numFmtId="0" fontId="20" fillId="0" borderId="1" xfId="0" applyFont="1" applyBorder="1" applyAlignment="1">
      <alignment vertical="top"/>
    </xf>
    <xf numFmtId="0" fontId="20" fillId="0" borderId="1" xfId="0" applyFont="1" applyBorder="1" applyAlignment="1">
      <alignment vertical="top" wrapText="1"/>
    </xf>
    <xf numFmtId="164" fontId="20" fillId="0" borderId="1" xfId="0" applyNumberFormat="1" applyFont="1" applyBorder="1" applyAlignment="1">
      <alignment horizontal="left" vertical="top" wrapText="1"/>
    </xf>
    <xf numFmtId="0" fontId="43" fillId="0" borderId="0" xfId="0" applyFont="1"/>
    <xf numFmtId="0" fontId="1" fillId="0" borderId="13" xfId="0" applyFont="1" applyBorder="1" applyAlignment="1">
      <alignment vertical="top"/>
    </xf>
    <xf numFmtId="0" fontId="1" fillId="0" borderId="7" xfId="0" applyFont="1" applyBorder="1" applyAlignment="1">
      <alignment vertical="top"/>
    </xf>
    <xf numFmtId="0" fontId="1" fillId="0" borderId="7" xfId="0" applyFont="1" applyBorder="1" applyAlignment="1">
      <alignment horizontal="center" vertical="top"/>
    </xf>
    <xf numFmtId="49" fontId="1" fillId="0" borderId="7" xfId="0" applyNumberFormat="1" applyFont="1" applyBorder="1" applyAlignment="1">
      <alignment horizontal="left" vertical="top" wrapText="1"/>
    </xf>
    <xf numFmtId="49" fontId="1" fillId="0" borderId="1" xfId="0" applyNumberFormat="1" applyFont="1" applyBorder="1" applyAlignment="1">
      <alignment vertical="top" wrapText="1"/>
    </xf>
    <xf numFmtId="0" fontId="1" fillId="0" borderId="1" xfId="0" applyFont="1" applyBorder="1" applyAlignment="1">
      <alignment wrapText="1"/>
    </xf>
    <xf numFmtId="0" fontId="1" fillId="0" borderId="1" xfId="0" applyFont="1" applyBorder="1"/>
    <xf numFmtId="0" fontId="20" fillId="0" borderId="0" xfId="0" applyFont="1"/>
    <xf numFmtId="0" fontId="20" fillId="0" borderId="1" xfId="0" applyFont="1" applyBorder="1" applyAlignment="1">
      <alignment horizontal="left" vertical="top"/>
    </xf>
    <xf numFmtId="0" fontId="20" fillId="0" borderId="1" xfId="0" applyFont="1" applyBorder="1" applyAlignment="1">
      <alignment horizontal="center" vertical="top"/>
    </xf>
    <xf numFmtId="0" fontId="20" fillId="0" borderId="1" xfId="0" applyFont="1" applyBorder="1"/>
    <xf numFmtId="0" fontId="5" fillId="0" borderId="0" xfId="0" applyFont="1" applyAlignment="1">
      <alignment vertical="top"/>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164" fontId="5" fillId="0" borderId="11" xfId="0" applyNumberFormat="1" applyFont="1" applyBorder="1" applyAlignment="1">
      <alignment horizontal="left" vertical="top" wrapText="1"/>
    </xf>
    <xf numFmtId="49" fontId="5" fillId="0" borderId="11" xfId="0" applyNumberFormat="1" applyFont="1" applyBorder="1" applyAlignment="1">
      <alignment horizontal="left" vertical="top" wrapText="1"/>
    </xf>
    <xf numFmtId="0" fontId="5" fillId="0" borderId="11" xfId="0" applyFont="1" applyBorder="1" applyAlignment="1">
      <alignment vertical="top" wrapText="1"/>
    </xf>
    <xf numFmtId="0" fontId="44" fillId="0" borderId="0" xfId="0" applyFont="1" applyAlignment="1">
      <alignment wrapText="1"/>
    </xf>
    <xf numFmtId="165" fontId="1" fillId="0" borderId="1" xfId="0" applyNumberFormat="1" applyFont="1" applyBorder="1" applyAlignment="1">
      <alignment horizontal="left" vertical="top" wrapText="1"/>
    </xf>
    <xf numFmtId="0" fontId="25" fillId="0" borderId="1" xfId="0" applyFont="1" applyBorder="1" applyAlignment="1">
      <alignment horizontal="left" vertical="center" wrapText="1"/>
    </xf>
    <xf numFmtId="49" fontId="45" fillId="0" borderId="1" xfId="0" applyNumberFormat="1" applyFont="1" applyBorder="1" applyAlignment="1">
      <alignment horizontal="left" vertical="top"/>
    </xf>
    <xf numFmtId="49" fontId="45" fillId="0" borderId="1" xfId="0" applyNumberFormat="1" applyFont="1" applyBorder="1" applyAlignment="1">
      <alignment horizontal="left" vertical="top" wrapText="1"/>
    </xf>
    <xf numFmtId="164" fontId="45" fillId="0" borderId="1" xfId="0" applyNumberFormat="1" applyFont="1" applyBorder="1" applyAlignment="1">
      <alignment horizontal="left" vertical="top"/>
    </xf>
    <xf numFmtId="0" fontId="45" fillId="0" borderId="1" xfId="0" applyFont="1" applyBorder="1" applyAlignment="1">
      <alignment vertical="top" wrapText="1"/>
    </xf>
    <xf numFmtId="0" fontId="45" fillId="0" borderId="1" xfId="0" applyFont="1" applyBorder="1" applyAlignment="1">
      <alignment horizontal="left" vertical="top" wrapText="1"/>
    </xf>
    <xf numFmtId="0" fontId="45" fillId="0" borderId="1" xfId="0" applyFont="1" applyBorder="1" applyAlignment="1">
      <alignment vertical="top"/>
    </xf>
    <xf numFmtId="164" fontId="45" fillId="0" borderId="1" xfId="0" applyNumberFormat="1" applyFont="1" applyBorder="1" applyAlignment="1">
      <alignment horizontal="left" vertical="top" wrapText="1"/>
    </xf>
    <xf numFmtId="164" fontId="45" fillId="0" borderId="8" xfId="0" applyNumberFormat="1" applyFont="1" applyBorder="1" applyAlignment="1">
      <alignment horizontal="left" vertical="top" wrapText="1"/>
    </xf>
    <xf numFmtId="49" fontId="45" fillId="0" borderId="8" xfId="0" applyNumberFormat="1" applyFont="1" applyBorder="1" applyAlignment="1">
      <alignment horizontal="left" vertical="top" wrapText="1"/>
    </xf>
    <xf numFmtId="0" fontId="46" fillId="0" borderId="1" xfId="0" applyFont="1" applyBorder="1" applyAlignment="1">
      <alignment horizontal="left" vertical="top" wrapText="1"/>
    </xf>
    <xf numFmtId="0" fontId="45" fillId="0" borderId="8" xfId="0" applyFont="1" applyBorder="1" applyAlignment="1">
      <alignment horizontal="left" vertical="top" wrapText="1"/>
    </xf>
    <xf numFmtId="0" fontId="6" fillId="0" borderId="1" xfId="0" applyFont="1" applyBorder="1" applyAlignment="1">
      <alignment horizontal="left" vertical="center" wrapText="1"/>
    </xf>
    <xf numFmtId="0" fontId="45" fillId="0" borderId="1" xfId="0" applyFont="1" applyBorder="1" applyAlignment="1">
      <alignment horizontal="center" vertical="top"/>
    </xf>
    <xf numFmtId="0" fontId="45" fillId="0" borderId="1" xfId="0" applyFont="1" applyBorder="1" applyAlignment="1">
      <alignment horizontal="left" vertical="top"/>
    </xf>
    <xf numFmtId="0" fontId="1" fillId="0" borderId="5" xfId="0" applyFont="1" applyBorder="1" applyAlignment="1">
      <alignment vertical="top"/>
    </xf>
    <xf numFmtId="164" fontId="46" fillId="0" borderId="1" xfId="0" applyNumberFormat="1" applyFont="1" applyBorder="1" applyAlignment="1">
      <alignment horizontal="left" vertical="top" wrapText="1"/>
    </xf>
    <xf numFmtId="49" fontId="46" fillId="0" borderId="8" xfId="0" applyNumberFormat="1" applyFont="1" applyBorder="1" applyAlignment="1">
      <alignment horizontal="left" vertical="top" wrapText="1"/>
    </xf>
    <xf numFmtId="0" fontId="45" fillId="0" borderId="0" xfId="0" applyFont="1" applyAlignment="1">
      <alignment vertical="top"/>
    </xf>
    <xf numFmtId="0" fontId="45" fillId="0" borderId="2" xfId="0" applyFont="1" applyBorder="1" applyAlignment="1">
      <alignment vertical="top"/>
    </xf>
    <xf numFmtId="49" fontId="45" fillId="0" borderId="1" xfId="0" applyNumberFormat="1" applyFont="1" applyBorder="1" applyAlignment="1">
      <alignment vertical="top" wrapText="1"/>
    </xf>
    <xf numFmtId="49" fontId="5" fillId="0" borderId="1" xfId="0" applyNumberFormat="1" applyFont="1" applyBorder="1" applyAlignment="1">
      <alignment horizontal="left" vertical="top"/>
    </xf>
    <xf numFmtId="0" fontId="5" fillId="0" borderId="1" xfId="0" applyFont="1" applyBorder="1" applyAlignment="1">
      <alignment vertical="top"/>
    </xf>
    <xf numFmtId="49" fontId="5" fillId="0" borderId="1" xfId="0" applyNumberFormat="1" applyFont="1" applyBorder="1"/>
    <xf numFmtId="165" fontId="5" fillId="0" borderId="1" xfId="0" applyNumberFormat="1" applyFont="1" applyBorder="1" applyAlignment="1">
      <alignment horizontal="left" vertical="top"/>
    </xf>
    <xf numFmtId="0" fontId="3" fillId="0" borderId="0" xfId="2" applyAlignment="1"/>
    <xf numFmtId="0" fontId="14" fillId="4" borderId="0" xfId="0" applyFont="1" applyFill="1" applyAlignment="1">
      <alignment horizontal="left" wrapText="1"/>
    </xf>
    <xf numFmtId="0" fontId="1" fillId="4" borderId="0" xfId="0" applyFont="1" applyFill="1" applyAlignment="1">
      <alignment horizontal="left" wrapText="1"/>
    </xf>
    <xf numFmtId="0" fontId="1" fillId="4" borderId="0" xfId="0" applyFont="1" applyFill="1" applyAlignment="1">
      <alignment horizontal="left" vertical="center" wrapText="1"/>
    </xf>
  </cellXfs>
  <cellStyles count="4">
    <cellStyle name="Bad 2" xfId="3" xr:uid="{00000000-0005-0000-0000-000000000000}"/>
    <cellStyle name="Hyperlink" xfId="2" builtinId="8"/>
    <cellStyle name="Normal" xfId="0" builtinId="0"/>
    <cellStyle name="Normal 2" xfId="1" xr:uid="{00000000-0005-0000-0000-000003000000}"/>
  </cellStyles>
  <dxfs count="29">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06997E"/>
      <color rgb="FFC00000"/>
      <color rgb="FF00B050"/>
      <color rgb="FF006666"/>
      <color rgb="FF3C85C6"/>
      <color rgb="FF502C98"/>
      <color rgb="FF848382"/>
      <color rgb="FF0099CC"/>
      <color rgb="FF8CB5AB"/>
      <color rgb="FF244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361950</xdr:colOff>
      <xdr:row>0</xdr:row>
      <xdr:rowOff>304800</xdr:rowOff>
    </xdr:from>
    <xdr:to>
      <xdr:col>8</xdr:col>
      <xdr:colOff>200025</xdr:colOff>
      <xdr:row>2</xdr:row>
      <xdr:rowOff>371475</xdr:rowOff>
    </xdr:to>
    <xdr:pic>
      <xdr:nvPicPr>
        <xdr:cNvPr id="2" name="Picture 8" descr="OSPI Logo" title="OSP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304800"/>
          <a:ext cx="4105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14</xdr:row>
      <xdr:rowOff>123825</xdr:rowOff>
    </xdr:from>
    <xdr:to>
      <xdr:col>2</xdr:col>
      <xdr:colOff>264795</xdr:colOff>
      <xdr:row>31</xdr:row>
      <xdr:rowOff>0</xdr:rowOff>
    </xdr:to>
    <xdr:sp macro="" textlink="">
      <xdr:nvSpPr>
        <xdr:cNvPr id="3" name="Rectangle 2" descr="Yellow rectangle" title="Decorative Object">
          <a:extLst>
            <a:ext uri="{FF2B5EF4-FFF2-40B4-BE49-F238E27FC236}">
              <a16:creationId xmlns:a16="http://schemas.microsoft.com/office/drawing/2014/main" id="{00000000-0008-0000-0000-000003000000}"/>
            </a:ext>
          </a:extLst>
        </xdr:cNvPr>
        <xdr:cNvSpPr/>
      </xdr:nvSpPr>
      <xdr:spPr>
        <a:xfrm>
          <a:off x="47625" y="3733800"/>
          <a:ext cx="1436370" cy="3114675"/>
        </a:xfrm>
        <a:prstGeom prst="rect">
          <a:avLst/>
        </a:prstGeom>
        <a:solidFill>
          <a:srgbClr val="FBC63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10</xdr:col>
      <xdr:colOff>476254</xdr:colOff>
      <xdr:row>0</xdr:row>
      <xdr:rowOff>5293</xdr:rowOff>
    </xdr:from>
    <xdr:to>
      <xdr:col>10</xdr:col>
      <xdr:colOff>599867</xdr:colOff>
      <xdr:row>12</xdr:row>
      <xdr:rowOff>41488</xdr:rowOff>
    </xdr:to>
    <xdr:sp macro="" textlink="">
      <xdr:nvSpPr>
        <xdr:cNvPr id="4" name="Rectangle 3" descr="Teal rectangle" title="Decorative Object">
          <a:extLst>
            <a:ext uri="{FF2B5EF4-FFF2-40B4-BE49-F238E27FC236}">
              <a16:creationId xmlns:a16="http://schemas.microsoft.com/office/drawing/2014/main" id="{00000000-0008-0000-0000-000004000000}"/>
            </a:ext>
          </a:extLst>
        </xdr:cNvPr>
        <xdr:cNvSpPr/>
      </xdr:nvSpPr>
      <xdr:spPr>
        <a:xfrm>
          <a:off x="6614587" y="5293"/>
          <a:ext cx="123613" cy="3274695"/>
        </a:xfrm>
        <a:prstGeom prst="rect">
          <a:avLst/>
        </a:prstGeom>
        <a:solidFill>
          <a:srgbClr val="0D5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2</xdr:col>
      <xdr:colOff>371475</xdr:colOff>
      <xdr:row>13</xdr:row>
      <xdr:rowOff>158750</xdr:rowOff>
    </xdr:from>
    <xdr:to>
      <xdr:col>13</xdr:col>
      <xdr:colOff>254000</xdr:colOff>
      <xdr:row>30</xdr:row>
      <xdr:rowOff>180975</xdr:rowOff>
    </xdr:to>
    <xdr:sp macro="" textlink="">
      <xdr:nvSpPr>
        <xdr:cNvPr id="5" name="Text Box 38">
          <a:extLst>
            <a:ext uri="{FF2B5EF4-FFF2-40B4-BE49-F238E27FC236}">
              <a16:creationId xmlns:a16="http://schemas.microsoft.com/office/drawing/2014/main" id="{00000000-0008-0000-0000-000005000000}"/>
            </a:ext>
          </a:extLst>
        </xdr:cNvPr>
        <xdr:cNvSpPr txBox="1">
          <a:spLocks noChangeArrowheads="1"/>
        </xdr:cNvSpPr>
      </xdr:nvSpPr>
      <xdr:spPr bwMode="auto">
        <a:xfrm>
          <a:off x="1599142" y="3587750"/>
          <a:ext cx="6634691" cy="32607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3600" b="0" i="1" u="none" strike="noStrike" baseline="0">
              <a:solidFill>
                <a:srgbClr val="000000"/>
              </a:solidFill>
              <a:latin typeface="Segoe UI Semilight"/>
              <a:cs typeface="Segoe UI Semilight"/>
            </a:rPr>
            <a:t>Comprehensive Education Data and Research System (CEDARS) </a:t>
          </a:r>
        </a:p>
        <a:p>
          <a:pPr algn="l" rtl="0">
            <a:spcBef>
              <a:spcPts val="1200"/>
            </a:spcBef>
            <a:spcAft>
              <a:spcPts val="1200"/>
            </a:spcAft>
            <a:defRPr sz="1000"/>
          </a:pPr>
          <a:r>
            <a:rPr lang="en-US" sz="3600" b="0" i="1" u="none" strike="noStrike" baseline="0">
              <a:solidFill>
                <a:srgbClr val="000000"/>
              </a:solidFill>
              <a:latin typeface="Segoe UI Semilight"/>
              <a:cs typeface="Segoe UI Semilight"/>
            </a:rPr>
            <a:t>Appendix V - State Course Codes</a:t>
          </a:r>
          <a:endParaRPr lang="en-US" sz="1200" b="0" i="0" u="none" strike="noStrike" baseline="0">
            <a:solidFill>
              <a:srgbClr val="000000"/>
            </a:solidFill>
            <a:latin typeface="Times New Roman"/>
            <a:cs typeface="Times New Roman"/>
          </a:endParaRPr>
        </a:p>
        <a:p>
          <a:pPr algn="l" rtl="0">
            <a:defRPr sz="1000"/>
          </a:pPr>
          <a:r>
            <a:rPr lang="en-US" sz="3600" b="0" i="1" u="none" strike="noStrike" baseline="0">
              <a:solidFill>
                <a:srgbClr val="000000"/>
              </a:solidFill>
              <a:latin typeface="Segoe UI Semilight"/>
              <a:cs typeface="Segoe UI Semilight"/>
            </a:rPr>
            <a:t>2025–2026 School Year</a:t>
          </a:r>
        </a:p>
      </xdr:txBody>
    </xdr:sp>
    <xdr:clientData/>
  </xdr:twoCellAnchor>
  <xdr:twoCellAnchor>
    <xdr:from>
      <xdr:col>7</xdr:col>
      <xdr:colOff>488950</xdr:colOff>
      <xdr:row>33</xdr:row>
      <xdr:rowOff>154518</xdr:rowOff>
    </xdr:from>
    <xdr:to>
      <xdr:col>13</xdr:col>
      <xdr:colOff>288925</xdr:colOff>
      <xdr:row>36</xdr:row>
      <xdr:rowOff>164043</xdr:rowOff>
    </xdr:to>
    <xdr:sp macro="" textlink="">
      <xdr:nvSpPr>
        <xdr:cNvPr id="12" name="Text Box 39">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SpPr txBox="1">
          <a:spLocks noChangeArrowheads="1"/>
        </xdr:cNvSpPr>
      </xdr:nvSpPr>
      <xdr:spPr bwMode="auto">
        <a:xfrm>
          <a:off x="4756150" y="7383993"/>
          <a:ext cx="3457575" cy="5810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2200" b="1" i="0" u="none" strike="noStrike" baseline="0">
              <a:solidFill>
                <a:srgbClr val="000000"/>
              </a:solidFill>
              <a:latin typeface="Segoe UI"/>
              <a:cs typeface="Segoe UI"/>
            </a:rPr>
            <a:t>March 2025 |  v18.0</a:t>
          </a:r>
        </a:p>
      </xdr:txBody>
    </xdr:sp>
    <xdr:clientData/>
  </xdr:twoCellAnchor>
  <xdr:twoCellAnchor>
    <xdr:from>
      <xdr:col>0</xdr:col>
      <xdr:colOff>166687</xdr:colOff>
      <xdr:row>38</xdr:row>
      <xdr:rowOff>141817</xdr:rowOff>
    </xdr:from>
    <xdr:to>
      <xdr:col>13</xdr:col>
      <xdr:colOff>127000</xdr:colOff>
      <xdr:row>38</xdr:row>
      <xdr:rowOff>152399</xdr:rowOff>
    </xdr:to>
    <xdr:cxnSp macro="">
      <xdr:nvCxnSpPr>
        <xdr:cNvPr id="7" name="Straight Connector 6" descr="black line" title="Decorative Object">
          <a:extLst>
            <a:ext uri="{FF2B5EF4-FFF2-40B4-BE49-F238E27FC236}">
              <a16:creationId xmlns:a16="http://schemas.microsoft.com/office/drawing/2014/main" id="{00000000-0008-0000-0000-000007000000}"/>
            </a:ext>
          </a:extLst>
        </xdr:cNvPr>
        <xdr:cNvCxnSpPr/>
      </xdr:nvCxnSpPr>
      <xdr:spPr>
        <a:xfrm flipV="1">
          <a:off x="166687" y="8323792"/>
          <a:ext cx="7885113" cy="10582"/>
        </a:xfrm>
        <a:prstGeom prst="line">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174625</xdr:colOff>
      <xdr:row>40</xdr:row>
      <xdr:rowOff>112182</xdr:rowOff>
    </xdr:from>
    <xdr:to>
      <xdr:col>13</xdr:col>
      <xdr:colOff>116417</xdr:colOff>
      <xdr:row>70</xdr:row>
      <xdr:rowOff>110067</xdr:rowOff>
    </xdr:to>
    <xdr:grpSp>
      <xdr:nvGrpSpPr>
        <xdr:cNvPr id="8" name="Group 7" descr="Legal Notice&#10; &#10; Except where otherwise noted, this work by the Office of Superintendent of Public Instruction is licensed under a Creative Commons Attribution License.&#10;Alternate material licenses with different levels of user permission are clearly indicated next to the specific content in the materials. &#10;&#10;This resource may contain links to websites operated by third parties. These links are provided for your convenience only and do not constitute or imply any endorsement or monitoring by OSPI. &#10;If this work is adapted, note the substantive changes and re-title, removing any Washington Office of Superintendent of Public Instruction logos. Provide the following attribution: &#10;“This resource was adapted from original materials provided by the Office of Superintendent of Public Instruction. Original materials may be accessed at https://www.k12.wa.us/data-reporting/reporting/cedars. &#10;&#10;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10;&#10;For additional information, please visit the OSPI Interactive Copyright and Licensing Guide.&#10;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10;&#10;Download this material in PDF on the OSPI Comprehensive Education Data and Research System (CEDARS) site (https://www.k12.wa.us/data-reporting/reporting/cedars). This material is available in alternative format upon request. Contact the Resource Center at 888-595-3276, TTY 360-664-3631. &#10;&#10;" title="Text Box Containing Legal Notice">
          <a:extLst>
            <a:ext uri="{FF2B5EF4-FFF2-40B4-BE49-F238E27FC236}">
              <a16:creationId xmlns:a16="http://schemas.microsoft.com/office/drawing/2014/main" id="{00000000-0008-0000-0000-000008000000}"/>
            </a:ext>
          </a:extLst>
        </xdr:cNvPr>
        <xdr:cNvGrpSpPr/>
      </xdr:nvGrpSpPr>
      <xdr:grpSpPr>
        <a:xfrm>
          <a:off x="174625" y="8675157"/>
          <a:ext cx="7990417" cy="5731935"/>
          <a:chOff x="174625" y="8675157"/>
          <a:chExt cx="7866592" cy="5712885"/>
        </a:xfrm>
      </xdr:grpSpPr>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74625" y="8675157"/>
            <a:ext cx="7866592" cy="5712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cap="all">
                <a:solidFill>
                  <a:schemeClr val="dk1"/>
                </a:solidFill>
                <a:effectLst/>
                <a:latin typeface="Segoe UI" panose="020B0502040204020203" pitchFamily="34" charset="0"/>
                <a:ea typeface="+mn-ea"/>
                <a:cs typeface="Segoe UI" panose="020B0502040204020203" pitchFamily="34" charset="0"/>
              </a:rPr>
              <a:t>Legal Notice</a:t>
            </a:r>
            <a:endParaRPr lang="en-US" sz="1400" b="1" u="none" cap="all">
              <a:solidFill>
                <a:schemeClr val="dk1"/>
              </a:solidFill>
              <a:effectLst/>
              <a:latin typeface="Segoe UI" panose="020B0502040204020203" pitchFamily="34" charset="0"/>
              <a:ea typeface="+mn-ea"/>
              <a:cs typeface="Segoe UI" panose="020B0502040204020203" pitchFamily="34" charset="0"/>
            </a:endParaRPr>
          </a:p>
          <a:p>
            <a:r>
              <a:rPr lang="en-US" sz="1100" i="0">
                <a:solidFill>
                  <a:schemeClr val="dk1"/>
                </a:solidFill>
                <a:effectLst/>
                <a:latin typeface="Segoe UI" panose="020B0502040204020203" pitchFamily="34" charset="0"/>
                <a:ea typeface="+mn-ea"/>
                <a:cs typeface="Segoe UI" panose="020B0502040204020203" pitchFamily="34" charset="0"/>
              </a:rPr>
              <a:t> </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	Except where otherwise noted, this work by the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Office of Superintendent of Public Instruction</a:t>
            </a:r>
            <a:r>
              <a:rPr lang="en-US" sz="1100" i="1">
                <a:solidFill>
                  <a:schemeClr val="dk1"/>
                </a:solidFill>
                <a:effectLst/>
                <a:latin typeface="Segoe UI" panose="020B0502040204020203" pitchFamily="34" charset="0"/>
                <a:ea typeface="+mn-ea"/>
                <a:cs typeface="Segoe UI" panose="020B0502040204020203" pitchFamily="34" charset="0"/>
              </a:rPr>
              <a:t> is licensed under a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Creative Commons Attribution License</a:t>
            </a:r>
            <a:r>
              <a:rPr lang="en-US" sz="1100" u="sng">
                <a:solidFill>
                  <a:schemeClr val="dk1"/>
                </a:solidFill>
                <a:effectLst/>
                <a:latin typeface="Segoe UI" panose="020B0502040204020203" pitchFamily="34" charset="0"/>
                <a:ea typeface="+mn-ea"/>
                <a:cs typeface="Segoe UI" panose="020B0502040204020203" pitchFamily="34" charset="0"/>
              </a:rPr>
              <a:t>.</a:t>
            </a:r>
            <a:endParaRPr lang="en-US" sz="1100">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Alternate material licenses with different levels of user permission are clearly indicated next to the specific content in the materials.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This resource may contain links to websites operated by third parties. These links are provided for your convenience only and do not constitute or imply any endorsement or monitoring by OSPI. </a:t>
            </a:r>
          </a:p>
          <a:p>
            <a:r>
              <a:rPr lang="en-US" sz="1100" i="1">
                <a:solidFill>
                  <a:schemeClr val="dk1"/>
                </a:solidFill>
                <a:effectLst/>
                <a:latin typeface="Segoe UI" panose="020B0502040204020203" pitchFamily="34" charset="0"/>
                <a:ea typeface="+mn-ea"/>
                <a:cs typeface="Segoe UI" panose="020B0502040204020203" pitchFamily="34" charset="0"/>
              </a:rPr>
              <a:t>If this work is adapted, note the substantive changes and re-title, removing any Washington Office of Superintendent of Public Instruction logos. Provide the following attribution: </a:t>
            </a:r>
          </a:p>
          <a:p>
            <a:r>
              <a:rPr lang="en-US" sz="1100" i="1">
                <a:solidFill>
                  <a:schemeClr val="dk1"/>
                </a:solidFill>
                <a:effectLst/>
                <a:latin typeface="Segoe UI" panose="020B0502040204020203" pitchFamily="34" charset="0"/>
                <a:ea typeface="+mn-ea"/>
                <a:cs typeface="Segoe UI" panose="020B0502040204020203" pitchFamily="34" charset="0"/>
              </a:rPr>
              <a:t>“This resource was adapted from original materials provided by the Office of Superintendent of Public Instruction. Original materials may be accessed at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Please make sure that permission has been received to use all elements of this publication (images, charts, text, etc.) that are not created by OSPI staff, grantees, or contractors. This permission should be displayed as an attribution statement in the manner specified by the copyright holder. It should be made clear that the element is one of the “except where otherwise noted” exceptions to the OSPI open license. </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For additional information, please visit the </a:t>
            </a:r>
            <a:r>
              <a:rPr lang="en-US" sz="1100" i="1" u="none" strike="noStrike">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OSPI Interactive Copyright and Licensing Guide</a:t>
            </a:r>
            <a:r>
              <a:rPr lang="en-US" sz="1100" i="1">
                <a:solidFill>
                  <a:schemeClr val="dk1"/>
                </a:solidFill>
                <a:effectLst/>
                <a:latin typeface="Segoe UI" panose="020B0502040204020203" pitchFamily="34" charset="0"/>
                <a:ea typeface="+mn-ea"/>
                <a:cs typeface="Segoe UI" panose="020B0502040204020203" pitchFamily="34" charset="0"/>
              </a:rPr>
              <a:t>.</a:t>
            </a:r>
          </a:p>
          <a:p>
            <a:r>
              <a:rPr lang="en-US" sz="1100" i="1">
                <a:solidFill>
                  <a:schemeClr val="dk1"/>
                </a:solidFill>
                <a:effectLst/>
                <a:latin typeface="Segoe UI" panose="020B0502040204020203" pitchFamily="34" charset="0"/>
                <a:ea typeface="+mn-ea"/>
                <a:cs typeface="Segoe UI" panose="020B0502040204020203" pitchFamily="34" charset="0"/>
              </a:rPr>
              <a:t>OSPI provides equal access to all programs and services without discrimination based on sex, race, creed, religion, color, national origin, age, honorably discharged veteran or military status, sexual orientation including gender expression or identity, the presence of any sensory, mental, or physical disability, or the use of a trained dog guide or service animal by a person with a disability. Questions and complaints of alleged discrimination should be directed to the Equity and Civil Rights Director at 360-725-6162 or P.O. Box 47200 Olympia, WA 98504-7200.</a:t>
            </a:r>
          </a:p>
          <a:p>
            <a:endParaRPr lang="en-US" sz="1100" i="1">
              <a:solidFill>
                <a:schemeClr val="dk1"/>
              </a:solidFill>
              <a:effectLst/>
              <a:latin typeface="Segoe UI" panose="020B0502040204020203" pitchFamily="34" charset="0"/>
              <a:ea typeface="+mn-ea"/>
              <a:cs typeface="Segoe UI" panose="020B0502040204020203" pitchFamily="34" charset="0"/>
            </a:endParaRPr>
          </a:p>
          <a:p>
            <a:r>
              <a:rPr lang="en-US" sz="1100" i="1">
                <a:solidFill>
                  <a:schemeClr val="dk1"/>
                </a:solidFill>
                <a:effectLst/>
                <a:latin typeface="Segoe UI" panose="020B0502040204020203" pitchFamily="34" charset="0"/>
                <a:ea typeface="+mn-ea"/>
                <a:cs typeface="Segoe UI" panose="020B0502040204020203" pitchFamily="34" charset="0"/>
              </a:rPr>
              <a:t>Download this material in PDF on the OSPI Comprehensive Education Data and Research System (CEDARS) site (</a:t>
            </a:r>
            <a:r>
              <a:rPr lang="en-US" sz="1100" i="1" u="sng">
                <a:solidFill>
                  <a:schemeClr val="dk1"/>
                </a:solidFill>
                <a:effectLst/>
                <a:latin typeface="Segoe UI" panose="020B0502040204020203" pitchFamily="34" charset="0"/>
                <a:ea typeface="+mn-ea"/>
                <a:cs typeface="Segoe UI" panose="020B0502040204020203" pitchFamily="34" charset="0"/>
                <a:hlinkClick xmlns:r="http://schemas.openxmlformats.org/officeDocument/2006/relationships" r:id=""/>
              </a:rPr>
              <a:t>https://www.k12.wa.us/data-reporting/reporting/cedars</a:t>
            </a:r>
            <a:r>
              <a:rPr lang="en-US" sz="1100" i="1">
                <a:solidFill>
                  <a:schemeClr val="dk1"/>
                </a:solidFill>
                <a:effectLst/>
                <a:latin typeface="Segoe UI" panose="020B0502040204020203" pitchFamily="34" charset="0"/>
                <a:ea typeface="+mn-ea"/>
                <a:cs typeface="Segoe UI" panose="020B0502040204020203" pitchFamily="34" charset="0"/>
              </a:rPr>
              <a:t>). This material is available in alternative format upon request. Contact the Resource Center at 888-595-3276, TTY 360-664-3631. </a:t>
            </a:r>
          </a:p>
          <a:p>
            <a:endParaRPr lang="en-US" sz="1100">
              <a:latin typeface="Segoe UI" panose="020B0502040204020203" pitchFamily="34" charset="0"/>
              <a:cs typeface="Segoe UI" panose="020B0502040204020203" pitchFamily="34" charset="0"/>
            </a:endParaRPr>
          </a:p>
        </xdr:txBody>
      </xdr:sp>
      <xdr:pic>
        <xdr:nvPicPr>
          <xdr:cNvPr id="11" name="Picture 10" descr="Creative Commons" title="Creative Commons">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7974" y="9101666"/>
            <a:ext cx="685800" cy="23685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21</xdr:row>
      <xdr:rowOff>15551</xdr:rowOff>
    </xdr:from>
    <xdr:to>
      <xdr:col>1</xdr:col>
      <xdr:colOff>5615354</xdr:colOff>
      <xdr:row>22</xdr:row>
      <xdr:rowOff>71875</xdr:rowOff>
    </xdr:to>
    <xdr:pic>
      <xdr:nvPicPr>
        <xdr:cNvPr id="3" name="Picture 2">
          <a:extLst>
            <a:ext uri="{FF2B5EF4-FFF2-40B4-BE49-F238E27FC236}">
              <a16:creationId xmlns:a16="http://schemas.microsoft.com/office/drawing/2014/main" id="{948D2B24-24DD-1311-2EB8-FB03B8B484E2}"/>
            </a:ext>
          </a:extLst>
        </xdr:cNvPr>
        <xdr:cNvPicPr>
          <a:picLocks noChangeAspect="1"/>
        </xdr:cNvPicPr>
      </xdr:nvPicPr>
      <xdr:blipFill>
        <a:blip xmlns:r="http://schemas.openxmlformats.org/officeDocument/2006/relationships" r:embed="rId1"/>
        <a:stretch>
          <a:fillRect/>
        </a:stretch>
      </xdr:blipFill>
      <xdr:spPr>
        <a:xfrm>
          <a:off x="250581" y="5050613"/>
          <a:ext cx="5482004" cy="17092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12.wa.us/policy-funding/grants-grant-management/closing-educational-achievement-gaps-title-i-part/title-i-part-program-model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microsoft.com/en-us/office/filter-data-in-a-range-or-table-01832226-31b5-4568-8806-38c37dcc180e" TargetMode="External"/><Relationship Id="rId2" Type="http://schemas.openxmlformats.org/officeDocument/2006/relationships/hyperlink" Target="mailto:EDS.Support@k12.wa.us" TargetMode="External"/><Relationship Id="rId1" Type="http://schemas.openxmlformats.org/officeDocument/2006/relationships/hyperlink" Target="mailto:AskSI@k12.wa.us" TargetMode="External"/><Relationship Id="rId5" Type="http://schemas.openxmlformats.org/officeDocument/2006/relationships/printerSettings" Target="../printerSettings/printerSettings6.bin"/><Relationship Id="rId4" Type="http://schemas.openxmlformats.org/officeDocument/2006/relationships/hyperlink" Target="https://www.k12.wa.us/data-reporting/reporting/cedar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7"/>
  <sheetViews>
    <sheetView showGridLines="0" showRowColHeaders="0" topLeftCell="A13" zoomScaleNormal="100" workbookViewId="0">
      <selection activeCell="A38" sqref="A38"/>
    </sheetView>
  </sheetViews>
  <sheetFormatPr defaultColWidth="9.28515625" defaultRowHeight="15" x14ac:dyDescent="0.25"/>
  <sheetData>
    <row r="1" spans="1:1" ht="33" x14ac:dyDescent="0.25">
      <c r="A1" s="8"/>
    </row>
    <row r="2" spans="1:1" ht="15.75" x14ac:dyDescent="0.25">
      <c r="A2" s="9"/>
    </row>
    <row r="3" spans="1:1" ht="33" x14ac:dyDescent="0.25">
      <c r="A3" s="10"/>
    </row>
    <row r="4" spans="1:1" ht="52.5" x14ac:dyDescent="0.25">
      <c r="A4" s="11"/>
    </row>
    <row r="5" spans="1:1" x14ac:dyDescent="0.25">
      <c r="A5" s="12"/>
    </row>
    <row r="6" spans="1:1" x14ac:dyDescent="0.25">
      <c r="A6" s="13"/>
    </row>
    <row r="47" spans="29:29" ht="16.5" x14ac:dyDescent="0.3">
      <c r="AC47" s="4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69"/>
  <sheetViews>
    <sheetView showGridLines="0" showRowColHeaders="0" zoomScale="130" zoomScaleNormal="130" zoomScaleSheetLayoutView="100" workbookViewId="0">
      <pane xSplit="1" ySplit="4" topLeftCell="B19" activePane="bottomRight" state="frozen"/>
      <selection activeCell="B4" sqref="B4"/>
      <selection pane="topRight" activeCell="B4" sqref="B4"/>
      <selection pane="bottomLeft" activeCell="B4" sqref="B4"/>
      <selection pane="bottomRight" activeCell="B22" sqref="B22"/>
    </sheetView>
  </sheetViews>
  <sheetFormatPr defaultColWidth="9.28515625" defaultRowHeight="16.5" x14ac:dyDescent="0.3"/>
  <cols>
    <col min="1" max="1" width="1.7109375" style="2" customWidth="1"/>
    <col min="2" max="2" width="155" style="4" customWidth="1"/>
    <col min="3" max="16384" width="9.28515625" style="2"/>
  </cols>
  <sheetData>
    <row r="1" spans="2:2" ht="75" customHeight="1" x14ac:dyDescent="0.55000000000000004">
      <c r="B1" s="29" t="s">
        <v>0</v>
      </c>
    </row>
    <row r="2" spans="2:2" ht="16.149999999999999" customHeight="1" x14ac:dyDescent="0.3">
      <c r="B2" s="45" t="s">
        <v>7987</v>
      </c>
    </row>
    <row r="3" spans="2:2" ht="16.149999999999999" customHeight="1" x14ac:dyDescent="0.3">
      <c r="B3" s="45" t="s">
        <v>7988</v>
      </c>
    </row>
    <row r="4" spans="2:2" ht="10.5" customHeight="1" x14ac:dyDescent="0.3">
      <c r="B4" s="47"/>
    </row>
    <row r="5" spans="2:2" ht="20.25" x14ac:dyDescent="0.3">
      <c r="B5" s="14" t="s">
        <v>1</v>
      </c>
    </row>
    <row r="6" spans="2:2" x14ac:dyDescent="0.3">
      <c r="B6" s="36" t="s">
        <v>2</v>
      </c>
    </row>
    <row r="7" spans="2:2" x14ac:dyDescent="0.3">
      <c r="B7" s="36" t="s">
        <v>3</v>
      </c>
    </row>
    <row r="8" spans="2:2" x14ac:dyDescent="0.3">
      <c r="B8" s="36" t="s">
        <v>4</v>
      </c>
    </row>
    <row r="9" spans="2:2" x14ac:dyDescent="0.3">
      <c r="B9" s="36" t="s">
        <v>5</v>
      </c>
    </row>
    <row r="10" spans="2:2" x14ac:dyDescent="0.3">
      <c r="B10" s="36" t="s">
        <v>6</v>
      </c>
    </row>
    <row r="11" spans="2:2" ht="16.5" customHeight="1" x14ac:dyDescent="0.3">
      <c r="B11" s="3"/>
    </row>
    <row r="12" spans="2:2" ht="20.25" x14ac:dyDescent="0.3">
      <c r="B12" s="14" t="s">
        <v>7</v>
      </c>
    </row>
    <row r="13" spans="2:2" x14ac:dyDescent="0.3">
      <c r="B13" s="48" t="s">
        <v>8</v>
      </c>
    </row>
    <row r="14" spans="2:2" x14ac:dyDescent="0.3">
      <c r="B14" s="48" t="s">
        <v>9</v>
      </c>
    </row>
    <row r="15" spans="2:2" x14ac:dyDescent="0.3">
      <c r="B15" s="48" t="s">
        <v>10</v>
      </c>
    </row>
    <row r="16" spans="2:2" x14ac:dyDescent="0.3">
      <c r="B16" s="48" t="s">
        <v>11</v>
      </c>
    </row>
    <row r="17" spans="2:3" x14ac:dyDescent="0.3">
      <c r="B17" s="48" t="s">
        <v>12</v>
      </c>
      <c r="C17" s="46"/>
    </row>
    <row r="18" spans="2:3" x14ac:dyDescent="0.3">
      <c r="B18" s="48" t="s">
        <v>7957</v>
      </c>
      <c r="C18" s="46"/>
    </row>
    <row r="19" spans="2:3" x14ac:dyDescent="0.3">
      <c r="B19" s="46" t="s">
        <v>13</v>
      </c>
      <c r="C19" s="46"/>
    </row>
    <row r="20" spans="2:3" ht="6" customHeight="1" x14ac:dyDescent="0.3">
      <c r="B20" s="48"/>
      <c r="C20" s="46"/>
    </row>
    <row r="21" spans="2:3" x14ac:dyDescent="0.3">
      <c r="B21" s="48" t="s">
        <v>14</v>
      </c>
      <c r="C21" s="46"/>
    </row>
    <row r="22" spans="2:3" ht="130.5" customHeight="1" x14ac:dyDescent="0.3">
      <c r="B22" s="46"/>
      <c r="C22" s="46"/>
    </row>
    <row r="23" spans="2:3" ht="6" customHeight="1" x14ac:dyDescent="0.3">
      <c r="B23" s="46"/>
      <c r="C23" s="46"/>
    </row>
    <row r="24" spans="2:3" ht="33" x14ac:dyDescent="0.3">
      <c r="B24" s="48" t="s">
        <v>15</v>
      </c>
      <c r="C24" s="46"/>
    </row>
    <row r="25" spans="2:3" ht="17.25" x14ac:dyDescent="0.3">
      <c r="B25" s="31"/>
      <c r="C25" s="30"/>
    </row>
    <row r="26" spans="2:3" ht="20.25" x14ac:dyDescent="0.3">
      <c r="B26" s="14" t="s">
        <v>3</v>
      </c>
      <c r="C26" s="46"/>
    </row>
    <row r="27" spans="2:3" x14ac:dyDescent="0.3">
      <c r="B27" s="49" t="s">
        <v>16</v>
      </c>
      <c r="C27" s="46"/>
    </row>
    <row r="28" spans="2:3" ht="6" customHeight="1" x14ac:dyDescent="0.3">
      <c r="B28" s="49"/>
      <c r="C28" s="46"/>
    </row>
    <row r="29" spans="2:3" ht="66" customHeight="1" x14ac:dyDescent="0.3">
      <c r="B29" s="49" t="s">
        <v>17</v>
      </c>
      <c r="C29" s="46"/>
    </row>
    <row r="30" spans="2:3" ht="6" customHeight="1" x14ac:dyDescent="0.3">
      <c r="B30" s="49"/>
      <c r="C30" s="46"/>
    </row>
    <row r="31" spans="2:3" ht="49.5" customHeight="1" x14ac:dyDescent="0.3">
      <c r="B31" s="49" t="s">
        <v>18</v>
      </c>
      <c r="C31" s="46"/>
    </row>
    <row r="32" spans="2:3" ht="6" customHeight="1" x14ac:dyDescent="0.3">
      <c r="B32" s="49"/>
      <c r="C32" s="46"/>
    </row>
    <row r="33" spans="2:3" ht="65.25" customHeight="1" x14ac:dyDescent="0.3">
      <c r="B33" s="48" t="s">
        <v>19</v>
      </c>
      <c r="C33" s="46"/>
    </row>
    <row r="34" spans="2:3" ht="6" customHeight="1" x14ac:dyDescent="0.3">
      <c r="B34" s="48"/>
    </row>
    <row r="35" spans="2:3" x14ac:dyDescent="0.3">
      <c r="B35" s="48" t="s">
        <v>20</v>
      </c>
    </row>
    <row r="36" spans="2:3" ht="6" customHeight="1" x14ac:dyDescent="0.3">
      <c r="B36" s="48"/>
    </row>
    <row r="37" spans="2:3" ht="33" x14ac:dyDescent="0.3">
      <c r="B37" s="48" t="s">
        <v>21</v>
      </c>
    </row>
    <row r="38" spans="2:3" x14ac:dyDescent="0.3">
      <c r="B38" s="48"/>
    </row>
    <row r="39" spans="2:3" ht="20.25" x14ac:dyDescent="0.3">
      <c r="B39" s="14" t="s">
        <v>22</v>
      </c>
    </row>
    <row r="40" spans="2:3" ht="50.25" customHeight="1" x14ac:dyDescent="0.3">
      <c r="B40" s="42" t="s">
        <v>23</v>
      </c>
    </row>
    <row r="41" spans="2:3" x14ac:dyDescent="0.3">
      <c r="B41" s="42"/>
    </row>
    <row r="42" spans="2:3" ht="66" x14ac:dyDescent="0.3">
      <c r="B42" s="42" t="s">
        <v>24</v>
      </c>
    </row>
    <row r="43" spans="2:3" ht="6" customHeight="1" x14ac:dyDescent="0.3">
      <c r="B43" s="42"/>
    </row>
    <row r="44" spans="2:3" x14ac:dyDescent="0.3">
      <c r="B44" s="42" t="s">
        <v>25</v>
      </c>
    </row>
    <row r="45" spans="2:3" ht="6" customHeight="1" x14ac:dyDescent="0.3">
      <c r="B45" s="42"/>
    </row>
    <row r="46" spans="2:3" ht="33" x14ac:dyDescent="0.3">
      <c r="B46" s="42" t="s">
        <v>26</v>
      </c>
    </row>
    <row r="47" spans="2:3" ht="16.5" customHeight="1" x14ac:dyDescent="0.3">
      <c r="B47" s="42"/>
    </row>
    <row r="48" spans="2:3" x14ac:dyDescent="0.3">
      <c r="B48" s="42" t="s">
        <v>27</v>
      </c>
    </row>
    <row r="49" spans="2:2" ht="6" customHeight="1" x14ac:dyDescent="0.3">
      <c r="B49" s="42"/>
    </row>
    <row r="50" spans="2:2" x14ac:dyDescent="0.3">
      <c r="B50" s="42" t="s">
        <v>28</v>
      </c>
    </row>
    <row r="51" spans="2:2" ht="6" customHeight="1" x14ac:dyDescent="0.3">
      <c r="B51" s="42"/>
    </row>
    <row r="52" spans="2:2" ht="16.5" customHeight="1" x14ac:dyDescent="0.3">
      <c r="B52" s="42" t="s">
        <v>29</v>
      </c>
    </row>
    <row r="53" spans="2:2" ht="16.5" customHeight="1" x14ac:dyDescent="0.3">
      <c r="B53" s="42"/>
    </row>
    <row r="54" spans="2:2" x14ac:dyDescent="0.3">
      <c r="B54" s="42" t="s">
        <v>30</v>
      </c>
    </row>
    <row r="55" spans="2:2" ht="16.5" customHeight="1" x14ac:dyDescent="0.3">
      <c r="B55" s="42"/>
    </row>
    <row r="56" spans="2:2" ht="33" x14ac:dyDescent="0.3">
      <c r="B56" s="42" t="s">
        <v>31</v>
      </c>
    </row>
    <row r="57" spans="2:2" x14ac:dyDescent="0.3">
      <c r="B57" s="43" t="s">
        <v>32</v>
      </c>
    </row>
    <row r="58" spans="2:2" ht="16.5" customHeight="1" x14ac:dyDescent="0.3">
      <c r="B58" s="43"/>
    </row>
    <row r="59" spans="2:2" ht="33" x14ac:dyDescent="0.3">
      <c r="B59" s="42" t="s">
        <v>33</v>
      </c>
    </row>
    <row r="60" spans="2:2" ht="16.5" customHeight="1" x14ac:dyDescent="0.3">
      <c r="B60" s="42"/>
    </row>
    <row r="61" spans="2:2" ht="49.5" x14ac:dyDescent="0.3">
      <c r="B61" s="42" t="s">
        <v>34</v>
      </c>
    </row>
    <row r="62" spans="2:2" ht="16.5" customHeight="1" x14ac:dyDescent="0.3">
      <c r="B62" s="42"/>
    </row>
    <row r="63" spans="2:2" x14ac:dyDescent="0.3">
      <c r="B63" s="42" t="s">
        <v>35</v>
      </c>
    </row>
    <row r="64" spans="2:2" x14ac:dyDescent="0.3">
      <c r="B64" s="49"/>
    </row>
    <row r="65" spans="2:2" ht="20.25" x14ac:dyDescent="0.3">
      <c r="B65" s="14" t="s">
        <v>36</v>
      </c>
    </row>
    <row r="66" spans="2:2" ht="33" x14ac:dyDescent="0.3">
      <c r="B66" s="49" t="s">
        <v>37</v>
      </c>
    </row>
    <row r="67" spans="2:2" x14ac:dyDescent="0.3">
      <c r="B67" s="46"/>
    </row>
    <row r="68" spans="2:2" ht="20.25" x14ac:dyDescent="0.3">
      <c r="B68" s="14" t="s">
        <v>38</v>
      </c>
    </row>
    <row r="69" spans="2:2" ht="65.25" customHeight="1" x14ac:dyDescent="0.3">
      <c r="B69" s="48" t="s">
        <v>39</v>
      </c>
    </row>
  </sheetData>
  <autoFilter ref="B12:B19" xr:uid="{00000000-0001-0000-0100-000000000000}"/>
  <hyperlinks>
    <hyperlink ref="B57" r:id="rId1" xr:uid="{00000000-0004-0000-0100-000000000000}"/>
    <hyperlink ref="B6" location="'Summary of Changes'!A1" display="Summary of Changes" xr:uid="{00000000-0004-0000-0100-000001000000}"/>
    <hyperlink ref="B7" location="'State Course Codes'!A1" display="State Course Codes" xr:uid="{00000000-0004-0000-0100-000002000000}"/>
    <hyperlink ref="B8" location="Archive!A1" display="Archive" xr:uid="{00000000-0004-0000-0100-000003000000}"/>
    <hyperlink ref="B9" location="'Course Subject Areas'!A1" display="Course Subject Areas" xr:uid="{00000000-0004-0000-0100-000004000000}"/>
    <hyperlink ref="B10" location="'Guidance &amp; Resources'!A1" display="Guidance &amp; Resources" xr:uid="{00000000-0004-0000-0100-000005000000}"/>
  </hyperlinks>
  <pageMargins left="0" right="0" top="0.35" bottom="0.35" header="0" footer="0"/>
  <pageSetup scale="8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F602"/>
  <sheetViews>
    <sheetView showGridLines="0" showRowColHeaders="0" zoomScaleNormal="100" workbookViewId="0">
      <selection activeCell="B8" sqref="B8"/>
    </sheetView>
  </sheetViews>
  <sheetFormatPr defaultColWidth="9.28515625" defaultRowHeight="16.5" x14ac:dyDescent="0.25"/>
  <cols>
    <col min="1" max="1" width="1.7109375" style="5" customWidth="1"/>
    <col min="2" max="2" width="11.28515625" style="7" customWidth="1"/>
    <col min="3" max="3" width="15.7109375" style="7" customWidth="1"/>
    <col min="4" max="4" width="35.28515625" style="7" customWidth="1"/>
    <col min="5" max="5" width="20.7109375" style="1" customWidth="1"/>
    <col min="6" max="6" width="48" style="1" customWidth="1"/>
    <col min="7" max="16384" width="9.28515625" style="5"/>
  </cols>
  <sheetData>
    <row r="1" spans="2:6" s="26" customFormat="1" ht="75" customHeight="1" x14ac:dyDescent="0.55000000000000004">
      <c r="B1" s="132" t="s">
        <v>0</v>
      </c>
      <c r="C1" s="132"/>
      <c r="D1" s="132"/>
      <c r="E1" s="132"/>
      <c r="F1" s="132"/>
    </row>
    <row r="2" spans="2:6" s="18" customFormat="1" ht="16.149999999999999" customHeight="1" x14ac:dyDescent="0.3">
      <c r="B2" s="133" t="s">
        <v>7987</v>
      </c>
      <c r="C2" s="133"/>
      <c r="D2" s="133"/>
      <c r="E2" s="133"/>
      <c r="F2" s="133"/>
    </row>
    <row r="3" spans="2:6" ht="16.149999999999999" customHeight="1" x14ac:dyDescent="0.3">
      <c r="B3" s="133" t="s">
        <v>7988</v>
      </c>
      <c r="C3" s="133"/>
      <c r="D3" s="133"/>
      <c r="E3" s="133"/>
      <c r="F3" s="133"/>
    </row>
    <row r="4" spans="2:6" ht="6" customHeight="1" x14ac:dyDescent="0.25">
      <c r="B4" s="50"/>
      <c r="C4" s="50"/>
      <c r="D4" s="50"/>
      <c r="E4" s="50"/>
      <c r="F4" s="50"/>
    </row>
    <row r="5" spans="2:6" ht="27" customHeight="1" x14ac:dyDescent="0.25">
      <c r="B5" s="32" t="s">
        <v>2</v>
      </c>
      <c r="C5" s="50"/>
      <c r="D5" s="50"/>
      <c r="E5" s="50"/>
      <c r="F5" s="50"/>
    </row>
    <row r="6" spans="2:6" x14ac:dyDescent="0.25">
      <c r="B6" s="57" t="s">
        <v>40</v>
      </c>
      <c r="C6" s="57"/>
      <c r="E6" s="57"/>
      <c r="F6" s="57"/>
    </row>
    <row r="7" spans="2:6" s="6" customFormat="1" ht="30" customHeight="1" x14ac:dyDescent="0.25">
      <c r="B7" s="15" t="s">
        <v>41</v>
      </c>
      <c r="C7" s="15" t="s">
        <v>42</v>
      </c>
      <c r="D7" s="15" t="s">
        <v>43</v>
      </c>
      <c r="E7" s="15" t="s">
        <v>44</v>
      </c>
      <c r="F7" s="15" t="s">
        <v>45</v>
      </c>
    </row>
    <row r="8" spans="2:6" s="6" customFormat="1" x14ac:dyDescent="0.25">
      <c r="B8" s="105">
        <v>16</v>
      </c>
      <c r="C8" s="55">
        <v>1013</v>
      </c>
      <c r="D8" s="77" t="s">
        <v>46</v>
      </c>
      <c r="E8" s="52" t="s">
        <v>47</v>
      </c>
      <c r="F8" s="106"/>
    </row>
    <row r="9" spans="2:6" s="6" customFormat="1" x14ac:dyDescent="0.25">
      <c r="B9" s="105">
        <v>16</v>
      </c>
      <c r="C9" s="55">
        <v>1014</v>
      </c>
      <c r="D9" s="77" t="s">
        <v>48</v>
      </c>
      <c r="E9" s="52" t="s">
        <v>47</v>
      </c>
      <c r="F9" s="52"/>
    </row>
    <row r="10" spans="2:6" s="6" customFormat="1" ht="16.5" customHeight="1" x14ac:dyDescent="0.25">
      <c r="B10" s="105">
        <v>16</v>
      </c>
      <c r="C10" s="55">
        <v>1070</v>
      </c>
      <c r="D10" s="52" t="s">
        <v>49</v>
      </c>
      <c r="E10" s="52" t="s">
        <v>47</v>
      </c>
      <c r="F10" s="52"/>
    </row>
    <row r="11" spans="2:6" s="6" customFormat="1" ht="16.5" customHeight="1" x14ac:dyDescent="0.25">
      <c r="B11" s="105">
        <v>16</v>
      </c>
      <c r="C11" s="55">
        <v>1106</v>
      </c>
      <c r="D11" s="52" t="s">
        <v>50</v>
      </c>
      <c r="E11" s="52" t="s">
        <v>47</v>
      </c>
      <c r="F11" s="52"/>
    </row>
    <row r="12" spans="2:6" s="6" customFormat="1" ht="16.5" customHeight="1" x14ac:dyDescent="0.25">
      <c r="B12" s="105">
        <v>16</v>
      </c>
      <c r="C12" s="55">
        <v>2114</v>
      </c>
      <c r="D12" s="54" t="s">
        <v>51</v>
      </c>
      <c r="E12" s="52" t="s">
        <v>47</v>
      </c>
      <c r="F12" s="52"/>
    </row>
    <row r="13" spans="2:6" s="6" customFormat="1" ht="16.5" customHeight="1" x14ac:dyDescent="0.25">
      <c r="B13" s="105">
        <v>16</v>
      </c>
      <c r="C13" s="55">
        <v>3013</v>
      </c>
      <c r="D13" s="54" t="s">
        <v>52</v>
      </c>
      <c r="E13" s="52" t="s">
        <v>47</v>
      </c>
      <c r="F13" s="52"/>
    </row>
    <row r="14" spans="2:6" s="6" customFormat="1" ht="16.5" customHeight="1" x14ac:dyDescent="0.25">
      <c r="B14" s="105">
        <v>16</v>
      </c>
      <c r="C14" s="55">
        <v>4068</v>
      </c>
      <c r="D14" s="52" t="s">
        <v>53</v>
      </c>
      <c r="E14" s="52" t="s">
        <v>47</v>
      </c>
      <c r="F14" s="52"/>
    </row>
    <row r="15" spans="2:6" s="6" customFormat="1" ht="16.5" customHeight="1" x14ac:dyDescent="0.25">
      <c r="B15" s="105">
        <v>16</v>
      </c>
      <c r="C15" s="55">
        <v>4111</v>
      </c>
      <c r="D15" s="54" t="s">
        <v>54</v>
      </c>
      <c r="E15" s="52" t="s">
        <v>47</v>
      </c>
      <c r="F15" s="52"/>
    </row>
    <row r="16" spans="2:6" s="6" customFormat="1" ht="16.5" customHeight="1" x14ac:dyDescent="0.25">
      <c r="B16" s="105">
        <v>16</v>
      </c>
      <c r="C16" s="55">
        <v>4311</v>
      </c>
      <c r="D16" s="54" t="s">
        <v>55</v>
      </c>
      <c r="E16" s="52" t="s">
        <v>47</v>
      </c>
      <c r="F16" s="52"/>
    </row>
    <row r="17" spans="2:6" s="6" customFormat="1" ht="16.5" customHeight="1" x14ac:dyDescent="0.25">
      <c r="B17" s="105">
        <v>16</v>
      </c>
      <c r="C17" s="55">
        <v>22114</v>
      </c>
      <c r="D17" s="54" t="s">
        <v>56</v>
      </c>
      <c r="E17" s="52" t="s">
        <v>47</v>
      </c>
      <c r="F17" s="52"/>
    </row>
    <row r="18" spans="2:6" s="6" customFormat="1" ht="16.5" customHeight="1" x14ac:dyDescent="0.25">
      <c r="B18" s="105">
        <v>16</v>
      </c>
      <c r="C18" s="55">
        <v>22160</v>
      </c>
      <c r="D18" s="54" t="s">
        <v>57</v>
      </c>
      <c r="E18" s="52" t="s">
        <v>47</v>
      </c>
      <c r="F18" s="52"/>
    </row>
    <row r="19" spans="2:6" s="6" customFormat="1" ht="16.5" customHeight="1" x14ac:dyDescent="0.25">
      <c r="B19" s="105">
        <v>16</v>
      </c>
      <c r="C19" s="55">
        <v>22161</v>
      </c>
      <c r="D19" s="91" t="s">
        <v>58</v>
      </c>
      <c r="E19" s="52" t="s">
        <v>47</v>
      </c>
      <c r="F19" s="52"/>
    </row>
    <row r="20" spans="2:6" s="6" customFormat="1" ht="16.5" customHeight="1" x14ac:dyDescent="0.25">
      <c r="B20" s="105">
        <v>16</v>
      </c>
      <c r="C20" s="55">
        <v>22162</v>
      </c>
      <c r="D20" s="91" t="s">
        <v>59</v>
      </c>
      <c r="E20" s="52" t="s">
        <v>47</v>
      </c>
      <c r="F20" s="52"/>
    </row>
    <row r="21" spans="2:6" s="6" customFormat="1" ht="16.5" customHeight="1" x14ac:dyDescent="0.25">
      <c r="B21" s="105">
        <v>16</v>
      </c>
      <c r="C21" s="51">
        <v>10007</v>
      </c>
      <c r="D21" s="52" t="s">
        <v>60</v>
      </c>
      <c r="E21" s="53" t="s">
        <v>61</v>
      </c>
      <c r="F21" s="52"/>
    </row>
    <row r="22" spans="2:6" s="6" customFormat="1" ht="16.5" customHeight="1" x14ac:dyDescent="0.25">
      <c r="B22" s="105">
        <v>16</v>
      </c>
      <c r="C22" s="51">
        <v>24400</v>
      </c>
      <c r="D22" s="52" t="s">
        <v>62</v>
      </c>
      <c r="E22" s="53" t="s">
        <v>61</v>
      </c>
      <c r="F22" s="52"/>
    </row>
    <row r="23" spans="2:6" s="6" customFormat="1" ht="16.5" customHeight="1" x14ac:dyDescent="0.25">
      <c r="B23" s="105">
        <v>16</v>
      </c>
      <c r="C23" s="51">
        <v>24401</v>
      </c>
      <c r="D23" s="52" t="s">
        <v>63</v>
      </c>
      <c r="E23" s="53" t="s">
        <v>61</v>
      </c>
      <c r="F23" s="52"/>
    </row>
    <row r="24" spans="2:6" s="6" customFormat="1" ht="16.5" customHeight="1" x14ac:dyDescent="0.25">
      <c r="B24" s="105">
        <v>16</v>
      </c>
      <c r="C24" s="51">
        <v>24402</v>
      </c>
      <c r="D24" s="52" t="s">
        <v>64</v>
      </c>
      <c r="E24" s="53" t="s">
        <v>61</v>
      </c>
      <c r="F24" s="52"/>
    </row>
    <row r="25" spans="2:6" s="6" customFormat="1" ht="16.5" customHeight="1" x14ac:dyDescent="0.25">
      <c r="B25" s="105">
        <v>16</v>
      </c>
      <c r="C25" s="51">
        <v>24403</v>
      </c>
      <c r="D25" s="52" t="s">
        <v>65</v>
      </c>
      <c r="E25" s="53" t="s">
        <v>61</v>
      </c>
      <c r="F25" s="52"/>
    </row>
    <row r="26" spans="2:6" s="6" customFormat="1" ht="16.5" customHeight="1" x14ac:dyDescent="0.25">
      <c r="B26" s="105">
        <v>16</v>
      </c>
      <c r="C26" s="51">
        <v>24404</v>
      </c>
      <c r="D26" s="52" t="s">
        <v>66</v>
      </c>
      <c r="E26" s="53" t="s">
        <v>61</v>
      </c>
      <c r="F26" s="52"/>
    </row>
    <row r="27" spans="2:6" s="6" customFormat="1" ht="16.5" customHeight="1" x14ac:dyDescent="0.25">
      <c r="B27" s="105">
        <v>16</v>
      </c>
      <c r="C27" s="51">
        <v>24405</v>
      </c>
      <c r="D27" s="52" t="s">
        <v>67</v>
      </c>
      <c r="E27" s="53" t="s">
        <v>61</v>
      </c>
      <c r="F27" s="52"/>
    </row>
    <row r="28" spans="2:6" s="6" customFormat="1" ht="16.5" customHeight="1" x14ac:dyDescent="0.25">
      <c r="B28" s="105">
        <v>16</v>
      </c>
      <c r="C28" s="51">
        <v>24406</v>
      </c>
      <c r="D28" s="52" t="s">
        <v>68</v>
      </c>
      <c r="E28" s="53" t="s">
        <v>61</v>
      </c>
      <c r="F28" s="52"/>
    </row>
    <row r="29" spans="2:6" s="6" customFormat="1" ht="16.5" customHeight="1" x14ac:dyDescent="0.25">
      <c r="B29" s="105">
        <v>16</v>
      </c>
      <c r="C29" s="51">
        <v>24407</v>
      </c>
      <c r="D29" s="52" t="s">
        <v>69</v>
      </c>
      <c r="E29" s="53" t="s">
        <v>61</v>
      </c>
      <c r="F29" s="52"/>
    </row>
    <row r="30" spans="2:6" s="6" customFormat="1" ht="16.5" customHeight="1" x14ac:dyDescent="0.25">
      <c r="B30" s="105">
        <v>16</v>
      </c>
      <c r="C30" s="51">
        <v>24408</v>
      </c>
      <c r="D30" s="52" t="s">
        <v>70</v>
      </c>
      <c r="E30" s="53" t="s">
        <v>61</v>
      </c>
      <c r="F30" s="52"/>
    </row>
    <row r="31" spans="2:6" s="6" customFormat="1" ht="16.5" customHeight="1" x14ac:dyDescent="0.25">
      <c r="B31" s="105">
        <v>16</v>
      </c>
      <c r="C31" s="51">
        <v>24409</v>
      </c>
      <c r="D31" s="52" t="s">
        <v>71</v>
      </c>
      <c r="E31" s="53" t="s">
        <v>61</v>
      </c>
      <c r="F31" s="52"/>
    </row>
    <row r="32" spans="2:6" s="6" customFormat="1" ht="16.5" customHeight="1" x14ac:dyDescent="0.25">
      <c r="B32" s="105">
        <v>16</v>
      </c>
      <c r="C32" s="51">
        <v>24410</v>
      </c>
      <c r="D32" s="52" t="s">
        <v>72</v>
      </c>
      <c r="E32" s="53" t="s">
        <v>61</v>
      </c>
      <c r="F32" s="52"/>
    </row>
    <row r="33" spans="2:6" s="6" customFormat="1" ht="16.5" customHeight="1" x14ac:dyDescent="0.25">
      <c r="B33" s="105">
        <v>16</v>
      </c>
      <c r="C33" s="51">
        <v>24411</v>
      </c>
      <c r="D33" s="52" t="s">
        <v>73</v>
      </c>
      <c r="E33" s="53" t="s">
        <v>61</v>
      </c>
      <c r="F33" s="52"/>
    </row>
    <row r="34" spans="2:6" s="6" customFormat="1" ht="16.5" customHeight="1" x14ac:dyDescent="0.25">
      <c r="B34" s="105">
        <v>16</v>
      </c>
      <c r="C34" s="51">
        <v>24412</v>
      </c>
      <c r="D34" s="52" t="s">
        <v>74</v>
      </c>
      <c r="E34" s="53" t="s">
        <v>61</v>
      </c>
      <c r="F34" s="52"/>
    </row>
    <row r="35" spans="2:6" s="6" customFormat="1" ht="16.5" customHeight="1" x14ac:dyDescent="0.25">
      <c r="B35" s="105">
        <v>16</v>
      </c>
      <c r="C35" s="51">
        <v>24413</v>
      </c>
      <c r="D35" s="52" t="s">
        <v>75</v>
      </c>
      <c r="E35" s="53" t="s">
        <v>61</v>
      </c>
      <c r="F35" s="52"/>
    </row>
    <row r="36" spans="2:6" s="6" customFormat="1" ht="16.5" customHeight="1" x14ac:dyDescent="0.25">
      <c r="B36" s="105">
        <v>16</v>
      </c>
      <c r="C36" s="51">
        <v>24414</v>
      </c>
      <c r="D36" s="52" t="s">
        <v>76</v>
      </c>
      <c r="E36" s="53" t="s">
        <v>61</v>
      </c>
      <c r="F36" s="52"/>
    </row>
    <row r="37" spans="2:6" s="6" customFormat="1" ht="16.5" customHeight="1" x14ac:dyDescent="0.25">
      <c r="B37" s="105">
        <v>16</v>
      </c>
      <c r="C37" s="51">
        <v>24416</v>
      </c>
      <c r="D37" s="52" t="s">
        <v>77</v>
      </c>
      <c r="E37" s="53" t="s">
        <v>61</v>
      </c>
      <c r="F37" s="52"/>
    </row>
    <row r="38" spans="2:6" s="6" customFormat="1" ht="16.5" customHeight="1" x14ac:dyDescent="0.25">
      <c r="B38" s="105">
        <v>16</v>
      </c>
      <c r="C38" s="51">
        <v>24417</v>
      </c>
      <c r="D38" s="52" t="s">
        <v>78</v>
      </c>
      <c r="E38" s="53" t="s">
        <v>61</v>
      </c>
      <c r="F38" s="52"/>
    </row>
    <row r="39" spans="2:6" s="6" customFormat="1" ht="16.5" customHeight="1" x14ac:dyDescent="0.25">
      <c r="B39" s="105">
        <v>16</v>
      </c>
      <c r="C39" s="51">
        <v>24418</v>
      </c>
      <c r="D39" s="53" t="s">
        <v>79</v>
      </c>
      <c r="E39" s="53" t="s">
        <v>61</v>
      </c>
      <c r="F39" s="52"/>
    </row>
    <row r="40" spans="2:6" s="6" customFormat="1" ht="16.5" customHeight="1" x14ac:dyDescent="0.25">
      <c r="B40" s="105">
        <v>16.100000000000001</v>
      </c>
      <c r="C40" s="55">
        <v>2154</v>
      </c>
      <c r="D40" s="54" t="s">
        <v>80</v>
      </c>
      <c r="E40" s="52" t="s">
        <v>61</v>
      </c>
      <c r="F40" s="52"/>
    </row>
    <row r="41" spans="2:6" s="6" customFormat="1" ht="16.5" customHeight="1" x14ac:dyDescent="0.25">
      <c r="B41" s="105">
        <v>16.100000000000001</v>
      </c>
      <c r="C41" s="55">
        <v>10022</v>
      </c>
      <c r="D41" s="54" t="s">
        <v>81</v>
      </c>
      <c r="E41" s="52" t="s">
        <v>47</v>
      </c>
      <c r="F41" s="52"/>
    </row>
    <row r="42" spans="2:6" s="6" customFormat="1" ht="16.5" customHeight="1" x14ac:dyDescent="0.25">
      <c r="B42" s="105">
        <v>16.100000000000001</v>
      </c>
      <c r="C42" s="55">
        <v>10152</v>
      </c>
      <c r="D42" s="54" t="s">
        <v>82</v>
      </c>
      <c r="E42" s="52" t="s">
        <v>61</v>
      </c>
      <c r="F42" s="52"/>
    </row>
    <row r="43" spans="2:6" s="6" customFormat="1" ht="16.5" customHeight="1" x14ac:dyDescent="0.25">
      <c r="B43" s="105">
        <v>16.100000000000001</v>
      </c>
      <c r="C43" s="55">
        <v>10993</v>
      </c>
      <c r="D43" s="54" t="s">
        <v>83</v>
      </c>
      <c r="E43" s="52" t="s">
        <v>47</v>
      </c>
      <c r="F43" s="52"/>
    </row>
    <row r="44" spans="2:6" s="6" customFormat="1" ht="16.5" customHeight="1" x14ac:dyDescent="0.25">
      <c r="B44" s="105">
        <v>16.100000000000001</v>
      </c>
      <c r="C44" s="55">
        <v>10994</v>
      </c>
      <c r="D44" s="54" t="s">
        <v>84</v>
      </c>
      <c r="E44" s="52" t="s">
        <v>47</v>
      </c>
      <c r="F44" s="52"/>
    </row>
    <row r="45" spans="2:6" s="6" customFormat="1" ht="16.5" customHeight="1" x14ac:dyDescent="0.25">
      <c r="B45" s="105">
        <v>16.100000000000001</v>
      </c>
      <c r="C45" s="55">
        <v>11993</v>
      </c>
      <c r="D45" s="54" t="s">
        <v>85</v>
      </c>
      <c r="E45" s="52" t="s">
        <v>47</v>
      </c>
      <c r="F45" s="52"/>
    </row>
    <row r="46" spans="2:6" s="6" customFormat="1" ht="16.5" customHeight="1" x14ac:dyDescent="0.25">
      <c r="B46" s="105">
        <v>16.100000000000001</v>
      </c>
      <c r="C46" s="55">
        <v>11994</v>
      </c>
      <c r="D46" s="54" t="s">
        <v>86</v>
      </c>
      <c r="E46" s="52" t="s">
        <v>47</v>
      </c>
      <c r="F46" s="52"/>
    </row>
    <row r="47" spans="2:6" s="6" customFormat="1" ht="16.5" customHeight="1" x14ac:dyDescent="0.25">
      <c r="B47" s="105">
        <v>16.100000000000001</v>
      </c>
      <c r="C47" s="55">
        <v>12993</v>
      </c>
      <c r="D47" s="54" t="s">
        <v>87</v>
      </c>
      <c r="E47" s="52" t="s">
        <v>47</v>
      </c>
      <c r="F47" s="52"/>
    </row>
    <row r="48" spans="2:6" s="6" customFormat="1" ht="16.5" customHeight="1" x14ac:dyDescent="0.25">
      <c r="B48" s="105">
        <v>16.100000000000001</v>
      </c>
      <c r="C48" s="55">
        <v>12994</v>
      </c>
      <c r="D48" s="54" t="s">
        <v>88</v>
      </c>
      <c r="E48" s="52" t="s">
        <v>47</v>
      </c>
      <c r="F48" s="52"/>
    </row>
    <row r="49" spans="2:6" s="6" customFormat="1" ht="16.5" customHeight="1" x14ac:dyDescent="0.25">
      <c r="B49" s="105">
        <v>16.100000000000001</v>
      </c>
      <c r="C49" s="55">
        <v>13993</v>
      </c>
      <c r="D49" s="54" t="s">
        <v>89</v>
      </c>
      <c r="E49" s="52" t="s">
        <v>47</v>
      </c>
      <c r="F49" s="52"/>
    </row>
    <row r="50" spans="2:6" s="6" customFormat="1" ht="16.5" customHeight="1" x14ac:dyDescent="0.25">
      <c r="B50" s="105">
        <v>16.100000000000001</v>
      </c>
      <c r="C50" s="55">
        <v>13994</v>
      </c>
      <c r="D50" s="54" t="s">
        <v>90</v>
      </c>
      <c r="E50" s="52" t="s">
        <v>47</v>
      </c>
      <c r="F50" s="52"/>
    </row>
    <row r="51" spans="2:6" s="6" customFormat="1" ht="16.5" customHeight="1" x14ac:dyDescent="0.25">
      <c r="B51" s="105">
        <v>16.100000000000001</v>
      </c>
      <c r="C51" s="55">
        <v>14993</v>
      </c>
      <c r="D51" s="54" t="s">
        <v>91</v>
      </c>
      <c r="E51" s="52" t="s">
        <v>47</v>
      </c>
      <c r="F51" s="52"/>
    </row>
    <row r="52" spans="2:6" s="6" customFormat="1" ht="16.5" customHeight="1" x14ac:dyDescent="0.25">
      <c r="B52" s="105">
        <v>16.100000000000001</v>
      </c>
      <c r="C52" s="55">
        <v>14994</v>
      </c>
      <c r="D52" s="54" t="s">
        <v>92</v>
      </c>
      <c r="E52" s="52" t="s">
        <v>47</v>
      </c>
      <c r="F52" s="52"/>
    </row>
    <row r="53" spans="2:6" s="6" customFormat="1" ht="16.5" customHeight="1" x14ac:dyDescent="0.25">
      <c r="B53" s="105">
        <v>16.100000000000001</v>
      </c>
      <c r="C53" s="55">
        <v>15993</v>
      </c>
      <c r="D53" s="54" t="s">
        <v>93</v>
      </c>
      <c r="E53" s="52" t="s">
        <v>47</v>
      </c>
      <c r="F53" s="52"/>
    </row>
    <row r="54" spans="2:6" s="6" customFormat="1" ht="16.5" customHeight="1" x14ac:dyDescent="0.25">
      <c r="B54" s="105">
        <v>16.100000000000001</v>
      </c>
      <c r="C54" s="55">
        <v>15994</v>
      </c>
      <c r="D54" s="54" t="s">
        <v>94</v>
      </c>
      <c r="E54" s="52" t="s">
        <v>47</v>
      </c>
      <c r="F54" s="52"/>
    </row>
    <row r="55" spans="2:6" s="6" customFormat="1" ht="16.5" customHeight="1" x14ac:dyDescent="0.25">
      <c r="B55" s="105">
        <v>16.100000000000001</v>
      </c>
      <c r="C55" s="55">
        <v>16993</v>
      </c>
      <c r="D55" s="54" t="s">
        <v>95</v>
      </c>
      <c r="E55" s="52" t="s">
        <v>47</v>
      </c>
      <c r="F55" s="52"/>
    </row>
    <row r="56" spans="2:6" s="6" customFormat="1" ht="16.5" customHeight="1" x14ac:dyDescent="0.25">
      <c r="B56" s="105">
        <v>16.100000000000001</v>
      </c>
      <c r="C56" s="55">
        <v>16994</v>
      </c>
      <c r="D56" s="54" t="s">
        <v>96</v>
      </c>
      <c r="E56" s="52" t="s">
        <v>47</v>
      </c>
      <c r="F56" s="52"/>
    </row>
    <row r="57" spans="2:6" s="6" customFormat="1" ht="16.5" customHeight="1" x14ac:dyDescent="0.25">
      <c r="B57" s="105">
        <v>16.100000000000001</v>
      </c>
      <c r="C57" s="55">
        <v>17993</v>
      </c>
      <c r="D57" s="54" t="s">
        <v>97</v>
      </c>
      <c r="E57" s="52" t="s">
        <v>47</v>
      </c>
      <c r="F57" s="52"/>
    </row>
    <row r="58" spans="2:6" s="6" customFormat="1" ht="16.5" customHeight="1" x14ac:dyDescent="0.25">
      <c r="B58" s="105">
        <v>16.100000000000001</v>
      </c>
      <c r="C58" s="55">
        <v>17994</v>
      </c>
      <c r="D58" s="54" t="s">
        <v>98</v>
      </c>
      <c r="E58" s="52" t="s">
        <v>47</v>
      </c>
      <c r="F58" s="52"/>
    </row>
    <row r="59" spans="2:6" s="6" customFormat="1" ht="16.5" customHeight="1" x14ac:dyDescent="0.25">
      <c r="B59" s="105">
        <v>16.100000000000001</v>
      </c>
      <c r="C59" s="55">
        <v>18993</v>
      </c>
      <c r="D59" s="54" t="s">
        <v>99</v>
      </c>
      <c r="E59" s="52" t="s">
        <v>47</v>
      </c>
      <c r="F59" s="52"/>
    </row>
    <row r="60" spans="2:6" s="6" customFormat="1" ht="16.5" customHeight="1" x14ac:dyDescent="0.25">
      <c r="B60" s="105">
        <v>16.100000000000001</v>
      </c>
      <c r="C60" s="55">
        <v>18994</v>
      </c>
      <c r="D60" s="54" t="s">
        <v>100</v>
      </c>
      <c r="E60" s="52" t="s">
        <v>47</v>
      </c>
      <c r="F60" s="52"/>
    </row>
    <row r="61" spans="2:6" s="6" customFormat="1" ht="16.5" customHeight="1" x14ac:dyDescent="0.25">
      <c r="B61" s="105">
        <v>16.100000000000001</v>
      </c>
      <c r="C61" s="55">
        <v>19993</v>
      </c>
      <c r="D61" s="54" t="s">
        <v>101</v>
      </c>
      <c r="E61" s="52" t="s">
        <v>47</v>
      </c>
      <c r="F61" s="52"/>
    </row>
    <row r="62" spans="2:6" s="6" customFormat="1" ht="16.5" customHeight="1" x14ac:dyDescent="0.25">
      <c r="B62" s="105">
        <v>16.100000000000001</v>
      </c>
      <c r="C62" s="55">
        <v>19994</v>
      </c>
      <c r="D62" s="54" t="s">
        <v>102</v>
      </c>
      <c r="E62" s="52" t="s">
        <v>47</v>
      </c>
      <c r="F62" s="52"/>
    </row>
    <row r="63" spans="2:6" s="6" customFormat="1" ht="16.5" customHeight="1" x14ac:dyDescent="0.25">
      <c r="B63" s="105">
        <v>16.100000000000001</v>
      </c>
      <c r="C63" s="51">
        <v>20993</v>
      </c>
      <c r="D63" s="52" t="s">
        <v>103</v>
      </c>
      <c r="E63" s="52" t="s">
        <v>47</v>
      </c>
      <c r="F63" s="52"/>
    </row>
    <row r="64" spans="2:6" s="6" customFormat="1" ht="16.5" customHeight="1" x14ac:dyDescent="0.25">
      <c r="B64" s="105">
        <v>16.100000000000001</v>
      </c>
      <c r="C64" s="51">
        <v>20994</v>
      </c>
      <c r="D64" s="52" t="s">
        <v>104</v>
      </c>
      <c r="E64" s="52" t="s">
        <v>47</v>
      </c>
      <c r="F64" s="52"/>
    </row>
    <row r="65" spans="2:6" s="6" customFormat="1" ht="16.5" customHeight="1" x14ac:dyDescent="0.25">
      <c r="B65" s="105">
        <v>16.100000000000001</v>
      </c>
      <c r="C65" s="51">
        <v>21993</v>
      </c>
      <c r="D65" s="52" t="s">
        <v>105</v>
      </c>
      <c r="E65" s="52" t="s">
        <v>47</v>
      </c>
      <c r="F65" s="52"/>
    </row>
    <row r="66" spans="2:6" s="6" customFormat="1" ht="16.5" customHeight="1" x14ac:dyDescent="0.25">
      <c r="B66" s="105">
        <v>16.100000000000001</v>
      </c>
      <c r="C66" s="51">
        <v>21994</v>
      </c>
      <c r="D66" s="52" t="s">
        <v>106</v>
      </c>
      <c r="E66" s="52" t="s">
        <v>47</v>
      </c>
      <c r="F66" s="52"/>
    </row>
    <row r="67" spans="2:6" s="6" customFormat="1" ht="16.5" customHeight="1" x14ac:dyDescent="0.25">
      <c r="B67" s="105">
        <v>16.100000000000001</v>
      </c>
      <c r="C67" s="51">
        <v>23001</v>
      </c>
      <c r="D67" s="52" t="s">
        <v>107</v>
      </c>
      <c r="E67" s="53" t="s">
        <v>61</v>
      </c>
      <c r="F67" s="52"/>
    </row>
    <row r="68" spans="2:6" s="6" customFormat="1" ht="16.5" customHeight="1" x14ac:dyDescent="0.25">
      <c r="B68" s="105">
        <v>16.100000000000001</v>
      </c>
      <c r="C68" s="51">
        <v>23002</v>
      </c>
      <c r="D68" s="52" t="s">
        <v>108</v>
      </c>
      <c r="E68" s="53" t="s">
        <v>61</v>
      </c>
      <c r="F68" s="52"/>
    </row>
    <row r="69" spans="2:6" s="6" customFormat="1" x14ac:dyDescent="0.25">
      <c r="B69" s="105">
        <v>16.100000000000001</v>
      </c>
      <c r="C69" s="51">
        <v>23003</v>
      </c>
      <c r="D69" s="52" t="s">
        <v>109</v>
      </c>
      <c r="E69" s="53" t="s">
        <v>61</v>
      </c>
      <c r="F69" s="52"/>
    </row>
    <row r="70" spans="2:6" s="6" customFormat="1" x14ac:dyDescent="0.25">
      <c r="B70" s="105">
        <v>16.100000000000001</v>
      </c>
      <c r="C70" s="51">
        <v>23004</v>
      </c>
      <c r="D70" s="52" t="s">
        <v>110</v>
      </c>
      <c r="E70" s="53" t="s">
        <v>61</v>
      </c>
      <c r="F70" s="52"/>
    </row>
    <row r="71" spans="2:6" s="6" customFormat="1" x14ac:dyDescent="0.25">
      <c r="B71" s="105">
        <v>16.100000000000001</v>
      </c>
      <c r="C71" s="51">
        <v>23005</v>
      </c>
      <c r="D71" s="52" t="s">
        <v>111</v>
      </c>
      <c r="E71" s="53" t="s">
        <v>61</v>
      </c>
      <c r="F71" s="52"/>
    </row>
    <row r="72" spans="2:6" s="6" customFormat="1" x14ac:dyDescent="0.25">
      <c r="B72" s="105">
        <v>16.100000000000001</v>
      </c>
      <c r="C72" s="51">
        <v>23006</v>
      </c>
      <c r="D72" s="52" t="s">
        <v>112</v>
      </c>
      <c r="E72" s="53" t="s">
        <v>61</v>
      </c>
      <c r="F72" s="52"/>
    </row>
    <row r="73" spans="2:6" s="6" customFormat="1" x14ac:dyDescent="0.25">
      <c r="B73" s="105">
        <v>16.100000000000001</v>
      </c>
      <c r="C73" s="51">
        <v>23007</v>
      </c>
      <c r="D73" s="52" t="s">
        <v>113</v>
      </c>
      <c r="E73" s="53" t="s">
        <v>61</v>
      </c>
      <c r="F73" s="52"/>
    </row>
    <row r="74" spans="2:6" s="6" customFormat="1" x14ac:dyDescent="0.25">
      <c r="B74" s="105">
        <v>16.100000000000001</v>
      </c>
      <c r="C74" s="51">
        <v>23008</v>
      </c>
      <c r="D74" s="52" t="s">
        <v>114</v>
      </c>
      <c r="E74" s="53" t="s">
        <v>61</v>
      </c>
      <c r="F74" s="52"/>
    </row>
    <row r="75" spans="2:6" s="6" customFormat="1" x14ac:dyDescent="0.25">
      <c r="B75" s="105">
        <v>16.100000000000001</v>
      </c>
      <c r="C75" s="51">
        <v>23009</v>
      </c>
      <c r="D75" s="52" t="s">
        <v>115</v>
      </c>
      <c r="E75" s="53" t="s">
        <v>61</v>
      </c>
      <c r="F75" s="52"/>
    </row>
    <row r="76" spans="2:6" s="6" customFormat="1" x14ac:dyDescent="0.25">
      <c r="B76" s="105">
        <v>16.100000000000001</v>
      </c>
      <c r="C76" s="51">
        <v>23010</v>
      </c>
      <c r="D76" s="52" t="s">
        <v>116</v>
      </c>
      <c r="E76" s="53" t="s">
        <v>61</v>
      </c>
      <c r="F76" s="52"/>
    </row>
    <row r="77" spans="2:6" s="6" customFormat="1" x14ac:dyDescent="0.25">
      <c r="B77" s="105">
        <v>16.100000000000001</v>
      </c>
      <c r="C77" s="51">
        <v>23011</v>
      </c>
      <c r="D77" s="52" t="s">
        <v>117</v>
      </c>
      <c r="E77" s="53" t="s">
        <v>61</v>
      </c>
      <c r="F77" s="52"/>
    </row>
    <row r="78" spans="2:6" s="6" customFormat="1" x14ac:dyDescent="0.25">
      <c r="B78" s="105">
        <v>16.100000000000001</v>
      </c>
      <c r="C78" s="51">
        <v>23012</v>
      </c>
      <c r="D78" s="52" t="s">
        <v>118</v>
      </c>
      <c r="E78" s="53" t="s">
        <v>61</v>
      </c>
      <c r="F78" s="52"/>
    </row>
    <row r="79" spans="2:6" s="6" customFormat="1" ht="33" x14ac:dyDescent="0.25">
      <c r="B79" s="105">
        <v>16.100000000000001</v>
      </c>
      <c r="C79" s="51">
        <v>24567</v>
      </c>
      <c r="D79" s="52" t="s">
        <v>119</v>
      </c>
      <c r="E79" s="53" t="s">
        <v>47</v>
      </c>
      <c r="F79" s="52"/>
    </row>
    <row r="80" spans="2:6" s="6" customFormat="1" ht="33" x14ac:dyDescent="0.25">
      <c r="B80" s="105">
        <v>16.100000000000001</v>
      </c>
      <c r="C80" s="51">
        <v>24617</v>
      </c>
      <c r="D80" s="52" t="s">
        <v>120</v>
      </c>
      <c r="E80" s="53" t="s">
        <v>47</v>
      </c>
      <c r="F80" s="52"/>
    </row>
    <row r="81" spans="2:6" s="6" customFormat="1" ht="33" x14ac:dyDescent="0.25">
      <c r="B81" s="105">
        <v>16.100000000000001</v>
      </c>
      <c r="C81" s="51">
        <v>24717</v>
      </c>
      <c r="D81" s="52" t="s">
        <v>121</v>
      </c>
      <c r="E81" s="53" t="s">
        <v>47</v>
      </c>
      <c r="F81" s="52"/>
    </row>
    <row r="82" spans="2:6" s="6" customFormat="1" ht="33" x14ac:dyDescent="0.25">
      <c r="B82" s="105">
        <v>16.100000000000001</v>
      </c>
      <c r="C82" s="51">
        <v>24817</v>
      </c>
      <c r="D82" s="52" t="s">
        <v>122</v>
      </c>
      <c r="E82" s="53" t="s">
        <v>47</v>
      </c>
      <c r="F82" s="52"/>
    </row>
    <row r="83" spans="2:6" s="6" customFormat="1" ht="49.5" x14ac:dyDescent="0.25">
      <c r="B83" s="105">
        <v>16.100000000000001</v>
      </c>
      <c r="C83" s="51">
        <v>24912</v>
      </c>
      <c r="D83" s="52" t="s">
        <v>123</v>
      </c>
      <c r="E83" s="53" t="s">
        <v>47</v>
      </c>
      <c r="F83" s="52"/>
    </row>
    <row r="84" spans="2:6" s="6" customFormat="1" ht="33" x14ac:dyDescent="0.25">
      <c r="B84" s="105">
        <v>16.100000000000001</v>
      </c>
      <c r="C84" s="51">
        <v>24913</v>
      </c>
      <c r="D84" s="52" t="s">
        <v>124</v>
      </c>
      <c r="E84" s="53" t="s">
        <v>47</v>
      </c>
      <c r="F84" s="52"/>
    </row>
    <row r="85" spans="2:6" s="6" customFormat="1" ht="49.5" x14ac:dyDescent="0.25">
      <c r="B85" s="105">
        <v>16.100000000000001</v>
      </c>
      <c r="C85" s="51">
        <v>24917</v>
      </c>
      <c r="D85" s="52" t="s">
        <v>125</v>
      </c>
      <c r="E85" s="53" t="s">
        <v>47</v>
      </c>
      <c r="F85" s="52"/>
    </row>
    <row r="86" spans="2:6" s="6" customFormat="1" x14ac:dyDescent="0.25">
      <c r="B86" s="130">
        <v>17</v>
      </c>
      <c r="C86" s="19">
        <v>10021</v>
      </c>
      <c r="D86" s="21" t="s">
        <v>126</v>
      </c>
      <c r="E86" s="21" t="s">
        <v>47</v>
      </c>
      <c r="F86" s="21"/>
    </row>
    <row r="87" spans="2:6" s="6" customFormat="1" ht="33" x14ac:dyDescent="0.25">
      <c r="B87" s="130">
        <v>17</v>
      </c>
      <c r="C87" s="21">
        <v>10055</v>
      </c>
      <c r="D87" s="21" t="s">
        <v>127</v>
      </c>
      <c r="E87" s="21" t="s">
        <v>47</v>
      </c>
      <c r="F87" s="21"/>
    </row>
    <row r="88" spans="2:6" s="6" customFormat="1" ht="33" x14ac:dyDescent="0.25">
      <c r="B88" s="130">
        <v>17</v>
      </c>
      <c r="C88" s="21">
        <v>10147</v>
      </c>
      <c r="D88" s="21" t="s">
        <v>128</v>
      </c>
      <c r="E88" s="21" t="s">
        <v>47</v>
      </c>
      <c r="F88" s="21"/>
    </row>
    <row r="89" spans="2:6" s="6" customFormat="1" x14ac:dyDescent="0.25">
      <c r="B89" s="130">
        <v>17</v>
      </c>
      <c r="C89" s="21">
        <v>10151</v>
      </c>
      <c r="D89" s="21" t="s">
        <v>129</v>
      </c>
      <c r="E89" s="21" t="s">
        <v>47</v>
      </c>
      <c r="F89" s="21"/>
    </row>
    <row r="90" spans="2:6" s="6" customFormat="1" x14ac:dyDescent="0.25">
      <c r="B90" s="130">
        <v>17</v>
      </c>
      <c r="C90" s="21">
        <v>21009</v>
      </c>
      <c r="D90" s="21" t="s">
        <v>130</v>
      </c>
      <c r="E90" s="21" t="s">
        <v>47</v>
      </c>
      <c r="F90" s="21"/>
    </row>
    <row r="91" spans="2:6" s="6" customFormat="1" x14ac:dyDescent="0.25">
      <c r="B91" s="130">
        <v>17</v>
      </c>
      <c r="C91" s="127">
        <v>22161</v>
      </c>
      <c r="D91" s="21" t="s">
        <v>58</v>
      </c>
      <c r="E91" s="21" t="s">
        <v>47</v>
      </c>
      <c r="F91" s="21"/>
    </row>
    <row r="92" spans="2:6" s="6" customFormat="1" ht="33" x14ac:dyDescent="0.25">
      <c r="B92" s="130">
        <v>17</v>
      </c>
      <c r="C92" s="127" t="s">
        <v>131</v>
      </c>
      <c r="D92" s="21" t="s">
        <v>132</v>
      </c>
      <c r="E92" s="21" t="s">
        <v>47</v>
      </c>
      <c r="F92" s="21"/>
    </row>
    <row r="93" spans="2:6" s="6" customFormat="1" x14ac:dyDescent="0.25">
      <c r="B93" s="130">
        <v>17</v>
      </c>
      <c r="C93" s="127" t="s">
        <v>133</v>
      </c>
      <c r="D93" s="21" t="s">
        <v>134</v>
      </c>
      <c r="E93" s="21" t="s">
        <v>47</v>
      </c>
      <c r="F93" s="21"/>
    </row>
    <row r="94" spans="2:6" s="6" customFormat="1" x14ac:dyDescent="0.25">
      <c r="B94" s="130">
        <v>17</v>
      </c>
      <c r="C94" s="127" t="s">
        <v>135</v>
      </c>
      <c r="D94" s="21" t="s">
        <v>136</v>
      </c>
      <c r="E94" s="21" t="s">
        <v>47</v>
      </c>
      <c r="F94" s="21"/>
    </row>
    <row r="95" spans="2:6" s="6" customFormat="1" x14ac:dyDescent="0.25">
      <c r="B95" s="130">
        <v>17</v>
      </c>
      <c r="C95" s="127" t="s">
        <v>137</v>
      </c>
      <c r="D95" s="21" t="s">
        <v>138</v>
      </c>
      <c r="E95" s="21" t="s">
        <v>47</v>
      </c>
      <c r="F95" s="21"/>
    </row>
    <row r="96" spans="2:6" s="6" customFormat="1" x14ac:dyDescent="0.25">
      <c r="B96" s="130">
        <v>17</v>
      </c>
      <c r="C96" s="127" t="s">
        <v>139</v>
      </c>
      <c r="D96" s="21" t="s">
        <v>140</v>
      </c>
      <c r="E96" s="21" t="s">
        <v>47</v>
      </c>
      <c r="F96" s="21"/>
    </row>
    <row r="97" spans="2:6" s="6" customFormat="1" x14ac:dyDescent="0.25">
      <c r="B97" s="130">
        <v>17</v>
      </c>
      <c r="C97" s="127" t="s">
        <v>141</v>
      </c>
      <c r="D97" s="21" t="s">
        <v>142</v>
      </c>
      <c r="E97" s="21" t="s">
        <v>47</v>
      </c>
      <c r="F97" s="21"/>
    </row>
    <row r="98" spans="2:6" s="6" customFormat="1" ht="33" x14ac:dyDescent="0.25">
      <c r="B98" s="130">
        <v>17</v>
      </c>
      <c r="C98" s="127" t="s">
        <v>143</v>
      </c>
      <c r="D98" s="21" t="s">
        <v>144</v>
      </c>
      <c r="E98" s="21" t="s">
        <v>47</v>
      </c>
      <c r="F98" s="21"/>
    </row>
    <row r="99" spans="2:6" s="6" customFormat="1" x14ac:dyDescent="0.25">
      <c r="B99" s="130">
        <v>17</v>
      </c>
      <c r="C99" s="127" t="s">
        <v>145</v>
      </c>
      <c r="D99" s="21" t="s">
        <v>146</v>
      </c>
      <c r="E99" s="21" t="s">
        <v>47</v>
      </c>
      <c r="F99" s="21"/>
    </row>
    <row r="100" spans="2:6" s="6" customFormat="1" x14ac:dyDescent="0.25">
      <c r="B100" s="130">
        <v>17</v>
      </c>
      <c r="C100" s="127" t="s">
        <v>147</v>
      </c>
      <c r="D100" s="21" t="s">
        <v>148</v>
      </c>
      <c r="E100" s="21" t="s">
        <v>47</v>
      </c>
      <c r="F100" s="21"/>
    </row>
    <row r="101" spans="2:6" s="6" customFormat="1" x14ac:dyDescent="0.25">
      <c r="B101" s="130">
        <v>17</v>
      </c>
      <c r="C101" s="127" t="s">
        <v>149</v>
      </c>
      <c r="D101" s="21" t="s">
        <v>150</v>
      </c>
      <c r="E101" s="21" t="s">
        <v>47</v>
      </c>
      <c r="F101" s="21"/>
    </row>
    <row r="102" spans="2:6" s="6" customFormat="1" x14ac:dyDescent="0.25">
      <c r="B102" s="130">
        <v>17</v>
      </c>
      <c r="C102" s="127" t="s">
        <v>151</v>
      </c>
      <c r="D102" s="21" t="s">
        <v>152</v>
      </c>
      <c r="E102" s="21" t="s">
        <v>47</v>
      </c>
      <c r="F102" s="21"/>
    </row>
    <row r="103" spans="2:6" s="6" customFormat="1" x14ac:dyDescent="0.25">
      <c r="B103" s="130">
        <v>17</v>
      </c>
      <c r="C103" s="127" t="s">
        <v>153</v>
      </c>
      <c r="D103" s="21" t="s">
        <v>154</v>
      </c>
      <c r="E103" s="21" t="s">
        <v>47</v>
      </c>
      <c r="F103" s="21"/>
    </row>
    <row r="104" spans="2:6" s="6" customFormat="1" x14ac:dyDescent="0.25">
      <c r="B104" s="130">
        <v>17</v>
      </c>
      <c r="C104" s="127" t="s">
        <v>155</v>
      </c>
      <c r="D104" s="21" t="s">
        <v>156</v>
      </c>
      <c r="E104" s="21" t="s">
        <v>47</v>
      </c>
      <c r="F104" s="21"/>
    </row>
    <row r="105" spans="2:6" s="6" customFormat="1" x14ac:dyDescent="0.25">
      <c r="B105" s="21" t="s">
        <v>7889</v>
      </c>
      <c r="C105" s="21" t="s">
        <v>7959</v>
      </c>
      <c r="D105" s="21" t="s">
        <v>595</v>
      </c>
      <c r="E105" s="21" t="s">
        <v>1624</v>
      </c>
      <c r="F105" s="22"/>
    </row>
    <row r="106" spans="2:6" s="6" customFormat="1" ht="33" x14ac:dyDescent="0.25">
      <c r="B106" s="21" t="s">
        <v>7889</v>
      </c>
      <c r="C106" s="21" t="s">
        <v>7960</v>
      </c>
      <c r="D106" s="21" t="s">
        <v>610</v>
      </c>
      <c r="E106" s="21" t="s">
        <v>1624</v>
      </c>
      <c r="F106" s="22"/>
    </row>
    <row r="107" spans="2:6" s="6" customFormat="1" x14ac:dyDescent="0.25">
      <c r="B107" s="21" t="s">
        <v>7889</v>
      </c>
      <c r="C107" s="21" t="s">
        <v>7961</v>
      </c>
      <c r="D107" s="21" t="s">
        <v>639</v>
      </c>
      <c r="E107" s="21" t="s">
        <v>1624</v>
      </c>
      <c r="F107" s="22"/>
    </row>
    <row r="108" spans="2:6" s="6" customFormat="1" x14ac:dyDescent="0.25">
      <c r="B108" s="21" t="s">
        <v>7889</v>
      </c>
      <c r="C108" s="21" t="s">
        <v>7962</v>
      </c>
      <c r="D108" s="21" t="s">
        <v>656</v>
      </c>
      <c r="E108" s="21" t="s">
        <v>1624</v>
      </c>
      <c r="F108" s="22"/>
    </row>
    <row r="109" spans="2:6" s="6" customFormat="1" x14ac:dyDescent="0.25">
      <c r="B109" s="127" t="s">
        <v>7889</v>
      </c>
      <c r="C109" s="21" t="s">
        <v>7966</v>
      </c>
      <c r="D109" s="21" t="s">
        <v>657</v>
      </c>
      <c r="E109" s="21" t="s">
        <v>4</v>
      </c>
      <c r="F109" s="21" t="s">
        <v>7930</v>
      </c>
    </row>
    <row r="110" spans="2:6" s="6" customFormat="1" ht="33" x14ac:dyDescent="0.25">
      <c r="B110" s="21" t="s">
        <v>7889</v>
      </c>
      <c r="C110" s="21" t="s">
        <v>7963</v>
      </c>
      <c r="D110" s="21" t="s">
        <v>693</v>
      </c>
      <c r="E110" s="21" t="s">
        <v>1624</v>
      </c>
      <c r="F110" s="22"/>
    </row>
    <row r="111" spans="2:6" s="6" customFormat="1" x14ac:dyDescent="0.25">
      <c r="B111" s="21" t="s">
        <v>7889</v>
      </c>
      <c r="C111" s="21" t="s">
        <v>7958</v>
      </c>
      <c r="D111" s="21" t="s">
        <v>7890</v>
      </c>
      <c r="E111" s="21" t="s">
        <v>47</v>
      </c>
      <c r="F111" s="22"/>
    </row>
    <row r="112" spans="2:6" s="6" customFormat="1" x14ac:dyDescent="0.25">
      <c r="B112" s="127" t="s">
        <v>7889</v>
      </c>
      <c r="C112" s="21" t="s">
        <v>7964</v>
      </c>
      <c r="D112" s="21" t="s">
        <v>858</v>
      </c>
      <c r="E112" s="21" t="s">
        <v>1624</v>
      </c>
      <c r="F112" s="22"/>
    </row>
    <row r="113" spans="2:6" s="6" customFormat="1" x14ac:dyDescent="0.25">
      <c r="B113" s="127" t="s">
        <v>7889</v>
      </c>
      <c r="C113" s="21" t="s">
        <v>7965</v>
      </c>
      <c r="D113" s="21" t="s">
        <v>935</v>
      </c>
      <c r="E113" s="21" t="s">
        <v>1624</v>
      </c>
      <c r="F113" s="22"/>
    </row>
    <row r="114" spans="2:6" s="6" customFormat="1" x14ac:dyDescent="0.25">
      <c r="B114" s="127" t="s">
        <v>7889</v>
      </c>
      <c r="C114" s="21">
        <v>10007</v>
      </c>
      <c r="D114" s="21" t="s">
        <v>7905</v>
      </c>
      <c r="E114" s="21" t="s">
        <v>1624</v>
      </c>
      <c r="F114" s="22"/>
    </row>
    <row r="115" spans="2:6" s="6" customFormat="1" x14ac:dyDescent="0.25">
      <c r="B115" s="127" t="s">
        <v>7889</v>
      </c>
      <c r="C115" s="21">
        <v>12059</v>
      </c>
      <c r="D115" s="21" t="s">
        <v>1878</v>
      </c>
      <c r="E115" s="21" t="s">
        <v>1624</v>
      </c>
      <c r="F115" s="22"/>
    </row>
    <row r="116" spans="2:6" s="6" customFormat="1" x14ac:dyDescent="0.25">
      <c r="B116" s="127" t="s">
        <v>7889</v>
      </c>
      <c r="C116" s="21">
        <v>21018</v>
      </c>
      <c r="D116" s="21" t="s">
        <v>2828</v>
      </c>
      <c r="E116" s="21" t="s">
        <v>1624</v>
      </c>
      <c r="F116" s="22"/>
    </row>
    <row r="117" spans="2:6" s="6" customFormat="1" x14ac:dyDescent="0.25">
      <c r="B117" s="127" t="s">
        <v>7889</v>
      </c>
      <c r="C117" s="21">
        <v>22106</v>
      </c>
      <c r="D117" s="21" t="s">
        <v>2943</v>
      </c>
      <c r="E117" s="21" t="s">
        <v>4</v>
      </c>
      <c r="F117" s="21" t="s">
        <v>7946</v>
      </c>
    </row>
    <row r="118" spans="2:6" s="6" customFormat="1" x14ac:dyDescent="0.25">
      <c r="B118" s="127" t="s">
        <v>7889</v>
      </c>
      <c r="C118" s="21">
        <v>22109</v>
      </c>
      <c r="D118" s="21" t="s">
        <v>2949</v>
      </c>
      <c r="E118" s="21" t="s">
        <v>4</v>
      </c>
      <c r="F118" s="21" t="s">
        <v>7947</v>
      </c>
    </row>
    <row r="119" spans="2:6" s="6" customFormat="1" x14ac:dyDescent="0.25">
      <c r="B119" s="127" t="s">
        <v>7889</v>
      </c>
      <c r="C119" s="21">
        <v>22110</v>
      </c>
      <c r="D119" s="21" t="s">
        <v>2951</v>
      </c>
      <c r="E119" s="21" t="s">
        <v>4</v>
      </c>
      <c r="F119" s="21" t="s">
        <v>7948</v>
      </c>
    </row>
    <row r="120" spans="2:6" s="6" customFormat="1" x14ac:dyDescent="0.25">
      <c r="B120" s="127" t="s">
        <v>7889</v>
      </c>
      <c r="C120" s="21">
        <v>22112</v>
      </c>
      <c r="D120" s="21" t="s">
        <v>2955</v>
      </c>
      <c r="E120" s="21" t="s">
        <v>4</v>
      </c>
      <c r="F120" s="21" t="s">
        <v>7949</v>
      </c>
    </row>
    <row r="121" spans="2:6" s="6" customFormat="1" x14ac:dyDescent="0.25">
      <c r="B121" s="127" t="s">
        <v>7889</v>
      </c>
      <c r="C121" s="21">
        <v>22160</v>
      </c>
      <c r="D121" s="21" t="s">
        <v>57</v>
      </c>
      <c r="E121" s="21" t="s">
        <v>4</v>
      </c>
      <c r="F121" s="21" t="s">
        <v>7950</v>
      </c>
    </row>
    <row r="122" spans="2:6" s="6" customFormat="1" x14ac:dyDescent="0.25">
      <c r="B122" s="127" t="s">
        <v>7889</v>
      </c>
      <c r="C122" s="21">
        <v>22161</v>
      </c>
      <c r="D122" s="21" t="s">
        <v>58</v>
      </c>
      <c r="E122" s="21" t="s">
        <v>4</v>
      </c>
      <c r="F122" s="21" t="s">
        <v>7951</v>
      </c>
    </row>
    <row r="123" spans="2:6" s="6" customFormat="1" x14ac:dyDescent="0.25">
      <c r="B123" s="127" t="s">
        <v>7889</v>
      </c>
      <c r="C123" s="21">
        <v>22162</v>
      </c>
      <c r="D123" s="21" t="s">
        <v>59</v>
      </c>
      <c r="E123" s="21" t="s">
        <v>4</v>
      </c>
      <c r="F123" s="21" t="s">
        <v>7952</v>
      </c>
    </row>
    <row r="124" spans="2:6" s="6" customFormat="1" x14ac:dyDescent="0.25">
      <c r="B124" s="127" t="s">
        <v>7889</v>
      </c>
      <c r="C124" s="21" t="s">
        <v>7967</v>
      </c>
      <c r="D124" s="21" t="s">
        <v>657</v>
      </c>
      <c r="E124" s="21" t="s">
        <v>47</v>
      </c>
      <c r="F124" s="21"/>
    </row>
    <row r="125" spans="2:6" s="6" customFormat="1" x14ac:dyDescent="0.25">
      <c r="B125" s="127" t="s">
        <v>7889</v>
      </c>
      <c r="C125" s="21" t="s">
        <v>7968</v>
      </c>
      <c r="D125" s="21" t="s">
        <v>2943</v>
      </c>
      <c r="E125" s="128" t="s">
        <v>47</v>
      </c>
      <c r="F125" s="21"/>
    </row>
    <row r="126" spans="2:6" s="6" customFormat="1" x14ac:dyDescent="0.25">
      <c r="B126" s="127" t="s">
        <v>7889</v>
      </c>
      <c r="C126" s="21" t="s">
        <v>7969</v>
      </c>
      <c r="D126" s="21" t="s">
        <v>2949</v>
      </c>
      <c r="E126" s="128" t="s">
        <v>47</v>
      </c>
      <c r="F126" s="21"/>
    </row>
    <row r="127" spans="2:6" s="6" customFormat="1" x14ac:dyDescent="0.25">
      <c r="B127" s="127" t="s">
        <v>7889</v>
      </c>
      <c r="C127" s="21" t="s">
        <v>7970</v>
      </c>
      <c r="D127" s="21" t="s">
        <v>2951</v>
      </c>
      <c r="E127" s="128" t="s">
        <v>47</v>
      </c>
      <c r="F127" s="21"/>
    </row>
    <row r="128" spans="2:6" s="6" customFormat="1" x14ac:dyDescent="0.25">
      <c r="B128" s="127" t="s">
        <v>7889</v>
      </c>
      <c r="C128" s="21" t="s">
        <v>7971</v>
      </c>
      <c r="D128" s="21" t="s">
        <v>2955</v>
      </c>
      <c r="E128" s="128" t="s">
        <v>47</v>
      </c>
      <c r="F128" s="21"/>
    </row>
    <row r="129" spans="2:6" s="6" customFormat="1" x14ac:dyDescent="0.25">
      <c r="B129" s="127" t="s">
        <v>7889</v>
      </c>
      <c r="C129" s="21" t="s">
        <v>7972</v>
      </c>
      <c r="D129" s="21" t="s">
        <v>57</v>
      </c>
      <c r="E129" s="128" t="s">
        <v>47</v>
      </c>
      <c r="F129" s="21"/>
    </row>
    <row r="130" spans="2:6" s="6" customFormat="1" x14ac:dyDescent="0.25">
      <c r="B130" s="127" t="s">
        <v>7889</v>
      </c>
      <c r="C130" s="21" t="s">
        <v>7973</v>
      </c>
      <c r="D130" s="21" t="s">
        <v>58</v>
      </c>
      <c r="E130" s="128" t="s">
        <v>47</v>
      </c>
      <c r="F130" s="21"/>
    </row>
    <row r="131" spans="2:6" s="6" customFormat="1" x14ac:dyDescent="0.25">
      <c r="B131" s="127" t="s">
        <v>7889</v>
      </c>
      <c r="C131" s="21" t="s">
        <v>7974</v>
      </c>
      <c r="D131" s="21" t="s">
        <v>59</v>
      </c>
      <c r="E131" s="128" t="s">
        <v>47</v>
      </c>
      <c r="F131" s="21"/>
    </row>
    <row r="132" spans="2:6" s="6" customFormat="1" x14ac:dyDescent="0.25">
      <c r="B132" s="21" t="s">
        <v>7889</v>
      </c>
      <c r="C132" s="21">
        <v>24902</v>
      </c>
      <c r="D132" s="21" t="s">
        <v>3619</v>
      </c>
      <c r="E132" s="21" t="s">
        <v>1624</v>
      </c>
      <c r="F132" s="22"/>
    </row>
    <row r="133" spans="2:6" s="6" customFormat="1" ht="33" x14ac:dyDescent="0.25">
      <c r="B133" s="21" t="s">
        <v>7889</v>
      </c>
      <c r="C133" s="21">
        <v>25993</v>
      </c>
      <c r="D133" s="21" t="s">
        <v>7891</v>
      </c>
      <c r="E133" s="21" t="s">
        <v>47</v>
      </c>
      <c r="F133" s="22"/>
    </row>
    <row r="134" spans="2:6" s="6" customFormat="1" ht="33" x14ac:dyDescent="0.25">
      <c r="B134" s="21" t="s">
        <v>7889</v>
      </c>
      <c r="C134" s="21">
        <v>25994</v>
      </c>
      <c r="D134" s="21" t="s">
        <v>7892</v>
      </c>
      <c r="E134" s="21" t="s">
        <v>47</v>
      </c>
      <c r="F134" s="22"/>
    </row>
    <row r="135" spans="2:6" s="6" customFormat="1" x14ac:dyDescent="0.25">
      <c r="B135" s="21" t="s">
        <v>7889</v>
      </c>
      <c r="C135" s="65">
        <v>25995</v>
      </c>
      <c r="D135" s="21" t="s">
        <v>7893</v>
      </c>
      <c r="E135" s="65" t="s">
        <v>47</v>
      </c>
      <c r="F135" s="118"/>
    </row>
    <row r="136" spans="2:6" s="6" customFormat="1" ht="33" x14ac:dyDescent="0.25">
      <c r="B136" s="21" t="s">
        <v>7889</v>
      </c>
      <c r="C136" s="21">
        <v>25997</v>
      </c>
      <c r="D136" s="21" t="s">
        <v>7894</v>
      </c>
      <c r="E136" s="21" t="s">
        <v>47</v>
      </c>
      <c r="F136" s="22"/>
    </row>
    <row r="137" spans="2:6" s="6" customFormat="1" ht="33" x14ac:dyDescent="0.25">
      <c r="B137" s="21" t="s">
        <v>7889</v>
      </c>
      <c r="C137" s="21">
        <v>25998</v>
      </c>
      <c r="D137" s="21" t="s">
        <v>7895</v>
      </c>
      <c r="E137" s="21" t="s">
        <v>47</v>
      </c>
      <c r="F137" s="22"/>
    </row>
    <row r="138" spans="2:6" s="6" customFormat="1" x14ac:dyDescent="0.25">
      <c r="B138" s="21" t="s">
        <v>7889</v>
      </c>
      <c r="C138" s="21">
        <v>25999</v>
      </c>
      <c r="D138" s="21" t="s">
        <v>7896</v>
      </c>
      <c r="E138" s="21" t="s">
        <v>47</v>
      </c>
      <c r="F138" s="22"/>
    </row>
    <row r="139" spans="2:6" s="6" customFormat="1" x14ac:dyDescent="0.3">
      <c r="B139" s="127" t="s">
        <v>7889</v>
      </c>
      <c r="C139" s="129" t="s">
        <v>7906</v>
      </c>
      <c r="D139" s="21" t="s">
        <v>7913</v>
      </c>
      <c r="E139" s="22" t="s">
        <v>47</v>
      </c>
      <c r="F139" s="22"/>
    </row>
    <row r="140" spans="2:6" s="6" customFormat="1" x14ac:dyDescent="0.3">
      <c r="B140" s="127" t="s">
        <v>7889</v>
      </c>
      <c r="C140" s="129" t="s">
        <v>7907</v>
      </c>
      <c r="D140" s="21" t="s">
        <v>7912</v>
      </c>
      <c r="E140" s="22" t="s">
        <v>47</v>
      </c>
      <c r="F140" s="22"/>
    </row>
    <row r="141" spans="2:6" s="6" customFormat="1" x14ac:dyDescent="0.3">
      <c r="B141" s="127" t="s">
        <v>7889</v>
      </c>
      <c r="C141" s="129" t="s">
        <v>7908</v>
      </c>
      <c r="D141" s="21" t="s">
        <v>7911</v>
      </c>
      <c r="E141" s="22" t="s">
        <v>47</v>
      </c>
      <c r="F141" s="22"/>
    </row>
    <row r="142" spans="2:6" s="6" customFormat="1" ht="33" x14ac:dyDescent="0.25">
      <c r="B142" s="127" t="s">
        <v>7889</v>
      </c>
      <c r="C142" s="21" t="s">
        <v>7909</v>
      </c>
      <c r="D142" s="21" t="s">
        <v>7953</v>
      </c>
      <c r="E142" s="22" t="s">
        <v>47</v>
      </c>
      <c r="F142" s="22"/>
    </row>
    <row r="143" spans="2:6" s="6" customFormat="1" x14ac:dyDescent="0.25">
      <c r="B143" s="7"/>
      <c r="C143" s="7"/>
      <c r="D143" s="7"/>
      <c r="E143" s="1"/>
      <c r="F143" s="1"/>
    </row>
    <row r="144" spans="2:6" s="6" customFormat="1" x14ac:dyDescent="0.25">
      <c r="B144" s="7"/>
      <c r="C144" s="7"/>
      <c r="D144" s="7"/>
      <c r="E144" s="1"/>
      <c r="F144" s="1"/>
    </row>
    <row r="145" spans="2:6" s="6" customFormat="1" x14ac:dyDescent="0.25">
      <c r="B145" s="7"/>
      <c r="C145" s="7"/>
      <c r="D145" s="7"/>
      <c r="E145" s="1"/>
      <c r="F145" s="1"/>
    </row>
    <row r="146" spans="2:6" s="6" customFormat="1" x14ac:dyDescent="0.25">
      <c r="B146" s="7"/>
      <c r="C146" s="7"/>
      <c r="D146" s="7"/>
      <c r="E146" s="1"/>
      <c r="F146" s="1"/>
    </row>
    <row r="147" spans="2:6" s="6" customFormat="1" x14ac:dyDescent="0.25">
      <c r="B147" s="7"/>
      <c r="C147" s="7"/>
      <c r="D147" s="7"/>
      <c r="E147" s="1"/>
      <c r="F147" s="1"/>
    </row>
    <row r="148" spans="2:6" s="6" customFormat="1" x14ac:dyDescent="0.25">
      <c r="B148" s="7"/>
      <c r="C148" s="7"/>
      <c r="D148" s="7"/>
      <c r="E148" s="1"/>
      <c r="F148" s="1"/>
    </row>
    <row r="149" spans="2:6" s="6" customFormat="1" x14ac:dyDescent="0.25">
      <c r="B149" s="7"/>
      <c r="C149" s="7"/>
      <c r="D149" s="7"/>
      <c r="E149" s="1"/>
      <c r="F149" s="1"/>
    </row>
    <row r="150" spans="2:6" s="6" customFormat="1" x14ac:dyDescent="0.25">
      <c r="B150" s="7"/>
      <c r="C150" s="7"/>
      <c r="D150" s="7"/>
      <c r="E150" s="1"/>
      <c r="F150" s="1"/>
    </row>
    <row r="151" spans="2:6" s="6" customFormat="1" x14ac:dyDescent="0.25">
      <c r="B151" s="7"/>
      <c r="C151" s="7"/>
      <c r="D151" s="7"/>
      <c r="E151" s="1"/>
      <c r="F151" s="1"/>
    </row>
    <row r="152" spans="2:6" s="6" customFormat="1" x14ac:dyDescent="0.25">
      <c r="B152" s="7"/>
      <c r="C152" s="7"/>
      <c r="D152" s="7"/>
      <c r="E152" s="1"/>
      <c r="F152" s="1"/>
    </row>
    <row r="153" spans="2:6" s="6" customFormat="1" x14ac:dyDescent="0.25">
      <c r="B153" s="7"/>
      <c r="C153" s="7"/>
      <c r="D153" s="7"/>
      <c r="E153" s="1"/>
      <c r="F153" s="1"/>
    </row>
    <row r="154" spans="2:6" s="6" customFormat="1" x14ac:dyDescent="0.25">
      <c r="B154" s="7"/>
      <c r="C154" s="7"/>
      <c r="D154" s="7"/>
      <c r="E154" s="1"/>
      <c r="F154" s="1"/>
    </row>
    <row r="155" spans="2:6" s="6" customFormat="1" x14ac:dyDescent="0.25">
      <c r="B155" s="7"/>
      <c r="C155" s="7"/>
      <c r="D155" s="7"/>
      <c r="E155" s="1"/>
      <c r="F155" s="1"/>
    </row>
    <row r="156" spans="2:6" s="6" customFormat="1" x14ac:dyDescent="0.25">
      <c r="B156" s="7"/>
      <c r="C156" s="7"/>
      <c r="D156" s="7"/>
      <c r="E156" s="1"/>
      <c r="F156" s="1"/>
    </row>
    <row r="157" spans="2:6" s="6" customFormat="1" x14ac:dyDescent="0.25">
      <c r="B157" s="7"/>
      <c r="C157" s="7"/>
      <c r="D157" s="7"/>
      <c r="E157" s="1"/>
      <c r="F157" s="1"/>
    </row>
    <row r="158" spans="2:6" s="6" customFormat="1" x14ac:dyDescent="0.25">
      <c r="B158" s="7"/>
      <c r="C158" s="7"/>
      <c r="D158" s="7"/>
      <c r="E158" s="1"/>
      <c r="F158" s="1"/>
    </row>
    <row r="159" spans="2:6" s="6" customFormat="1" x14ac:dyDescent="0.25">
      <c r="B159" s="7"/>
      <c r="C159" s="7"/>
      <c r="D159" s="7"/>
      <c r="E159" s="1"/>
      <c r="F159" s="1"/>
    </row>
    <row r="160" spans="2:6" s="6" customFormat="1" x14ac:dyDescent="0.25">
      <c r="B160" s="7"/>
      <c r="C160" s="7"/>
      <c r="D160" s="7"/>
      <c r="E160" s="1"/>
      <c r="F160" s="1"/>
    </row>
    <row r="161" spans="2:6" s="6" customFormat="1" x14ac:dyDescent="0.25">
      <c r="B161" s="7"/>
      <c r="C161" s="7"/>
      <c r="D161" s="7"/>
      <c r="E161" s="1"/>
      <c r="F161" s="1"/>
    </row>
    <row r="162" spans="2:6" s="6" customFormat="1" x14ac:dyDescent="0.25">
      <c r="B162" s="7"/>
      <c r="C162" s="7"/>
      <c r="D162" s="7"/>
      <c r="E162" s="1"/>
      <c r="F162" s="1"/>
    </row>
    <row r="163" spans="2:6" s="6" customFormat="1" x14ac:dyDescent="0.25">
      <c r="B163" s="7"/>
      <c r="C163" s="7"/>
      <c r="D163" s="7"/>
      <c r="E163" s="1"/>
      <c r="F163" s="1"/>
    </row>
    <row r="164" spans="2:6" s="6" customFormat="1" x14ac:dyDescent="0.25">
      <c r="B164" s="7"/>
      <c r="C164" s="7"/>
      <c r="D164" s="7"/>
      <c r="E164" s="1"/>
      <c r="F164" s="1"/>
    </row>
    <row r="165" spans="2:6" s="6" customFormat="1" x14ac:dyDescent="0.25">
      <c r="B165" s="7"/>
      <c r="C165" s="7"/>
      <c r="D165" s="7"/>
      <c r="E165" s="1"/>
      <c r="F165" s="1"/>
    </row>
    <row r="166" spans="2:6" s="6" customFormat="1" x14ac:dyDescent="0.25">
      <c r="B166" s="7"/>
      <c r="C166" s="7"/>
      <c r="D166" s="7"/>
      <c r="E166" s="1"/>
      <c r="F166" s="1"/>
    </row>
    <row r="167" spans="2:6" s="6" customFormat="1" x14ac:dyDescent="0.25">
      <c r="B167" s="7"/>
      <c r="C167" s="7"/>
      <c r="D167" s="7"/>
      <c r="E167" s="1"/>
      <c r="F167" s="1"/>
    </row>
    <row r="168" spans="2:6" s="6" customFormat="1" x14ac:dyDescent="0.25">
      <c r="B168" s="7"/>
      <c r="C168" s="7"/>
      <c r="D168" s="7"/>
      <c r="E168" s="1"/>
      <c r="F168" s="1"/>
    </row>
    <row r="169" spans="2:6" s="6" customFormat="1" x14ac:dyDescent="0.25">
      <c r="B169" s="7"/>
      <c r="C169" s="7"/>
      <c r="D169" s="7"/>
      <c r="E169" s="1"/>
      <c r="F169" s="1"/>
    </row>
    <row r="170" spans="2:6" s="6" customFormat="1" x14ac:dyDescent="0.25">
      <c r="B170" s="7"/>
      <c r="C170" s="7"/>
      <c r="D170" s="7"/>
      <c r="E170" s="1"/>
      <c r="F170" s="1"/>
    </row>
    <row r="171" spans="2:6" s="6" customFormat="1" x14ac:dyDescent="0.25">
      <c r="B171" s="7"/>
      <c r="C171" s="7"/>
      <c r="D171" s="7"/>
      <c r="E171" s="1"/>
      <c r="F171" s="1"/>
    </row>
    <row r="172" spans="2:6" s="6" customFormat="1" x14ac:dyDescent="0.25">
      <c r="B172" s="7"/>
      <c r="C172" s="7"/>
      <c r="D172" s="7"/>
      <c r="E172" s="1"/>
      <c r="F172" s="1"/>
    </row>
    <row r="173" spans="2:6" s="6" customFormat="1" x14ac:dyDescent="0.25">
      <c r="B173" s="7"/>
      <c r="C173" s="7"/>
      <c r="D173" s="7"/>
      <c r="E173" s="1"/>
      <c r="F173" s="1"/>
    </row>
    <row r="174" spans="2:6" s="6" customFormat="1" x14ac:dyDescent="0.25">
      <c r="B174" s="7"/>
      <c r="C174" s="7"/>
      <c r="D174" s="7"/>
      <c r="E174" s="1"/>
      <c r="F174" s="1"/>
    </row>
    <row r="175" spans="2:6" s="6" customFormat="1" x14ac:dyDescent="0.25">
      <c r="B175" s="7"/>
      <c r="C175" s="7"/>
      <c r="D175" s="7"/>
      <c r="E175" s="1"/>
      <c r="F175" s="1"/>
    </row>
    <row r="176" spans="2:6" s="6" customFormat="1" x14ac:dyDescent="0.25">
      <c r="B176" s="7"/>
      <c r="C176" s="7"/>
      <c r="D176" s="7"/>
      <c r="E176" s="1"/>
      <c r="F176" s="1"/>
    </row>
    <row r="177" spans="2:6" s="6" customFormat="1" x14ac:dyDescent="0.25">
      <c r="B177" s="7"/>
      <c r="C177" s="7"/>
      <c r="D177" s="7"/>
      <c r="E177" s="1"/>
      <c r="F177" s="1"/>
    </row>
    <row r="178" spans="2:6" s="6" customFormat="1" x14ac:dyDescent="0.25">
      <c r="B178" s="7"/>
      <c r="C178" s="7"/>
      <c r="D178" s="7"/>
      <c r="E178" s="1"/>
      <c r="F178" s="1"/>
    </row>
    <row r="179" spans="2:6" s="6" customFormat="1" x14ac:dyDescent="0.25">
      <c r="B179" s="7"/>
      <c r="C179" s="7"/>
      <c r="D179" s="7"/>
      <c r="E179" s="1"/>
      <c r="F179" s="1"/>
    </row>
    <row r="180" spans="2:6" s="6" customFormat="1" x14ac:dyDescent="0.25">
      <c r="B180" s="7"/>
      <c r="C180" s="7"/>
      <c r="D180" s="7"/>
      <c r="E180" s="1"/>
      <c r="F180" s="1"/>
    </row>
    <row r="181" spans="2:6" s="6" customFormat="1" x14ac:dyDescent="0.25">
      <c r="B181" s="7"/>
      <c r="C181" s="7"/>
      <c r="D181" s="7"/>
      <c r="E181" s="1"/>
      <c r="F181" s="1"/>
    </row>
    <row r="182" spans="2:6" s="6" customFormat="1" x14ac:dyDescent="0.25">
      <c r="B182" s="7"/>
      <c r="C182" s="7"/>
      <c r="D182" s="7"/>
      <c r="E182" s="1"/>
      <c r="F182" s="1"/>
    </row>
    <row r="183" spans="2:6" s="6" customFormat="1" x14ac:dyDescent="0.25">
      <c r="B183" s="7"/>
      <c r="C183" s="7"/>
      <c r="D183" s="7"/>
      <c r="E183" s="1"/>
      <c r="F183" s="1"/>
    </row>
    <row r="184" spans="2:6" s="6" customFormat="1" x14ac:dyDescent="0.25">
      <c r="B184" s="7"/>
      <c r="C184" s="7"/>
      <c r="D184" s="7"/>
      <c r="E184" s="1"/>
      <c r="F184" s="1"/>
    </row>
    <row r="185" spans="2:6" s="6" customFormat="1" x14ac:dyDescent="0.25">
      <c r="B185" s="7"/>
      <c r="C185" s="7"/>
      <c r="D185" s="7"/>
      <c r="E185" s="1"/>
      <c r="F185" s="1"/>
    </row>
    <row r="186" spans="2:6" s="6" customFormat="1" x14ac:dyDescent="0.25">
      <c r="B186" s="7"/>
      <c r="C186" s="7"/>
      <c r="D186" s="7"/>
      <c r="E186" s="1"/>
      <c r="F186" s="1"/>
    </row>
    <row r="187" spans="2:6" s="6" customFormat="1" x14ac:dyDescent="0.25">
      <c r="B187" s="7"/>
      <c r="C187" s="7"/>
      <c r="D187" s="7"/>
      <c r="E187" s="1"/>
      <c r="F187" s="1"/>
    </row>
    <row r="188" spans="2:6" s="6" customFormat="1" x14ac:dyDescent="0.25">
      <c r="B188" s="7"/>
      <c r="C188" s="7"/>
      <c r="D188" s="7"/>
      <c r="E188" s="1"/>
      <c r="F188" s="1"/>
    </row>
    <row r="189" spans="2:6" s="6" customFormat="1" x14ac:dyDescent="0.25">
      <c r="B189" s="7"/>
      <c r="C189" s="7"/>
      <c r="D189" s="7"/>
      <c r="E189" s="1"/>
      <c r="F189" s="1"/>
    </row>
    <row r="190" spans="2:6" s="6" customFormat="1" x14ac:dyDescent="0.25">
      <c r="B190" s="7"/>
      <c r="C190" s="7"/>
      <c r="D190" s="7"/>
      <c r="E190" s="1"/>
      <c r="F190" s="1"/>
    </row>
    <row r="191" spans="2:6" s="6" customFormat="1" x14ac:dyDescent="0.25">
      <c r="B191" s="7"/>
      <c r="C191" s="7"/>
      <c r="D191" s="7"/>
      <c r="E191" s="1"/>
      <c r="F191" s="1"/>
    </row>
    <row r="192" spans="2:6" s="6" customFormat="1" x14ac:dyDescent="0.25">
      <c r="B192" s="7"/>
      <c r="C192" s="7"/>
      <c r="D192" s="7"/>
      <c r="E192" s="1"/>
      <c r="F192" s="1"/>
    </row>
    <row r="193" spans="2:6" s="6" customFormat="1" x14ac:dyDescent="0.25">
      <c r="B193" s="7"/>
      <c r="C193" s="7"/>
      <c r="D193" s="7"/>
      <c r="E193" s="1"/>
      <c r="F193" s="1"/>
    </row>
    <row r="194" spans="2:6" s="6" customFormat="1" x14ac:dyDescent="0.25">
      <c r="B194" s="7"/>
      <c r="C194" s="7"/>
      <c r="D194" s="7"/>
      <c r="E194" s="1"/>
      <c r="F194" s="1"/>
    </row>
    <row r="195" spans="2:6" s="6" customFormat="1" x14ac:dyDescent="0.25">
      <c r="B195" s="7"/>
      <c r="C195" s="7"/>
      <c r="D195" s="7"/>
      <c r="E195" s="1"/>
      <c r="F195" s="1"/>
    </row>
    <row r="196" spans="2:6" s="6" customFormat="1" x14ac:dyDescent="0.25">
      <c r="B196" s="7"/>
      <c r="C196" s="7"/>
      <c r="D196" s="7"/>
      <c r="E196" s="1"/>
      <c r="F196" s="1"/>
    </row>
    <row r="197" spans="2:6" s="6" customFormat="1" x14ac:dyDescent="0.25">
      <c r="B197" s="7"/>
      <c r="C197" s="7"/>
      <c r="D197" s="7"/>
      <c r="E197" s="1"/>
      <c r="F197" s="1"/>
    </row>
    <row r="198" spans="2:6" s="6" customFormat="1" x14ac:dyDescent="0.25">
      <c r="B198" s="7"/>
      <c r="C198" s="7"/>
      <c r="D198" s="7"/>
      <c r="E198" s="1"/>
      <c r="F198" s="1"/>
    </row>
    <row r="199" spans="2:6" s="6" customFormat="1" x14ac:dyDescent="0.25">
      <c r="B199" s="7"/>
      <c r="C199" s="7"/>
      <c r="D199" s="7"/>
      <c r="E199" s="1"/>
      <c r="F199" s="1"/>
    </row>
    <row r="200" spans="2:6" s="6" customFormat="1" x14ac:dyDescent="0.25">
      <c r="B200" s="7"/>
      <c r="C200" s="7"/>
      <c r="D200" s="7"/>
      <c r="E200" s="1"/>
      <c r="F200" s="1"/>
    </row>
    <row r="201" spans="2:6" s="6" customFormat="1" x14ac:dyDescent="0.25">
      <c r="B201" s="7"/>
      <c r="C201" s="7"/>
      <c r="D201" s="7"/>
      <c r="E201" s="1"/>
      <c r="F201" s="1"/>
    </row>
    <row r="202" spans="2:6" s="6" customFormat="1" x14ac:dyDescent="0.25">
      <c r="B202" s="7"/>
      <c r="C202" s="7"/>
      <c r="D202" s="7"/>
      <c r="E202" s="1"/>
      <c r="F202" s="1"/>
    </row>
    <row r="203" spans="2:6" s="6" customFormat="1" x14ac:dyDescent="0.25">
      <c r="B203" s="7"/>
      <c r="C203" s="7"/>
      <c r="D203" s="7"/>
      <c r="E203" s="1"/>
      <c r="F203" s="1"/>
    </row>
    <row r="204" spans="2:6" s="6" customFormat="1" x14ac:dyDescent="0.25">
      <c r="B204" s="7"/>
      <c r="C204" s="7"/>
      <c r="D204" s="7"/>
      <c r="E204" s="1"/>
      <c r="F204" s="1"/>
    </row>
    <row r="205" spans="2:6" s="6" customFormat="1" x14ac:dyDescent="0.25">
      <c r="B205" s="7"/>
      <c r="C205" s="7"/>
      <c r="D205" s="7"/>
      <c r="E205" s="1"/>
      <c r="F205" s="1"/>
    </row>
    <row r="206" spans="2:6" s="6" customFormat="1" x14ac:dyDescent="0.25">
      <c r="B206" s="7"/>
      <c r="C206" s="7"/>
      <c r="D206" s="7"/>
      <c r="E206" s="1"/>
      <c r="F206" s="1"/>
    </row>
    <row r="207" spans="2:6" s="6" customFormat="1" x14ac:dyDescent="0.25">
      <c r="B207" s="7"/>
      <c r="C207" s="7"/>
      <c r="D207" s="7"/>
      <c r="E207" s="1"/>
      <c r="F207" s="1"/>
    </row>
    <row r="208" spans="2:6" s="6" customFormat="1" x14ac:dyDescent="0.25">
      <c r="B208" s="7"/>
      <c r="C208" s="7"/>
      <c r="D208" s="7"/>
      <c r="E208" s="1"/>
      <c r="F208" s="1"/>
    </row>
    <row r="209" spans="2:6" s="6" customFormat="1" x14ac:dyDescent="0.25">
      <c r="B209" s="7"/>
      <c r="C209" s="7"/>
      <c r="D209" s="7"/>
      <c r="E209" s="1"/>
      <c r="F209" s="1"/>
    </row>
    <row r="210" spans="2:6" s="6" customFormat="1" x14ac:dyDescent="0.25">
      <c r="B210" s="7"/>
      <c r="C210" s="7"/>
      <c r="D210" s="7"/>
      <c r="E210" s="1"/>
      <c r="F210" s="1"/>
    </row>
    <row r="211" spans="2:6" s="6" customFormat="1" x14ac:dyDescent="0.25">
      <c r="B211" s="7"/>
      <c r="C211" s="7"/>
      <c r="D211" s="7"/>
      <c r="E211" s="1"/>
      <c r="F211" s="1"/>
    </row>
    <row r="212" spans="2:6" s="6" customFormat="1" x14ac:dyDescent="0.25">
      <c r="B212" s="7"/>
      <c r="C212" s="7"/>
      <c r="D212" s="7"/>
      <c r="E212" s="1"/>
      <c r="F212" s="1"/>
    </row>
    <row r="213" spans="2:6" s="6" customFormat="1" x14ac:dyDescent="0.25">
      <c r="B213" s="7"/>
      <c r="C213" s="7"/>
      <c r="D213" s="7"/>
      <c r="E213" s="1"/>
      <c r="F213" s="1"/>
    </row>
    <row r="214" spans="2:6" s="6" customFormat="1" x14ac:dyDescent="0.25">
      <c r="B214" s="7"/>
      <c r="C214" s="7"/>
      <c r="D214" s="7"/>
      <c r="E214" s="1"/>
      <c r="F214" s="1"/>
    </row>
    <row r="215" spans="2:6" s="6" customFormat="1" x14ac:dyDescent="0.25">
      <c r="B215" s="7"/>
      <c r="C215" s="7"/>
      <c r="D215" s="7"/>
      <c r="E215" s="1"/>
      <c r="F215" s="1"/>
    </row>
    <row r="216" spans="2:6" s="6" customFormat="1" x14ac:dyDescent="0.25">
      <c r="B216" s="7"/>
      <c r="C216" s="7"/>
      <c r="D216" s="7"/>
      <c r="E216" s="1"/>
      <c r="F216" s="1"/>
    </row>
    <row r="217" spans="2:6" s="6" customFormat="1" x14ac:dyDescent="0.25">
      <c r="B217" s="7"/>
      <c r="C217" s="7"/>
      <c r="D217" s="7"/>
      <c r="E217" s="1"/>
      <c r="F217" s="1"/>
    </row>
    <row r="218" spans="2:6" s="6" customFormat="1" x14ac:dyDescent="0.25">
      <c r="B218" s="7"/>
      <c r="C218" s="7"/>
      <c r="D218" s="7"/>
      <c r="E218" s="1"/>
      <c r="F218" s="1"/>
    </row>
    <row r="219" spans="2:6" s="6" customFormat="1" x14ac:dyDescent="0.25">
      <c r="B219" s="7"/>
      <c r="C219" s="7"/>
      <c r="D219" s="7"/>
      <c r="E219" s="1"/>
      <c r="F219" s="1"/>
    </row>
    <row r="220" spans="2:6" s="6" customFormat="1" x14ac:dyDescent="0.25">
      <c r="B220" s="7"/>
      <c r="C220" s="7"/>
      <c r="D220" s="7"/>
      <c r="E220" s="1"/>
      <c r="F220" s="1"/>
    </row>
    <row r="221" spans="2:6" s="6" customFormat="1" x14ac:dyDescent="0.25">
      <c r="B221" s="7"/>
      <c r="C221" s="7"/>
      <c r="D221" s="7"/>
      <c r="E221" s="1"/>
      <c r="F221" s="1"/>
    </row>
    <row r="222" spans="2:6" s="6" customFormat="1" x14ac:dyDescent="0.25">
      <c r="B222" s="7"/>
      <c r="C222" s="7"/>
      <c r="D222" s="7"/>
      <c r="E222" s="1"/>
      <c r="F222" s="1"/>
    </row>
    <row r="223" spans="2:6" s="6" customFormat="1" x14ac:dyDescent="0.25">
      <c r="B223" s="7"/>
      <c r="C223" s="7"/>
      <c r="D223" s="7"/>
      <c r="E223" s="1"/>
      <c r="F223" s="1"/>
    </row>
    <row r="224" spans="2:6" s="6" customFormat="1" x14ac:dyDescent="0.25">
      <c r="B224" s="7"/>
      <c r="C224" s="7"/>
      <c r="D224" s="7"/>
      <c r="E224" s="1"/>
      <c r="F224" s="1"/>
    </row>
    <row r="225" spans="2:6" s="6" customFormat="1" x14ac:dyDescent="0.25">
      <c r="B225" s="7"/>
      <c r="C225" s="7"/>
      <c r="D225" s="7"/>
      <c r="E225" s="1"/>
      <c r="F225" s="1"/>
    </row>
    <row r="226" spans="2:6" s="6" customFormat="1" x14ac:dyDescent="0.25">
      <c r="B226" s="7"/>
      <c r="C226" s="7"/>
      <c r="D226" s="7"/>
      <c r="E226" s="1"/>
      <c r="F226" s="1"/>
    </row>
    <row r="227" spans="2:6" s="6" customFormat="1" x14ac:dyDescent="0.25">
      <c r="B227" s="7"/>
      <c r="C227" s="7"/>
      <c r="D227" s="7"/>
      <c r="E227" s="1"/>
      <c r="F227" s="1"/>
    </row>
    <row r="228" spans="2:6" s="6" customFormat="1" x14ac:dyDescent="0.25">
      <c r="B228" s="7"/>
      <c r="C228" s="7"/>
      <c r="D228" s="7"/>
      <c r="E228" s="1"/>
      <c r="F228" s="1"/>
    </row>
    <row r="229" spans="2:6" s="6" customFormat="1" x14ac:dyDescent="0.25">
      <c r="B229" s="7"/>
      <c r="C229" s="7"/>
      <c r="D229" s="7"/>
      <c r="E229" s="1"/>
      <c r="F229" s="1"/>
    </row>
    <row r="230" spans="2:6" s="6" customFormat="1" x14ac:dyDescent="0.25">
      <c r="B230" s="7"/>
      <c r="C230" s="7"/>
      <c r="D230" s="7"/>
      <c r="E230" s="1"/>
      <c r="F230" s="1"/>
    </row>
    <row r="231" spans="2:6" s="6" customFormat="1" x14ac:dyDescent="0.25">
      <c r="B231" s="7"/>
      <c r="C231" s="7"/>
      <c r="D231" s="7"/>
      <c r="E231" s="1"/>
      <c r="F231" s="1"/>
    </row>
    <row r="232" spans="2:6" s="6" customFormat="1" x14ac:dyDescent="0.25">
      <c r="B232" s="7"/>
      <c r="C232" s="7"/>
      <c r="D232" s="7"/>
      <c r="E232" s="1"/>
      <c r="F232" s="1"/>
    </row>
    <row r="233" spans="2:6" s="6" customFormat="1" x14ac:dyDescent="0.25">
      <c r="B233" s="7"/>
      <c r="C233" s="7"/>
      <c r="D233" s="7"/>
      <c r="E233" s="1"/>
      <c r="F233" s="1"/>
    </row>
    <row r="234" spans="2:6" s="6" customFormat="1" x14ac:dyDescent="0.25">
      <c r="B234" s="7"/>
      <c r="C234" s="7"/>
      <c r="D234" s="7"/>
      <c r="E234" s="1"/>
      <c r="F234" s="1"/>
    </row>
    <row r="235" spans="2:6" s="6" customFormat="1" x14ac:dyDescent="0.25">
      <c r="B235" s="7"/>
      <c r="C235" s="7"/>
      <c r="D235" s="7"/>
      <c r="E235" s="1"/>
      <c r="F235" s="1"/>
    </row>
    <row r="236" spans="2:6" s="6" customFormat="1" x14ac:dyDescent="0.25">
      <c r="B236" s="7"/>
      <c r="C236" s="7"/>
      <c r="D236" s="7"/>
      <c r="E236" s="1"/>
      <c r="F236" s="1"/>
    </row>
    <row r="237" spans="2:6" s="6" customFormat="1" x14ac:dyDescent="0.25">
      <c r="B237" s="7"/>
      <c r="C237" s="7"/>
      <c r="D237" s="7"/>
      <c r="E237" s="1"/>
      <c r="F237" s="1"/>
    </row>
    <row r="238" spans="2:6" s="6" customFormat="1" x14ac:dyDescent="0.25">
      <c r="B238" s="7"/>
      <c r="C238" s="7"/>
      <c r="D238" s="7"/>
      <c r="E238" s="1"/>
      <c r="F238" s="1"/>
    </row>
    <row r="239" spans="2:6" s="6" customFormat="1" x14ac:dyDescent="0.25">
      <c r="B239" s="7"/>
      <c r="C239" s="7"/>
      <c r="D239" s="7"/>
      <c r="E239" s="1"/>
      <c r="F239" s="1"/>
    </row>
    <row r="240" spans="2:6" s="6" customFormat="1" x14ac:dyDescent="0.25">
      <c r="B240" s="7"/>
      <c r="C240" s="7"/>
      <c r="D240" s="7"/>
      <c r="E240" s="1"/>
      <c r="F240" s="1"/>
    </row>
    <row r="241" spans="2:6" s="6" customFormat="1" x14ac:dyDescent="0.25">
      <c r="B241" s="7"/>
      <c r="C241" s="7"/>
      <c r="D241" s="7"/>
      <c r="E241" s="1"/>
      <c r="F241" s="1"/>
    </row>
    <row r="242" spans="2:6" s="6" customFormat="1" x14ac:dyDescent="0.25">
      <c r="B242" s="7"/>
      <c r="C242" s="7"/>
      <c r="D242" s="7"/>
      <c r="E242" s="1"/>
      <c r="F242" s="1"/>
    </row>
    <row r="243" spans="2:6" s="6" customFormat="1" x14ac:dyDescent="0.25">
      <c r="B243" s="7"/>
      <c r="C243" s="7"/>
      <c r="D243" s="7"/>
      <c r="E243" s="1"/>
      <c r="F243" s="1"/>
    </row>
    <row r="244" spans="2:6" s="6" customFormat="1" x14ac:dyDescent="0.25">
      <c r="B244" s="7"/>
      <c r="C244" s="7"/>
      <c r="D244" s="7"/>
      <c r="E244" s="1"/>
      <c r="F244" s="1"/>
    </row>
    <row r="245" spans="2:6" s="6" customFormat="1" x14ac:dyDescent="0.25">
      <c r="B245" s="7"/>
      <c r="C245" s="7"/>
      <c r="D245" s="7"/>
      <c r="E245" s="1"/>
      <c r="F245" s="1"/>
    </row>
    <row r="246" spans="2:6" s="6" customFormat="1" x14ac:dyDescent="0.25">
      <c r="B246" s="7"/>
      <c r="C246" s="7"/>
      <c r="D246" s="7"/>
      <c r="E246" s="1"/>
      <c r="F246" s="1"/>
    </row>
    <row r="247" spans="2:6" s="6" customFormat="1" x14ac:dyDescent="0.25">
      <c r="B247" s="7"/>
      <c r="C247" s="7"/>
      <c r="D247" s="7"/>
      <c r="E247" s="1"/>
      <c r="F247" s="1"/>
    </row>
    <row r="248" spans="2:6" s="6" customFormat="1" x14ac:dyDescent="0.25">
      <c r="B248" s="7"/>
      <c r="C248" s="7"/>
      <c r="D248" s="7"/>
      <c r="E248" s="1"/>
      <c r="F248" s="1"/>
    </row>
    <row r="249" spans="2:6" s="6" customFormat="1" x14ac:dyDescent="0.25">
      <c r="B249" s="7"/>
      <c r="C249" s="7"/>
      <c r="D249" s="7"/>
      <c r="E249" s="1"/>
      <c r="F249" s="1"/>
    </row>
    <row r="250" spans="2:6" s="6" customFormat="1" x14ac:dyDescent="0.25">
      <c r="B250" s="7"/>
      <c r="C250" s="7"/>
      <c r="D250" s="7"/>
      <c r="E250" s="1"/>
      <c r="F250" s="1"/>
    </row>
    <row r="251" spans="2:6" s="6" customFormat="1" x14ac:dyDescent="0.25">
      <c r="B251" s="7"/>
      <c r="C251" s="7"/>
      <c r="D251" s="7"/>
      <c r="E251" s="1"/>
      <c r="F251" s="1"/>
    </row>
    <row r="252" spans="2:6" s="6" customFormat="1" x14ac:dyDescent="0.25">
      <c r="B252" s="7"/>
      <c r="C252" s="7"/>
      <c r="D252" s="7"/>
      <c r="E252" s="1"/>
      <c r="F252" s="1"/>
    </row>
    <row r="253" spans="2:6" s="6" customFormat="1" x14ac:dyDescent="0.25">
      <c r="B253" s="7"/>
      <c r="C253" s="7"/>
      <c r="D253" s="7"/>
      <c r="E253" s="1"/>
      <c r="F253" s="1"/>
    </row>
    <row r="254" spans="2:6" s="6" customFormat="1" x14ac:dyDescent="0.25">
      <c r="B254" s="7"/>
      <c r="C254" s="7"/>
      <c r="D254" s="7"/>
      <c r="E254" s="1"/>
      <c r="F254" s="1"/>
    </row>
    <row r="255" spans="2:6" s="6" customFormat="1" x14ac:dyDescent="0.25">
      <c r="B255" s="7"/>
      <c r="C255" s="7"/>
      <c r="D255" s="7"/>
      <c r="E255" s="1"/>
      <c r="F255" s="1"/>
    </row>
    <row r="256" spans="2:6" s="6" customFormat="1" x14ac:dyDescent="0.25">
      <c r="B256" s="7"/>
      <c r="C256" s="7"/>
      <c r="D256" s="7"/>
      <c r="E256" s="1"/>
      <c r="F256" s="1"/>
    </row>
    <row r="257" spans="2:6" s="6" customFormat="1" x14ac:dyDescent="0.25">
      <c r="B257" s="7"/>
      <c r="C257" s="7"/>
      <c r="D257" s="7"/>
      <c r="E257" s="1"/>
      <c r="F257" s="1"/>
    </row>
    <row r="258" spans="2:6" s="6" customFormat="1" x14ac:dyDescent="0.25">
      <c r="B258" s="7"/>
      <c r="C258" s="7"/>
      <c r="D258" s="7"/>
      <c r="E258" s="1"/>
      <c r="F258" s="1"/>
    </row>
    <row r="259" spans="2:6" s="6" customFormat="1" x14ac:dyDescent="0.25">
      <c r="B259" s="7"/>
      <c r="C259" s="7"/>
      <c r="D259" s="7"/>
      <c r="E259" s="1"/>
      <c r="F259" s="1"/>
    </row>
    <row r="260" spans="2:6" s="6" customFormat="1" x14ac:dyDescent="0.25">
      <c r="B260" s="7"/>
      <c r="C260" s="7"/>
      <c r="D260" s="7"/>
      <c r="E260" s="1"/>
      <c r="F260" s="1"/>
    </row>
    <row r="261" spans="2:6" s="6" customFormat="1" x14ac:dyDescent="0.25">
      <c r="B261" s="7"/>
      <c r="C261" s="7"/>
      <c r="D261" s="7"/>
      <c r="E261" s="1"/>
      <c r="F261" s="1"/>
    </row>
    <row r="602" ht="16.5" customHeight="1" x14ac:dyDescent="0.25"/>
  </sheetData>
  <autoFilter ref="B5:F142" xr:uid="{00000000-0001-0000-0200-000000000000}"/>
  <sortState xmlns:xlrd2="http://schemas.microsoft.com/office/spreadsheetml/2017/richdata2" ref="B105:F142">
    <sortCondition ref="C105:C142"/>
  </sortState>
  <mergeCells count="3">
    <mergeCell ref="B1:F1"/>
    <mergeCell ref="B3:F3"/>
    <mergeCell ref="B2:F2"/>
  </mergeCells>
  <phoneticPr fontId="40" type="noConversion"/>
  <conditionalFormatting sqref="C136">
    <cfRule type="expression" dxfId="28" priority="1" stopIfTrue="1">
      <formula>AND(COUNTIF(#REF!, C136)&gt;1,NOT(ISBLANK(C136)))</formula>
    </cfRule>
    <cfRule type="expression" dxfId="27" priority="2" stopIfTrue="1">
      <formula>AND(COUNTIF(#REF!, C136)+COUNTIF(#REF!, C136)&gt;1,NOT(ISBLANK(C136)))</formula>
    </cfRule>
  </conditionalFormatting>
  <conditionalFormatting sqref="C41:D41">
    <cfRule type="expression" dxfId="26" priority="5" stopIfTrue="1">
      <formula>AND(COUNTIF(#REF!, C41)&gt;1,NOT(ISBLANK(C41)))</formula>
    </cfRule>
    <cfRule type="expression" dxfId="25" priority="6" stopIfTrue="1">
      <formula>AND(COUNTIF(#REF!, C41)+COUNTIF(#REF!, C41)&gt;1,NOT(ISBLANK(C41)))</formula>
    </cfRule>
  </conditionalFormatting>
  <conditionalFormatting sqref="D12:D13">
    <cfRule type="duplicateValues" dxfId="24" priority="13"/>
  </conditionalFormatting>
  <conditionalFormatting sqref="D14">
    <cfRule type="duplicateValues" dxfId="23" priority="11"/>
    <cfRule type="duplicateValues" dxfId="22" priority="12"/>
  </conditionalFormatting>
  <conditionalFormatting sqref="D15">
    <cfRule type="duplicateValues" dxfId="21" priority="10"/>
  </conditionalFormatting>
  <conditionalFormatting sqref="D16">
    <cfRule type="duplicateValues" dxfId="20" priority="9"/>
  </conditionalFormatting>
  <conditionalFormatting sqref="D17:D39">
    <cfRule type="duplicateValues" dxfId="19" priority="20"/>
  </conditionalFormatting>
  <conditionalFormatting sqref="D40">
    <cfRule type="duplicateValues" dxfId="18" priority="7"/>
  </conditionalFormatting>
  <printOptions gridLines="1"/>
  <pageMargins left="0" right="0" top="0.35" bottom="0.35" header="0" footer="0"/>
  <pageSetup scale="20" orientation="landscape" r:id="rId1"/>
  <ignoredErrors>
    <ignoredError sqref="B105:C1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74"/>
  <sheetViews>
    <sheetView showGridLines="0" showRowColHeaders="0" tabSelected="1" zoomScale="115" zoomScaleNormal="115" workbookViewId="0">
      <pane xSplit="1" ySplit="7" topLeftCell="B8" activePane="bottomRight" state="frozen"/>
      <selection activeCell="B4" sqref="B4"/>
      <selection pane="topRight" activeCell="B4" sqref="B4"/>
      <selection pane="bottomLeft" activeCell="B4" sqref="B4"/>
      <selection pane="bottomRight" activeCell="B8" sqref="B8"/>
    </sheetView>
  </sheetViews>
  <sheetFormatPr defaultColWidth="9.28515625" defaultRowHeight="16.5" x14ac:dyDescent="0.3"/>
  <cols>
    <col min="1" max="1" width="1.7109375" style="2" customWidth="1"/>
    <col min="2" max="2" width="14.42578125" style="2" customWidth="1"/>
    <col min="3" max="3" width="45.42578125" style="2" customWidth="1"/>
    <col min="4" max="4" width="119" style="2" customWidth="1"/>
    <col min="5" max="6" width="11.7109375" style="2" customWidth="1"/>
    <col min="7" max="7" width="13.7109375" style="2" customWidth="1"/>
    <col min="8" max="8" width="18.42578125" style="2" customWidth="1"/>
    <col min="9" max="10" width="12.7109375" style="2" customWidth="1"/>
    <col min="11" max="16384" width="9.28515625" style="2"/>
  </cols>
  <sheetData>
    <row r="1" spans="2:10" ht="75" customHeight="1" x14ac:dyDescent="0.55000000000000004">
      <c r="B1" s="132" t="s">
        <v>0</v>
      </c>
      <c r="C1" s="132"/>
      <c r="D1" s="132"/>
      <c r="E1" s="132"/>
      <c r="F1" s="132"/>
      <c r="G1" s="132"/>
      <c r="H1" s="132"/>
      <c r="I1" s="132"/>
      <c r="J1" s="132"/>
    </row>
    <row r="2" spans="2:10" ht="16.149999999999999" customHeight="1" x14ac:dyDescent="0.3">
      <c r="B2" s="133" t="s">
        <v>7987</v>
      </c>
      <c r="C2" s="133"/>
      <c r="D2" s="133"/>
      <c r="E2" s="133"/>
      <c r="F2" s="133"/>
      <c r="G2" s="133"/>
      <c r="H2" s="133"/>
      <c r="I2" s="133"/>
      <c r="J2" s="133"/>
    </row>
    <row r="3" spans="2:10" ht="16.149999999999999" customHeight="1" x14ac:dyDescent="0.3">
      <c r="B3" s="133" t="s">
        <v>7988</v>
      </c>
      <c r="C3" s="133"/>
      <c r="D3" s="133"/>
      <c r="E3" s="133"/>
      <c r="F3" s="133"/>
      <c r="G3" s="133"/>
      <c r="H3" s="133"/>
      <c r="I3" s="133"/>
      <c r="J3" s="133"/>
    </row>
    <row r="4" spans="2:10" ht="6" customHeight="1" x14ac:dyDescent="0.3">
      <c r="B4" s="50"/>
      <c r="C4" s="50"/>
      <c r="D4" s="50"/>
      <c r="E4" s="50"/>
      <c r="F4" s="50"/>
      <c r="G4" s="50"/>
      <c r="H4" s="50"/>
      <c r="I4" s="50"/>
      <c r="J4" s="50"/>
    </row>
    <row r="5" spans="2:10" ht="26.25" x14ac:dyDescent="0.3">
      <c r="B5" s="32" t="s">
        <v>3</v>
      </c>
      <c r="C5" s="46"/>
      <c r="D5" s="46"/>
      <c r="E5" s="46"/>
      <c r="F5" s="46"/>
      <c r="G5" s="46"/>
      <c r="H5" s="46"/>
      <c r="I5" s="46"/>
      <c r="J5" s="46"/>
    </row>
    <row r="6" spans="2:10" ht="17.25" customHeight="1" x14ac:dyDescent="0.3">
      <c r="B6" s="57" t="s">
        <v>157</v>
      </c>
      <c r="C6" s="57"/>
      <c r="D6" s="57"/>
      <c r="E6" s="57"/>
      <c r="F6" s="57"/>
      <c r="G6" s="57"/>
      <c r="H6" s="57"/>
      <c r="I6" s="57"/>
      <c r="J6" s="57"/>
    </row>
    <row r="7" spans="2:10" ht="33" x14ac:dyDescent="0.3">
      <c r="B7" s="16" t="s">
        <v>158</v>
      </c>
      <c r="C7" s="16" t="s">
        <v>43</v>
      </c>
      <c r="D7" s="15" t="s">
        <v>159</v>
      </c>
      <c r="E7" s="15" t="s">
        <v>160</v>
      </c>
      <c r="F7" s="15" t="s">
        <v>161</v>
      </c>
      <c r="G7" s="16" t="s">
        <v>162</v>
      </c>
      <c r="H7" s="15" t="s">
        <v>163</v>
      </c>
      <c r="I7" s="15" t="s">
        <v>164</v>
      </c>
      <c r="J7" s="15" t="s">
        <v>7</v>
      </c>
    </row>
    <row r="8" spans="2:10" ht="66" x14ac:dyDescent="0.3">
      <c r="B8" s="19">
        <v>1001</v>
      </c>
      <c r="C8" s="21" t="s">
        <v>165</v>
      </c>
      <c r="D8" s="21" t="s">
        <v>166</v>
      </c>
      <c r="E8" s="22"/>
      <c r="F8" s="22" t="s">
        <v>167</v>
      </c>
      <c r="G8" s="21" t="s">
        <v>168</v>
      </c>
      <c r="H8" s="22" t="s">
        <v>169</v>
      </c>
      <c r="I8" s="22" t="s">
        <v>167</v>
      </c>
      <c r="J8" s="21" t="s">
        <v>170</v>
      </c>
    </row>
    <row r="9" spans="2:10" ht="82.5" x14ac:dyDescent="0.3">
      <c r="B9" s="19">
        <v>1002</v>
      </c>
      <c r="C9" s="21" t="s">
        <v>171</v>
      </c>
      <c r="D9" s="21" t="s">
        <v>172</v>
      </c>
      <c r="E9" s="22"/>
      <c r="F9" s="22" t="s">
        <v>167</v>
      </c>
      <c r="G9" s="21" t="s">
        <v>168</v>
      </c>
      <c r="H9" s="22" t="s">
        <v>169</v>
      </c>
      <c r="I9" s="22" t="s">
        <v>167</v>
      </c>
      <c r="J9" s="21" t="s">
        <v>170</v>
      </c>
    </row>
    <row r="10" spans="2:10" ht="66" x14ac:dyDescent="0.3">
      <c r="B10" s="19">
        <v>1003</v>
      </c>
      <c r="C10" s="21" t="s">
        <v>173</v>
      </c>
      <c r="D10" s="21" t="s">
        <v>174</v>
      </c>
      <c r="E10" s="22"/>
      <c r="F10" s="22" t="s">
        <v>167</v>
      </c>
      <c r="G10" s="21" t="s">
        <v>168</v>
      </c>
      <c r="H10" s="22" t="s">
        <v>169</v>
      </c>
      <c r="I10" s="22" t="s">
        <v>167</v>
      </c>
      <c r="J10" s="21" t="s">
        <v>170</v>
      </c>
    </row>
    <row r="11" spans="2:10" ht="49.5" x14ac:dyDescent="0.3">
      <c r="B11" s="19">
        <v>1004</v>
      </c>
      <c r="C11" s="21" t="s">
        <v>175</v>
      </c>
      <c r="D11" s="21" t="s">
        <v>176</v>
      </c>
      <c r="E11" s="22"/>
      <c r="F11" s="22" t="s">
        <v>167</v>
      </c>
      <c r="G11" s="21" t="s">
        <v>168</v>
      </c>
      <c r="H11" s="22" t="s">
        <v>169</v>
      </c>
      <c r="I11" s="22" t="s">
        <v>167</v>
      </c>
      <c r="J11" s="21" t="s">
        <v>170</v>
      </c>
    </row>
    <row r="12" spans="2:10" ht="82.5" x14ac:dyDescent="0.3">
      <c r="B12" s="19">
        <v>1005</v>
      </c>
      <c r="C12" s="21" t="s">
        <v>177</v>
      </c>
      <c r="D12" s="21" t="s">
        <v>178</v>
      </c>
      <c r="E12" s="22" t="s">
        <v>179</v>
      </c>
      <c r="F12" s="22" t="s">
        <v>167</v>
      </c>
      <c r="G12" s="21" t="s">
        <v>168</v>
      </c>
      <c r="H12" s="22" t="s">
        <v>7888</v>
      </c>
      <c r="I12" s="22" t="s">
        <v>167</v>
      </c>
      <c r="J12" s="21" t="s">
        <v>170</v>
      </c>
    </row>
    <row r="13" spans="2:10" ht="82.5" x14ac:dyDescent="0.3">
      <c r="B13" s="19">
        <v>1006</v>
      </c>
      <c r="C13" s="21" t="s">
        <v>180</v>
      </c>
      <c r="D13" s="21" t="s">
        <v>181</v>
      </c>
      <c r="E13" s="22" t="s">
        <v>179</v>
      </c>
      <c r="F13" s="22" t="s">
        <v>167</v>
      </c>
      <c r="G13" s="21" t="s">
        <v>168</v>
      </c>
      <c r="H13" s="22" t="s">
        <v>169</v>
      </c>
      <c r="I13" s="22" t="s">
        <v>167</v>
      </c>
      <c r="J13" s="21" t="s">
        <v>170</v>
      </c>
    </row>
    <row r="14" spans="2:10" ht="66" x14ac:dyDescent="0.3">
      <c r="B14" s="19">
        <v>1007</v>
      </c>
      <c r="C14" s="21" t="s">
        <v>182</v>
      </c>
      <c r="D14" s="22" t="s">
        <v>183</v>
      </c>
      <c r="E14" s="22" t="s">
        <v>184</v>
      </c>
      <c r="F14" s="22" t="s">
        <v>167</v>
      </c>
      <c r="G14" s="21" t="s">
        <v>168</v>
      </c>
      <c r="H14" s="22" t="s">
        <v>169</v>
      </c>
      <c r="I14" s="22" t="s">
        <v>167</v>
      </c>
      <c r="J14" s="21" t="s">
        <v>170</v>
      </c>
    </row>
    <row r="15" spans="2:10" ht="115.5" x14ac:dyDescent="0.3">
      <c r="B15" s="19">
        <v>1008</v>
      </c>
      <c r="C15" s="21" t="s">
        <v>185</v>
      </c>
      <c r="D15" s="21" t="s">
        <v>186</v>
      </c>
      <c r="E15" s="22"/>
      <c r="F15" s="22" t="s">
        <v>167</v>
      </c>
      <c r="G15" s="21" t="s">
        <v>168</v>
      </c>
      <c r="H15" s="22" t="s">
        <v>169</v>
      </c>
      <c r="I15" s="22" t="s">
        <v>167</v>
      </c>
      <c r="J15" s="21" t="s">
        <v>170</v>
      </c>
    </row>
    <row r="16" spans="2:10" ht="66" x14ac:dyDescent="0.3">
      <c r="B16" s="19">
        <v>1009</v>
      </c>
      <c r="C16" s="21" t="s">
        <v>187</v>
      </c>
      <c r="D16" s="21" t="s">
        <v>188</v>
      </c>
      <c r="E16" s="22"/>
      <c r="F16" s="22" t="s">
        <v>167</v>
      </c>
      <c r="G16" s="21" t="s">
        <v>168</v>
      </c>
      <c r="H16" s="22" t="s">
        <v>169</v>
      </c>
      <c r="I16" s="22" t="s">
        <v>167</v>
      </c>
      <c r="J16" s="21" t="s">
        <v>170</v>
      </c>
    </row>
    <row r="17" spans="1:10" ht="49.5" x14ac:dyDescent="0.3">
      <c r="A17" s="46"/>
      <c r="B17" s="19">
        <v>1010</v>
      </c>
      <c r="C17" s="21" t="s">
        <v>189</v>
      </c>
      <c r="D17" s="21" t="s">
        <v>190</v>
      </c>
      <c r="E17" s="22" t="s">
        <v>184</v>
      </c>
      <c r="F17" s="22" t="s">
        <v>167</v>
      </c>
      <c r="G17" s="21" t="s">
        <v>168</v>
      </c>
      <c r="H17" s="22" t="s">
        <v>169</v>
      </c>
      <c r="I17" s="22" t="s">
        <v>167</v>
      </c>
      <c r="J17" s="21" t="s">
        <v>170</v>
      </c>
    </row>
    <row r="18" spans="1:10" ht="66" x14ac:dyDescent="0.3">
      <c r="A18" s="46"/>
      <c r="B18" s="19">
        <v>1011</v>
      </c>
      <c r="C18" s="21" t="s">
        <v>191</v>
      </c>
      <c r="D18" s="22" t="s">
        <v>192</v>
      </c>
      <c r="E18" s="22" t="s">
        <v>184</v>
      </c>
      <c r="F18" s="22" t="s">
        <v>167</v>
      </c>
      <c r="G18" s="21" t="s">
        <v>168</v>
      </c>
      <c r="H18" s="22" t="s">
        <v>169</v>
      </c>
      <c r="I18" s="22" t="s">
        <v>167</v>
      </c>
      <c r="J18" s="21" t="s">
        <v>170</v>
      </c>
    </row>
    <row r="19" spans="1:10" ht="49.5" x14ac:dyDescent="0.3">
      <c r="A19" s="27"/>
      <c r="B19" s="58">
        <v>1012</v>
      </c>
      <c r="C19" s="59" t="s">
        <v>193</v>
      </c>
      <c r="D19" s="59" t="s">
        <v>194</v>
      </c>
      <c r="E19" s="60" t="s">
        <v>184</v>
      </c>
      <c r="F19" s="60" t="s">
        <v>167</v>
      </c>
      <c r="G19" s="59" t="s">
        <v>168</v>
      </c>
      <c r="H19" s="60" t="s">
        <v>169</v>
      </c>
      <c r="I19" s="60" t="s">
        <v>167</v>
      </c>
      <c r="J19" s="59" t="s">
        <v>170</v>
      </c>
    </row>
    <row r="20" spans="1:10" ht="99" x14ac:dyDescent="0.3">
      <c r="A20" s="27"/>
      <c r="B20" s="55">
        <v>1013</v>
      </c>
      <c r="C20" s="77" t="s">
        <v>46</v>
      </c>
      <c r="D20" s="53" t="s">
        <v>195</v>
      </c>
      <c r="E20" s="77" t="s">
        <v>179</v>
      </c>
      <c r="F20" s="77" t="s">
        <v>167</v>
      </c>
      <c r="G20" s="52" t="s">
        <v>168</v>
      </c>
      <c r="H20" s="53" t="s">
        <v>169</v>
      </c>
      <c r="I20" s="77" t="s">
        <v>167</v>
      </c>
      <c r="J20" s="77" t="s">
        <v>170</v>
      </c>
    </row>
    <row r="21" spans="1:10" ht="66" x14ac:dyDescent="0.3">
      <c r="A21" s="27"/>
      <c r="B21" s="55">
        <v>1014</v>
      </c>
      <c r="C21" s="77" t="s">
        <v>48</v>
      </c>
      <c r="D21" s="53" t="s">
        <v>196</v>
      </c>
      <c r="E21" s="77"/>
      <c r="F21" s="77" t="s">
        <v>167</v>
      </c>
      <c r="G21" s="52" t="s">
        <v>168</v>
      </c>
      <c r="H21" s="53" t="s">
        <v>169</v>
      </c>
      <c r="I21" s="77" t="s">
        <v>167</v>
      </c>
      <c r="J21" s="77" t="s">
        <v>170</v>
      </c>
    </row>
    <row r="22" spans="1:10" ht="49.5" x14ac:dyDescent="0.3">
      <c r="A22" s="27"/>
      <c r="B22" s="19">
        <v>1026</v>
      </c>
      <c r="C22" s="21" t="s">
        <v>197</v>
      </c>
      <c r="D22" s="21" t="s">
        <v>198</v>
      </c>
      <c r="E22" s="22"/>
      <c r="F22" s="22" t="s">
        <v>167</v>
      </c>
      <c r="G22" s="21" t="s">
        <v>168</v>
      </c>
      <c r="H22" s="22" t="s">
        <v>169</v>
      </c>
      <c r="I22" s="22" t="s">
        <v>167</v>
      </c>
      <c r="J22" s="21" t="s">
        <v>170</v>
      </c>
    </row>
    <row r="23" spans="1:10" ht="49.5" x14ac:dyDescent="0.3">
      <c r="A23" s="27"/>
      <c r="B23" s="19">
        <v>1027</v>
      </c>
      <c r="C23" s="21" t="s">
        <v>199</v>
      </c>
      <c r="D23" s="21" t="s">
        <v>200</v>
      </c>
      <c r="E23" s="22"/>
      <c r="F23" s="22" t="s">
        <v>167</v>
      </c>
      <c r="G23" s="21" t="s">
        <v>168</v>
      </c>
      <c r="H23" s="22" t="s">
        <v>169</v>
      </c>
      <c r="I23" s="22" t="s">
        <v>167</v>
      </c>
      <c r="J23" s="21" t="s">
        <v>170</v>
      </c>
    </row>
    <row r="24" spans="1:10" ht="49.5" x14ac:dyDescent="0.3">
      <c r="A24" s="27"/>
      <c r="B24" s="19">
        <v>1028</v>
      </c>
      <c r="C24" s="21" t="s">
        <v>201</v>
      </c>
      <c r="D24" s="21" t="s">
        <v>202</v>
      </c>
      <c r="E24" s="22"/>
      <c r="F24" s="22" t="s">
        <v>167</v>
      </c>
      <c r="G24" s="21" t="s">
        <v>168</v>
      </c>
      <c r="H24" s="22" t="s">
        <v>169</v>
      </c>
      <c r="I24" s="22" t="s">
        <v>167</v>
      </c>
      <c r="J24" s="21" t="s">
        <v>170</v>
      </c>
    </row>
    <row r="25" spans="1:10" ht="49.5" x14ac:dyDescent="0.3">
      <c r="A25" s="27"/>
      <c r="B25" s="19">
        <v>1029</v>
      </c>
      <c r="C25" s="21" t="s">
        <v>203</v>
      </c>
      <c r="D25" s="21" t="s">
        <v>204</v>
      </c>
      <c r="E25" s="22"/>
      <c r="F25" s="22" t="s">
        <v>167</v>
      </c>
      <c r="G25" s="21" t="s">
        <v>168</v>
      </c>
      <c r="H25" s="22" t="s">
        <v>169</v>
      </c>
      <c r="I25" s="22" t="s">
        <v>167</v>
      </c>
      <c r="J25" s="21" t="s">
        <v>170</v>
      </c>
    </row>
    <row r="26" spans="1:10" ht="66" x14ac:dyDescent="0.3">
      <c r="A26" s="27"/>
      <c r="B26" s="19">
        <v>1030</v>
      </c>
      <c r="C26" s="21" t="s">
        <v>205</v>
      </c>
      <c r="D26" s="21" t="s">
        <v>206</v>
      </c>
      <c r="E26" s="22"/>
      <c r="F26" s="22" t="s">
        <v>167</v>
      </c>
      <c r="G26" s="21" t="s">
        <v>168</v>
      </c>
      <c r="H26" s="22" t="s">
        <v>169</v>
      </c>
      <c r="I26" s="22" t="s">
        <v>167</v>
      </c>
      <c r="J26" s="21" t="s">
        <v>170</v>
      </c>
    </row>
    <row r="27" spans="1:10" ht="49.5" x14ac:dyDescent="0.3">
      <c r="A27" s="27"/>
      <c r="B27" s="19">
        <v>1031</v>
      </c>
      <c r="C27" s="21" t="s">
        <v>207</v>
      </c>
      <c r="D27" s="21" t="s">
        <v>208</v>
      </c>
      <c r="E27" s="22"/>
      <c r="F27" s="22" t="s">
        <v>167</v>
      </c>
      <c r="G27" s="21" t="s">
        <v>168</v>
      </c>
      <c r="H27" s="22" t="s">
        <v>169</v>
      </c>
      <c r="I27" s="22" t="s">
        <v>167</v>
      </c>
      <c r="J27" s="21" t="s">
        <v>170</v>
      </c>
    </row>
    <row r="28" spans="1:10" ht="66" x14ac:dyDescent="0.3">
      <c r="A28" s="27"/>
      <c r="B28" s="19">
        <v>1032</v>
      </c>
      <c r="C28" s="21" t="s">
        <v>209</v>
      </c>
      <c r="D28" s="21" t="s">
        <v>210</v>
      </c>
      <c r="E28" s="22"/>
      <c r="F28" s="22" t="s">
        <v>167</v>
      </c>
      <c r="G28" s="21" t="s">
        <v>168</v>
      </c>
      <c r="H28" s="22" t="s">
        <v>169</v>
      </c>
      <c r="I28" s="22" t="s">
        <v>167</v>
      </c>
      <c r="J28" s="21" t="s">
        <v>170</v>
      </c>
    </row>
    <row r="29" spans="1:10" ht="49.5" x14ac:dyDescent="0.3">
      <c r="A29" s="27"/>
      <c r="B29" s="19">
        <v>1033</v>
      </c>
      <c r="C29" s="21" t="s">
        <v>211</v>
      </c>
      <c r="D29" s="21" t="s">
        <v>212</v>
      </c>
      <c r="E29" s="22"/>
      <c r="F29" s="22" t="s">
        <v>167</v>
      </c>
      <c r="G29" s="21" t="s">
        <v>168</v>
      </c>
      <c r="H29" s="22" t="s">
        <v>169</v>
      </c>
      <c r="I29" s="22" t="s">
        <v>167</v>
      </c>
      <c r="J29" s="21" t="s">
        <v>170</v>
      </c>
    </row>
    <row r="30" spans="1:10" ht="66" x14ac:dyDescent="0.3">
      <c r="A30" s="27"/>
      <c r="B30" s="19">
        <v>1034</v>
      </c>
      <c r="C30" s="21" t="s">
        <v>213</v>
      </c>
      <c r="D30" s="21" t="s">
        <v>214</v>
      </c>
      <c r="E30" s="22"/>
      <c r="F30" s="22" t="s">
        <v>167</v>
      </c>
      <c r="G30" s="21" t="s">
        <v>168</v>
      </c>
      <c r="H30" s="22" t="s">
        <v>169</v>
      </c>
      <c r="I30" s="22" t="s">
        <v>167</v>
      </c>
      <c r="J30" s="21" t="s">
        <v>170</v>
      </c>
    </row>
    <row r="31" spans="1:10" ht="66" x14ac:dyDescent="0.3">
      <c r="A31" s="27"/>
      <c r="B31" s="19">
        <v>1035</v>
      </c>
      <c r="C31" s="21" t="s">
        <v>215</v>
      </c>
      <c r="D31" s="21" t="s">
        <v>216</v>
      </c>
      <c r="E31" s="22"/>
      <c r="F31" s="22" t="s">
        <v>167</v>
      </c>
      <c r="G31" s="21" t="s">
        <v>168</v>
      </c>
      <c r="H31" s="22" t="s">
        <v>169</v>
      </c>
      <c r="I31" s="22" t="s">
        <v>167</v>
      </c>
      <c r="J31" s="21" t="s">
        <v>170</v>
      </c>
    </row>
    <row r="32" spans="1:10" ht="66" x14ac:dyDescent="0.3">
      <c r="A32" s="27"/>
      <c r="B32" s="19">
        <v>1036</v>
      </c>
      <c r="C32" s="21" t="s">
        <v>217</v>
      </c>
      <c r="D32" s="21" t="s">
        <v>218</v>
      </c>
      <c r="E32" s="22"/>
      <c r="F32" s="22" t="s">
        <v>167</v>
      </c>
      <c r="G32" s="21" t="s">
        <v>168</v>
      </c>
      <c r="H32" s="22" t="s">
        <v>169</v>
      </c>
      <c r="I32" s="22" t="s">
        <v>167</v>
      </c>
      <c r="J32" s="21" t="s">
        <v>170</v>
      </c>
    </row>
    <row r="33" spans="1:10" ht="66" x14ac:dyDescent="0.3">
      <c r="A33" s="27"/>
      <c r="B33" s="19">
        <v>1037</v>
      </c>
      <c r="C33" s="21" t="s">
        <v>219</v>
      </c>
      <c r="D33" s="21" t="s">
        <v>220</v>
      </c>
      <c r="E33" s="22"/>
      <c r="F33" s="22" t="s">
        <v>167</v>
      </c>
      <c r="G33" s="21" t="s">
        <v>168</v>
      </c>
      <c r="H33" s="22" t="s">
        <v>169</v>
      </c>
      <c r="I33" s="22" t="s">
        <v>167</v>
      </c>
      <c r="J33" s="21" t="s">
        <v>170</v>
      </c>
    </row>
    <row r="34" spans="1:10" ht="49.5" x14ac:dyDescent="0.3">
      <c r="A34" s="27"/>
      <c r="B34" s="19">
        <v>1038</v>
      </c>
      <c r="C34" s="21" t="s">
        <v>221</v>
      </c>
      <c r="D34" s="21" t="s">
        <v>222</v>
      </c>
      <c r="E34" s="22"/>
      <c r="F34" s="22" t="s">
        <v>167</v>
      </c>
      <c r="G34" s="21" t="s">
        <v>168</v>
      </c>
      <c r="H34" s="22" t="s">
        <v>169</v>
      </c>
      <c r="I34" s="22" t="s">
        <v>167</v>
      </c>
      <c r="J34" s="21" t="s">
        <v>170</v>
      </c>
    </row>
    <row r="35" spans="1:10" ht="49.5" x14ac:dyDescent="0.3">
      <c r="A35" s="27"/>
      <c r="B35" s="19">
        <v>1039</v>
      </c>
      <c r="C35" s="21" t="s">
        <v>223</v>
      </c>
      <c r="D35" s="21" t="s">
        <v>224</v>
      </c>
      <c r="E35" s="22"/>
      <c r="F35" s="22" t="s">
        <v>167</v>
      </c>
      <c r="G35" s="21" t="s">
        <v>168</v>
      </c>
      <c r="H35" s="22" t="s">
        <v>169</v>
      </c>
      <c r="I35" s="22" t="s">
        <v>167</v>
      </c>
      <c r="J35" s="21" t="s">
        <v>170</v>
      </c>
    </row>
    <row r="36" spans="1:10" ht="49.5" x14ac:dyDescent="0.3">
      <c r="A36" s="27"/>
      <c r="B36" s="19">
        <v>1040</v>
      </c>
      <c r="C36" s="21" t="s">
        <v>225</v>
      </c>
      <c r="D36" s="21" t="s">
        <v>226</v>
      </c>
      <c r="E36" s="22"/>
      <c r="F36" s="22" t="s">
        <v>167</v>
      </c>
      <c r="G36" s="21" t="s">
        <v>168</v>
      </c>
      <c r="H36" s="22" t="s">
        <v>169</v>
      </c>
      <c r="I36" s="22" t="s">
        <v>167</v>
      </c>
      <c r="J36" s="21" t="s">
        <v>170</v>
      </c>
    </row>
    <row r="37" spans="1:10" ht="49.5" x14ac:dyDescent="0.3">
      <c r="A37" s="27"/>
      <c r="B37" s="19">
        <v>1041</v>
      </c>
      <c r="C37" s="21" t="s">
        <v>227</v>
      </c>
      <c r="D37" s="21" t="s">
        <v>228</v>
      </c>
      <c r="E37" s="22"/>
      <c r="F37" s="22" t="s">
        <v>167</v>
      </c>
      <c r="G37" s="21" t="s">
        <v>168</v>
      </c>
      <c r="H37" s="22" t="s">
        <v>169</v>
      </c>
      <c r="I37" s="22" t="s">
        <v>167</v>
      </c>
      <c r="J37" s="21" t="s">
        <v>170</v>
      </c>
    </row>
    <row r="38" spans="1:10" ht="49.5" x14ac:dyDescent="0.3">
      <c r="A38" s="27"/>
      <c r="B38" s="19">
        <v>1042</v>
      </c>
      <c r="C38" s="21" t="s">
        <v>229</v>
      </c>
      <c r="D38" s="21" t="s">
        <v>230</v>
      </c>
      <c r="E38" s="22"/>
      <c r="F38" s="22" t="s">
        <v>167</v>
      </c>
      <c r="G38" s="21" t="s">
        <v>168</v>
      </c>
      <c r="H38" s="22" t="s">
        <v>169</v>
      </c>
      <c r="I38" s="22" t="s">
        <v>167</v>
      </c>
      <c r="J38" s="21" t="s">
        <v>170</v>
      </c>
    </row>
    <row r="39" spans="1:10" ht="33" x14ac:dyDescent="0.3">
      <c r="A39" s="27"/>
      <c r="B39" s="19">
        <v>1043</v>
      </c>
      <c r="C39" s="21" t="s">
        <v>231</v>
      </c>
      <c r="D39" s="21" t="s">
        <v>232</v>
      </c>
      <c r="E39" s="22"/>
      <c r="F39" s="22" t="s">
        <v>167</v>
      </c>
      <c r="G39" s="21" t="s">
        <v>168</v>
      </c>
      <c r="H39" s="22" t="s">
        <v>169</v>
      </c>
      <c r="I39" s="22" t="s">
        <v>167</v>
      </c>
      <c r="J39" s="21" t="s">
        <v>170</v>
      </c>
    </row>
    <row r="40" spans="1:10" ht="49.5" x14ac:dyDescent="0.3">
      <c r="A40" s="27"/>
      <c r="B40" s="19">
        <v>1044</v>
      </c>
      <c r="C40" s="21" t="s">
        <v>233</v>
      </c>
      <c r="D40" s="21" t="s">
        <v>234</v>
      </c>
      <c r="E40" s="22"/>
      <c r="F40" s="22" t="s">
        <v>167</v>
      </c>
      <c r="G40" s="21" t="s">
        <v>168</v>
      </c>
      <c r="H40" s="22" t="s">
        <v>169</v>
      </c>
      <c r="I40" s="22" t="s">
        <v>167</v>
      </c>
      <c r="J40" s="21" t="s">
        <v>170</v>
      </c>
    </row>
    <row r="41" spans="1:10" ht="33" x14ac:dyDescent="0.3">
      <c r="A41" s="27"/>
      <c r="B41" s="19">
        <v>1045</v>
      </c>
      <c r="C41" s="21" t="s">
        <v>235</v>
      </c>
      <c r="D41" s="21" t="s">
        <v>236</v>
      </c>
      <c r="E41" s="22"/>
      <c r="F41" s="22" t="s">
        <v>167</v>
      </c>
      <c r="G41" s="21" t="s">
        <v>168</v>
      </c>
      <c r="H41" s="22" t="s">
        <v>169</v>
      </c>
      <c r="I41" s="22" t="s">
        <v>167</v>
      </c>
      <c r="J41" s="21" t="s">
        <v>170</v>
      </c>
    </row>
    <row r="42" spans="1:10" ht="49.5" x14ac:dyDescent="0.3">
      <c r="A42" s="27"/>
      <c r="B42" s="19">
        <v>1046</v>
      </c>
      <c r="C42" s="21" t="s">
        <v>237</v>
      </c>
      <c r="D42" s="21" t="s">
        <v>238</v>
      </c>
      <c r="E42" s="22"/>
      <c r="F42" s="22" t="s">
        <v>167</v>
      </c>
      <c r="G42" s="21" t="s">
        <v>168</v>
      </c>
      <c r="H42" s="22" t="s">
        <v>169</v>
      </c>
      <c r="I42" s="22" t="s">
        <v>167</v>
      </c>
      <c r="J42" s="21" t="s">
        <v>170</v>
      </c>
    </row>
    <row r="43" spans="1:10" ht="49.5" x14ac:dyDescent="0.3">
      <c r="A43" s="27"/>
      <c r="B43" s="19">
        <v>1047</v>
      </c>
      <c r="C43" s="21" t="s">
        <v>239</v>
      </c>
      <c r="D43" s="21" t="s">
        <v>240</v>
      </c>
      <c r="E43" s="22"/>
      <c r="F43" s="22" t="s">
        <v>167</v>
      </c>
      <c r="G43" s="21" t="s">
        <v>168</v>
      </c>
      <c r="H43" s="22" t="s">
        <v>169</v>
      </c>
      <c r="I43" s="22" t="s">
        <v>167</v>
      </c>
      <c r="J43" s="21" t="s">
        <v>170</v>
      </c>
    </row>
    <row r="44" spans="1:10" ht="49.5" x14ac:dyDescent="0.3">
      <c r="A44" s="27"/>
      <c r="B44" s="19">
        <v>1048</v>
      </c>
      <c r="C44" s="21" t="s">
        <v>241</v>
      </c>
      <c r="D44" s="21" t="s">
        <v>242</v>
      </c>
      <c r="E44" s="22"/>
      <c r="F44" s="22" t="s">
        <v>167</v>
      </c>
      <c r="G44" s="21" t="s">
        <v>168</v>
      </c>
      <c r="H44" s="22" t="s">
        <v>169</v>
      </c>
      <c r="I44" s="22" t="s">
        <v>167</v>
      </c>
      <c r="J44" s="21" t="s">
        <v>170</v>
      </c>
    </row>
    <row r="45" spans="1:10" ht="66" x14ac:dyDescent="0.3">
      <c r="A45" s="27"/>
      <c r="B45" s="19">
        <v>1049</v>
      </c>
      <c r="C45" s="21" t="s">
        <v>243</v>
      </c>
      <c r="D45" s="21" t="s">
        <v>244</v>
      </c>
      <c r="E45" s="22"/>
      <c r="F45" s="22" t="s">
        <v>167</v>
      </c>
      <c r="G45" s="21" t="s">
        <v>168</v>
      </c>
      <c r="H45" s="22" t="s">
        <v>169</v>
      </c>
      <c r="I45" s="22" t="s">
        <v>167</v>
      </c>
      <c r="J45" s="21" t="s">
        <v>170</v>
      </c>
    </row>
    <row r="46" spans="1:10" ht="82.5" x14ac:dyDescent="0.3">
      <c r="A46" s="27"/>
      <c r="B46" s="19">
        <v>1051</v>
      </c>
      <c r="C46" s="21" t="s">
        <v>245</v>
      </c>
      <c r="D46" s="21" t="s">
        <v>246</v>
      </c>
      <c r="E46" s="22"/>
      <c r="F46" s="22" t="s">
        <v>167</v>
      </c>
      <c r="G46" s="21" t="s">
        <v>168</v>
      </c>
      <c r="H46" s="22" t="s">
        <v>169</v>
      </c>
      <c r="I46" s="22" t="s">
        <v>167</v>
      </c>
      <c r="J46" s="21" t="s">
        <v>170</v>
      </c>
    </row>
    <row r="47" spans="1:10" ht="82.5" x14ac:dyDescent="0.3">
      <c r="A47" s="46"/>
      <c r="B47" s="19">
        <v>1052</v>
      </c>
      <c r="C47" s="21" t="s">
        <v>247</v>
      </c>
      <c r="D47" s="21" t="s">
        <v>248</v>
      </c>
      <c r="E47" s="22"/>
      <c r="F47" s="22" t="s">
        <v>167</v>
      </c>
      <c r="G47" s="21" t="s">
        <v>168</v>
      </c>
      <c r="H47" s="22" t="s">
        <v>169</v>
      </c>
      <c r="I47" s="22" t="s">
        <v>167</v>
      </c>
      <c r="J47" s="21" t="s">
        <v>170</v>
      </c>
    </row>
    <row r="48" spans="1:10" ht="82.5" x14ac:dyDescent="0.3">
      <c r="A48" s="46"/>
      <c r="B48" s="19">
        <v>1053</v>
      </c>
      <c r="C48" s="21" t="s">
        <v>249</v>
      </c>
      <c r="D48" s="21" t="s">
        <v>250</v>
      </c>
      <c r="E48" s="22"/>
      <c r="F48" s="22" t="s">
        <v>167</v>
      </c>
      <c r="G48" s="21" t="s">
        <v>168</v>
      </c>
      <c r="H48" s="22" t="s">
        <v>169</v>
      </c>
      <c r="I48" s="22" t="s">
        <v>167</v>
      </c>
      <c r="J48" s="21" t="s">
        <v>170</v>
      </c>
    </row>
    <row r="49" spans="1:10" ht="66" x14ac:dyDescent="0.3">
      <c r="A49" s="46"/>
      <c r="B49" s="19">
        <v>1054</v>
      </c>
      <c r="C49" s="21" t="s">
        <v>251</v>
      </c>
      <c r="D49" s="21" t="s">
        <v>252</v>
      </c>
      <c r="E49" s="22"/>
      <c r="F49" s="22" t="s">
        <v>167</v>
      </c>
      <c r="G49" s="21" t="s">
        <v>168</v>
      </c>
      <c r="H49" s="22" t="s">
        <v>169</v>
      </c>
      <c r="I49" s="22" t="s">
        <v>167</v>
      </c>
      <c r="J49" s="21" t="s">
        <v>170</v>
      </c>
    </row>
    <row r="50" spans="1:10" ht="66" x14ac:dyDescent="0.3">
      <c r="A50" s="46"/>
      <c r="B50" s="19">
        <v>1055</v>
      </c>
      <c r="C50" s="21" t="s">
        <v>253</v>
      </c>
      <c r="D50" s="21" t="s">
        <v>254</v>
      </c>
      <c r="E50" s="22"/>
      <c r="F50" s="22" t="s">
        <v>167</v>
      </c>
      <c r="G50" s="21" t="s">
        <v>168</v>
      </c>
      <c r="H50" s="22" t="s">
        <v>169</v>
      </c>
      <c r="I50" s="22" t="s">
        <v>167</v>
      </c>
      <c r="J50" s="21" t="s">
        <v>170</v>
      </c>
    </row>
    <row r="51" spans="1:10" ht="66" x14ac:dyDescent="0.3">
      <c r="A51" s="46"/>
      <c r="B51" s="19">
        <v>1056</v>
      </c>
      <c r="C51" s="21" t="s">
        <v>255</v>
      </c>
      <c r="D51" s="21" t="s">
        <v>256</v>
      </c>
      <c r="E51" s="22"/>
      <c r="F51" s="22" t="s">
        <v>167</v>
      </c>
      <c r="G51" s="21" t="s">
        <v>168</v>
      </c>
      <c r="H51" s="22" t="s">
        <v>169</v>
      </c>
      <c r="I51" s="22" t="s">
        <v>167</v>
      </c>
      <c r="J51" s="21" t="s">
        <v>170</v>
      </c>
    </row>
    <row r="52" spans="1:10" ht="66" x14ac:dyDescent="0.3">
      <c r="A52" s="46"/>
      <c r="B52" s="19">
        <v>1057</v>
      </c>
      <c r="C52" s="21" t="s">
        <v>257</v>
      </c>
      <c r="D52" s="21" t="s">
        <v>258</v>
      </c>
      <c r="E52" s="22"/>
      <c r="F52" s="22" t="s">
        <v>167</v>
      </c>
      <c r="G52" s="21" t="s">
        <v>168</v>
      </c>
      <c r="H52" s="22" t="s">
        <v>169</v>
      </c>
      <c r="I52" s="22" t="s">
        <v>167</v>
      </c>
      <c r="J52" s="21" t="s">
        <v>170</v>
      </c>
    </row>
    <row r="53" spans="1:10" ht="66" x14ac:dyDescent="0.3">
      <c r="A53" s="46"/>
      <c r="B53" s="19">
        <v>1058</v>
      </c>
      <c r="C53" s="21" t="s">
        <v>259</v>
      </c>
      <c r="D53" s="21" t="s">
        <v>260</v>
      </c>
      <c r="E53" s="22"/>
      <c r="F53" s="22" t="s">
        <v>167</v>
      </c>
      <c r="G53" s="21" t="s">
        <v>168</v>
      </c>
      <c r="H53" s="22" t="s">
        <v>169</v>
      </c>
      <c r="I53" s="22" t="s">
        <v>167</v>
      </c>
      <c r="J53" s="21" t="s">
        <v>170</v>
      </c>
    </row>
    <row r="54" spans="1:10" ht="66" x14ac:dyDescent="0.3">
      <c r="A54" s="46"/>
      <c r="B54" s="19">
        <v>1059</v>
      </c>
      <c r="C54" s="21" t="s">
        <v>261</v>
      </c>
      <c r="D54" s="21" t="s">
        <v>262</v>
      </c>
      <c r="E54" s="22"/>
      <c r="F54" s="22" t="s">
        <v>167</v>
      </c>
      <c r="G54" s="21" t="s">
        <v>168</v>
      </c>
      <c r="H54" s="22" t="s">
        <v>169</v>
      </c>
      <c r="I54" s="22" t="s">
        <v>167</v>
      </c>
      <c r="J54" s="21" t="s">
        <v>170</v>
      </c>
    </row>
    <row r="55" spans="1:10" ht="66" x14ac:dyDescent="0.3">
      <c r="A55" s="46"/>
      <c r="B55" s="19">
        <v>1060</v>
      </c>
      <c r="C55" s="21" t="s">
        <v>263</v>
      </c>
      <c r="D55" s="21" t="s">
        <v>264</v>
      </c>
      <c r="E55" s="22"/>
      <c r="F55" s="22" t="s">
        <v>167</v>
      </c>
      <c r="G55" s="21" t="s">
        <v>168</v>
      </c>
      <c r="H55" s="22" t="s">
        <v>169</v>
      </c>
      <c r="I55" s="22" t="s">
        <v>167</v>
      </c>
      <c r="J55" s="21" t="s">
        <v>170</v>
      </c>
    </row>
    <row r="56" spans="1:10" ht="82.5" x14ac:dyDescent="0.3">
      <c r="A56" s="46"/>
      <c r="B56" s="19">
        <v>1061</v>
      </c>
      <c r="C56" s="21" t="s">
        <v>265</v>
      </c>
      <c r="D56" s="21" t="s">
        <v>266</v>
      </c>
      <c r="E56" s="22"/>
      <c r="F56" s="22" t="s">
        <v>167</v>
      </c>
      <c r="G56" s="21" t="s">
        <v>168</v>
      </c>
      <c r="H56" s="22" t="s">
        <v>169</v>
      </c>
      <c r="I56" s="22" t="s">
        <v>167</v>
      </c>
      <c r="J56" s="21" t="s">
        <v>170</v>
      </c>
    </row>
    <row r="57" spans="1:10" ht="82.5" x14ac:dyDescent="0.3">
      <c r="A57" s="46"/>
      <c r="B57" s="19">
        <v>1062</v>
      </c>
      <c r="C57" s="21" t="s">
        <v>267</v>
      </c>
      <c r="D57" s="21" t="s">
        <v>268</v>
      </c>
      <c r="E57" s="22"/>
      <c r="F57" s="22" t="s">
        <v>167</v>
      </c>
      <c r="G57" s="21" t="s">
        <v>168</v>
      </c>
      <c r="H57" s="22" t="s">
        <v>169</v>
      </c>
      <c r="I57" s="22" t="s">
        <v>167</v>
      </c>
      <c r="J57" s="21" t="s">
        <v>170</v>
      </c>
    </row>
    <row r="58" spans="1:10" ht="82.5" x14ac:dyDescent="0.3">
      <c r="A58" s="46"/>
      <c r="B58" s="19">
        <v>1063</v>
      </c>
      <c r="C58" s="21" t="s">
        <v>269</v>
      </c>
      <c r="D58" s="21" t="s">
        <v>270</v>
      </c>
      <c r="E58" s="22"/>
      <c r="F58" s="22" t="s">
        <v>167</v>
      </c>
      <c r="G58" s="21" t="s">
        <v>168</v>
      </c>
      <c r="H58" s="22" t="s">
        <v>169</v>
      </c>
      <c r="I58" s="22" t="s">
        <v>167</v>
      </c>
      <c r="J58" s="21" t="s">
        <v>170</v>
      </c>
    </row>
    <row r="59" spans="1:10" ht="82.5" x14ac:dyDescent="0.3">
      <c r="A59" s="46"/>
      <c r="B59" s="19">
        <v>1064</v>
      </c>
      <c r="C59" s="21" t="s">
        <v>271</v>
      </c>
      <c r="D59" s="21" t="s">
        <v>272</v>
      </c>
      <c r="E59" s="22"/>
      <c r="F59" s="22" t="s">
        <v>167</v>
      </c>
      <c r="G59" s="21" t="s">
        <v>168</v>
      </c>
      <c r="H59" s="22" t="s">
        <v>169</v>
      </c>
      <c r="I59" s="22" t="s">
        <v>167</v>
      </c>
      <c r="J59" s="21" t="s">
        <v>170</v>
      </c>
    </row>
    <row r="60" spans="1:10" ht="49.5" x14ac:dyDescent="0.3">
      <c r="A60" s="46"/>
      <c r="B60" s="19">
        <v>1065</v>
      </c>
      <c r="C60" s="21" t="s">
        <v>273</v>
      </c>
      <c r="D60" s="21" t="s">
        <v>274</v>
      </c>
      <c r="E60" s="22"/>
      <c r="F60" s="22" t="s">
        <v>167</v>
      </c>
      <c r="G60" s="21" t="s">
        <v>168</v>
      </c>
      <c r="H60" s="22" t="s">
        <v>169</v>
      </c>
      <c r="I60" s="22" t="s">
        <v>167</v>
      </c>
      <c r="J60" s="21" t="s">
        <v>170</v>
      </c>
    </row>
    <row r="61" spans="1:10" ht="66" x14ac:dyDescent="0.3">
      <c r="A61" s="46"/>
      <c r="B61" s="19">
        <v>1066</v>
      </c>
      <c r="C61" s="21" t="s">
        <v>275</v>
      </c>
      <c r="D61" s="21" t="s">
        <v>276</v>
      </c>
      <c r="E61" s="22"/>
      <c r="F61" s="22" t="s">
        <v>167</v>
      </c>
      <c r="G61" s="21" t="s">
        <v>168</v>
      </c>
      <c r="H61" s="22" t="s">
        <v>169</v>
      </c>
      <c r="I61" s="22" t="s">
        <v>167</v>
      </c>
      <c r="J61" s="21" t="s">
        <v>170</v>
      </c>
    </row>
    <row r="62" spans="1:10" ht="49.5" x14ac:dyDescent="0.3">
      <c r="A62" s="46"/>
      <c r="B62" s="19">
        <v>1067</v>
      </c>
      <c r="C62" s="21" t="s">
        <v>277</v>
      </c>
      <c r="D62" s="21" t="s">
        <v>278</v>
      </c>
      <c r="E62" s="22"/>
      <c r="F62" s="22" t="s">
        <v>167</v>
      </c>
      <c r="G62" s="21" t="s">
        <v>168</v>
      </c>
      <c r="H62" s="22" t="s">
        <v>169</v>
      </c>
      <c r="I62" s="22" t="s">
        <v>167</v>
      </c>
      <c r="J62" s="21" t="s">
        <v>170</v>
      </c>
    </row>
    <row r="63" spans="1:10" ht="49.5" x14ac:dyDescent="0.3">
      <c r="A63" s="46"/>
      <c r="B63" s="19">
        <v>1068</v>
      </c>
      <c r="C63" s="21" t="s">
        <v>279</v>
      </c>
      <c r="D63" s="21" t="s">
        <v>280</v>
      </c>
      <c r="E63" s="22"/>
      <c r="F63" s="22" t="s">
        <v>167</v>
      </c>
      <c r="G63" s="21" t="s">
        <v>168</v>
      </c>
      <c r="H63" s="22" t="s">
        <v>169</v>
      </c>
      <c r="I63" s="22" t="s">
        <v>167</v>
      </c>
      <c r="J63" s="21" t="s">
        <v>170</v>
      </c>
    </row>
    <row r="64" spans="1:10" ht="49.5" x14ac:dyDescent="0.3">
      <c r="A64" s="46"/>
      <c r="B64" s="19">
        <v>1069</v>
      </c>
      <c r="C64" s="21" t="s">
        <v>281</v>
      </c>
      <c r="D64" s="21" t="s">
        <v>282</v>
      </c>
      <c r="E64" s="22"/>
      <c r="F64" s="22" t="s">
        <v>167</v>
      </c>
      <c r="G64" s="21" t="s">
        <v>168</v>
      </c>
      <c r="H64" s="22" t="s">
        <v>169</v>
      </c>
      <c r="I64" s="22" t="s">
        <v>167</v>
      </c>
      <c r="J64" s="21" t="s">
        <v>170</v>
      </c>
    </row>
    <row r="65" spans="1:10" ht="66" x14ac:dyDescent="0.3">
      <c r="A65" s="46"/>
      <c r="B65" s="55">
        <v>1070</v>
      </c>
      <c r="C65" s="52" t="s">
        <v>49</v>
      </c>
      <c r="D65" s="68" t="s">
        <v>283</v>
      </c>
      <c r="E65" s="77"/>
      <c r="F65" s="77" t="s">
        <v>167</v>
      </c>
      <c r="G65" s="52" t="s">
        <v>168</v>
      </c>
      <c r="H65" s="53" t="s">
        <v>169</v>
      </c>
      <c r="I65" s="77" t="s">
        <v>167</v>
      </c>
      <c r="J65" s="77" t="s">
        <v>170</v>
      </c>
    </row>
    <row r="66" spans="1:10" ht="49.5" x14ac:dyDescent="0.3">
      <c r="A66" s="46"/>
      <c r="B66" s="19">
        <v>1097</v>
      </c>
      <c r="C66" s="21" t="s">
        <v>284</v>
      </c>
      <c r="D66" s="21" t="s">
        <v>285</v>
      </c>
      <c r="E66" s="22"/>
      <c r="F66" s="22" t="s">
        <v>167</v>
      </c>
      <c r="G66" s="21" t="s">
        <v>168</v>
      </c>
      <c r="H66" s="22" t="s">
        <v>169</v>
      </c>
      <c r="I66" s="22" t="s">
        <v>167</v>
      </c>
      <c r="J66" s="21" t="s">
        <v>170</v>
      </c>
    </row>
    <row r="67" spans="1:10" ht="66" x14ac:dyDescent="0.3">
      <c r="A67" s="46"/>
      <c r="B67" s="19">
        <v>1098</v>
      </c>
      <c r="C67" s="21" t="s">
        <v>286</v>
      </c>
      <c r="D67" s="21" t="s">
        <v>287</v>
      </c>
      <c r="E67" s="22"/>
      <c r="F67" s="22" t="s">
        <v>167</v>
      </c>
      <c r="G67" s="21" t="s">
        <v>168</v>
      </c>
      <c r="H67" s="22" t="s">
        <v>169</v>
      </c>
      <c r="I67" s="22" t="s">
        <v>167</v>
      </c>
      <c r="J67" s="21" t="s">
        <v>170</v>
      </c>
    </row>
    <row r="68" spans="1:10" ht="33" x14ac:dyDescent="0.3">
      <c r="A68" s="46"/>
      <c r="B68" s="19">
        <v>1099</v>
      </c>
      <c r="C68" s="21" t="s">
        <v>288</v>
      </c>
      <c r="D68" s="21" t="s">
        <v>289</v>
      </c>
      <c r="E68" s="22"/>
      <c r="F68" s="22" t="s">
        <v>167</v>
      </c>
      <c r="G68" s="21" t="s">
        <v>168</v>
      </c>
      <c r="H68" s="22" t="s">
        <v>169</v>
      </c>
      <c r="I68" s="22" t="s">
        <v>167</v>
      </c>
      <c r="J68" s="21" t="s">
        <v>170</v>
      </c>
    </row>
    <row r="69" spans="1:10" ht="82.5" x14ac:dyDescent="0.3">
      <c r="A69" s="46"/>
      <c r="B69" s="19">
        <v>1101</v>
      </c>
      <c r="C69" s="21" t="s">
        <v>290</v>
      </c>
      <c r="D69" s="21" t="s">
        <v>291</v>
      </c>
      <c r="E69" s="22"/>
      <c r="F69" s="22" t="s">
        <v>167</v>
      </c>
      <c r="G69" s="21" t="s">
        <v>168</v>
      </c>
      <c r="H69" s="22" t="s">
        <v>169</v>
      </c>
      <c r="I69" s="22" t="s">
        <v>167</v>
      </c>
      <c r="J69" s="21" t="s">
        <v>170</v>
      </c>
    </row>
    <row r="70" spans="1:10" ht="99" x14ac:dyDescent="0.3">
      <c r="A70" s="46"/>
      <c r="B70" s="19">
        <v>1102</v>
      </c>
      <c r="C70" s="21" t="s">
        <v>292</v>
      </c>
      <c r="D70" s="21" t="s">
        <v>293</v>
      </c>
      <c r="E70" s="22"/>
      <c r="F70" s="22" t="s">
        <v>167</v>
      </c>
      <c r="G70" s="21" t="s">
        <v>168</v>
      </c>
      <c r="H70" s="22" t="s">
        <v>169</v>
      </c>
      <c r="I70" s="22" t="s">
        <v>167</v>
      </c>
      <c r="J70" s="21" t="s">
        <v>170</v>
      </c>
    </row>
    <row r="71" spans="1:10" ht="82.5" x14ac:dyDescent="0.3">
      <c r="A71" s="46"/>
      <c r="B71" s="19">
        <v>1103</v>
      </c>
      <c r="C71" s="21" t="s">
        <v>294</v>
      </c>
      <c r="D71" s="21" t="s">
        <v>295</v>
      </c>
      <c r="E71" s="22"/>
      <c r="F71" s="22" t="s">
        <v>167</v>
      </c>
      <c r="G71" s="21" t="s">
        <v>168</v>
      </c>
      <c r="H71" s="22" t="s">
        <v>169</v>
      </c>
      <c r="I71" s="22" t="s">
        <v>167</v>
      </c>
      <c r="J71" s="21" t="s">
        <v>170</v>
      </c>
    </row>
    <row r="72" spans="1:10" ht="82.5" x14ac:dyDescent="0.3">
      <c r="A72" s="46"/>
      <c r="B72" s="19">
        <v>1104</v>
      </c>
      <c r="C72" s="21" t="s">
        <v>296</v>
      </c>
      <c r="D72" s="21" t="s">
        <v>297</v>
      </c>
      <c r="E72" s="22"/>
      <c r="F72" s="22" t="s">
        <v>167</v>
      </c>
      <c r="G72" s="21" t="s">
        <v>168</v>
      </c>
      <c r="H72" s="22" t="s">
        <v>169</v>
      </c>
      <c r="I72" s="22" t="s">
        <v>167</v>
      </c>
      <c r="J72" s="21" t="s">
        <v>170</v>
      </c>
    </row>
    <row r="73" spans="1:10" ht="49.5" x14ac:dyDescent="0.3">
      <c r="A73" s="46"/>
      <c r="B73" s="19">
        <v>1105</v>
      </c>
      <c r="C73" s="21" t="s">
        <v>298</v>
      </c>
      <c r="D73" s="21" t="s">
        <v>299</v>
      </c>
      <c r="E73" s="22"/>
      <c r="F73" s="22" t="s">
        <v>167</v>
      </c>
      <c r="G73" s="21" t="s">
        <v>168</v>
      </c>
      <c r="H73" s="22" t="s">
        <v>169</v>
      </c>
      <c r="I73" s="22" t="s">
        <v>167</v>
      </c>
      <c r="J73" s="21" t="s">
        <v>170</v>
      </c>
    </row>
    <row r="74" spans="1:10" ht="82.5" x14ac:dyDescent="0.3">
      <c r="A74" s="46"/>
      <c r="B74" s="55">
        <v>1106</v>
      </c>
      <c r="C74" s="52" t="s">
        <v>50</v>
      </c>
      <c r="D74" s="68" t="s">
        <v>300</v>
      </c>
      <c r="E74" s="77"/>
      <c r="F74" s="77" t="s">
        <v>167</v>
      </c>
      <c r="G74" s="52" t="s">
        <v>168</v>
      </c>
      <c r="H74" s="53" t="s">
        <v>169</v>
      </c>
      <c r="I74" s="77" t="s">
        <v>167</v>
      </c>
      <c r="J74" s="77" t="s">
        <v>170</v>
      </c>
    </row>
    <row r="75" spans="1:10" ht="33" x14ac:dyDescent="0.3">
      <c r="A75" s="46"/>
      <c r="B75" s="19">
        <v>1128</v>
      </c>
      <c r="C75" s="21" t="s">
        <v>301</v>
      </c>
      <c r="D75" s="21" t="s">
        <v>302</v>
      </c>
      <c r="E75" s="22"/>
      <c r="F75" s="22" t="s">
        <v>167</v>
      </c>
      <c r="G75" s="21" t="s">
        <v>168</v>
      </c>
      <c r="H75" s="22" t="s">
        <v>169</v>
      </c>
      <c r="I75" s="22" t="s">
        <v>167</v>
      </c>
      <c r="J75" s="21" t="s">
        <v>170</v>
      </c>
    </row>
    <row r="76" spans="1:10" ht="33" x14ac:dyDescent="0.3">
      <c r="A76" s="27"/>
      <c r="B76" s="19">
        <v>1129</v>
      </c>
      <c r="C76" s="21" t="s">
        <v>303</v>
      </c>
      <c r="D76" s="21" t="s">
        <v>304</v>
      </c>
      <c r="E76" s="22"/>
      <c r="F76" s="22" t="s">
        <v>167</v>
      </c>
      <c r="G76" s="21" t="s">
        <v>168</v>
      </c>
      <c r="H76" s="22" t="s">
        <v>169</v>
      </c>
      <c r="I76" s="22" t="s">
        <v>167</v>
      </c>
      <c r="J76" s="21" t="s">
        <v>170</v>
      </c>
    </row>
    <row r="77" spans="1:10" ht="33" x14ac:dyDescent="0.3">
      <c r="A77" s="27"/>
      <c r="B77" s="19">
        <v>1130</v>
      </c>
      <c r="C77" s="21" t="s">
        <v>305</v>
      </c>
      <c r="D77" s="21" t="s">
        <v>306</v>
      </c>
      <c r="E77" s="22"/>
      <c r="F77" s="22" t="s">
        <v>167</v>
      </c>
      <c r="G77" s="21" t="s">
        <v>168</v>
      </c>
      <c r="H77" s="22" t="s">
        <v>169</v>
      </c>
      <c r="I77" s="22" t="s">
        <v>167</v>
      </c>
      <c r="J77" s="21" t="s">
        <v>170</v>
      </c>
    </row>
    <row r="78" spans="1:10" ht="49.5" x14ac:dyDescent="0.3">
      <c r="A78" s="27"/>
      <c r="B78" s="19">
        <v>1131</v>
      </c>
      <c r="C78" s="21" t="s">
        <v>307</v>
      </c>
      <c r="D78" s="21" t="s">
        <v>308</v>
      </c>
      <c r="E78" s="22"/>
      <c r="F78" s="22" t="s">
        <v>167</v>
      </c>
      <c r="G78" s="21" t="s">
        <v>168</v>
      </c>
      <c r="H78" s="22" t="s">
        <v>169</v>
      </c>
      <c r="I78" s="22" t="s">
        <v>167</v>
      </c>
      <c r="J78" s="21" t="s">
        <v>170</v>
      </c>
    </row>
    <row r="79" spans="1:10" ht="49.5" x14ac:dyDescent="0.3">
      <c r="A79" s="27"/>
      <c r="B79" s="19">
        <v>1132</v>
      </c>
      <c r="C79" s="21" t="s">
        <v>309</v>
      </c>
      <c r="D79" s="21" t="s">
        <v>310</v>
      </c>
      <c r="E79" s="22"/>
      <c r="F79" s="22" t="s">
        <v>167</v>
      </c>
      <c r="G79" s="21" t="s">
        <v>168</v>
      </c>
      <c r="H79" s="22" t="s">
        <v>169</v>
      </c>
      <c r="I79" s="22" t="s">
        <v>167</v>
      </c>
      <c r="J79" s="21" t="s">
        <v>170</v>
      </c>
    </row>
    <row r="80" spans="1:10" ht="33" x14ac:dyDescent="0.3">
      <c r="A80" s="27"/>
      <c r="B80" s="19">
        <v>1133</v>
      </c>
      <c r="C80" s="21" t="s">
        <v>311</v>
      </c>
      <c r="D80" s="21" t="s">
        <v>312</v>
      </c>
      <c r="E80" s="22"/>
      <c r="F80" s="22" t="s">
        <v>167</v>
      </c>
      <c r="G80" s="21" t="s">
        <v>168</v>
      </c>
      <c r="H80" s="22" t="s">
        <v>169</v>
      </c>
      <c r="I80" s="22" t="s">
        <v>167</v>
      </c>
      <c r="J80" s="21" t="s">
        <v>170</v>
      </c>
    </row>
    <row r="81" spans="1:10" ht="49.5" x14ac:dyDescent="0.3">
      <c r="A81" s="27"/>
      <c r="B81" s="19">
        <v>1134</v>
      </c>
      <c r="C81" s="21" t="s">
        <v>313</v>
      </c>
      <c r="D81" s="21" t="s">
        <v>314</v>
      </c>
      <c r="E81" s="22"/>
      <c r="F81" s="22" t="s">
        <v>167</v>
      </c>
      <c r="G81" s="21" t="s">
        <v>168</v>
      </c>
      <c r="H81" s="22" t="s">
        <v>169</v>
      </c>
      <c r="I81" s="22" t="s">
        <v>167</v>
      </c>
      <c r="J81" s="21" t="s">
        <v>170</v>
      </c>
    </row>
    <row r="82" spans="1:10" ht="49.5" x14ac:dyDescent="0.3">
      <c r="A82" s="27"/>
      <c r="B82" s="19">
        <v>1135</v>
      </c>
      <c r="C82" s="21" t="s">
        <v>315</v>
      </c>
      <c r="D82" s="21" t="s">
        <v>316</v>
      </c>
      <c r="E82" s="22"/>
      <c r="F82" s="22" t="s">
        <v>167</v>
      </c>
      <c r="G82" s="21" t="s">
        <v>168</v>
      </c>
      <c r="H82" s="22" t="s">
        <v>169</v>
      </c>
      <c r="I82" s="22" t="s">
        <v>167</v>
      </c>
      <c r="J82" s="21" t="s">
        <v>170</v>
      </c>
    </row>
    <row r="83" spans="1:10" ht="49.5" x14ac:dyDescent="0.3">
      <c r="A83" s="27"/>
      <c r="B83" s="19">
        <v>1136</v>
      </c>
      <c r="C83" s="21" t="s">
        <v>317</v>
      </c>
      <c r="D83" s="21" t="s">
        <v>318</v>
      </c>
      <c r="E83" s="22"/>
      <c r="F83" s="22" t="s">
        <v>167</v>
      </c>
      <c r="G83" s="21" t="s">
        <v>168</v>
      </c>
      <c r="H83" s="22" t="s">
        <v>169</v>
      </c>
      <c r="I83" s="22" t="s">
        <v>167</v>
      </c>
      <c r="J83" s="21" t="s">
        <v>170</v>
      </c>
    </row>
    <row r="84" spans="1:10" ht="49.5" x14ac:dyDescent="0.3">
      <c r="A84" s="27"/>
      <c r="B84" s="19">
        <v>1137</v>
      </c>
      <c r="C84" s="21" t="s">
        <v>319</v>
      </c>
      <c r="D84" s="21" t="s">
        <v>320</v>
      </c>
      <c r="E84" s="22"/>
      <c r="F84" s="22" t="s">
        <v>167</v>
      </c>
      <c r="G84" s="21" t="s">
        <v>168</v>
      </c>
      <c r="H84" s="22" t="s">
        <v>169</v>
      </c>
      <c r="I84" s="22" t="s">
        <v>167</v>
      </c>
      <c r="J84" s="21" t="s">
        <v>170</v>
      </c>
    </row>
    <row r="85" spans="1:10" ht="49.5" x14ac:dyDescent="0.3">
      <c r="A85" s="27"/>
      <c r="B85" s="19">
        <v>1138</v>
      </c>
      <c r="C85" s="21" t="s">
        <v>321</v>
      </c>
      <c r="D85" s="21" t="s">
        <v>322</v>
      </c>
      <c r="E85" s="22"/>
      <c r="F85" s="22" t="s">
        <v>167</v>
      </c>
      <c r="G85" s="21" t="s">
        <v>168</v>
      </c>
      <c r="H85" s="22" t="s">
        <v>169</v>
      </c>
      <c r="I85" s="22" t="s">
        <v>167</v>
      </c>
      <c r="J85" s="21" t="s">
        <v>170</v>
      </c>
    </row>
    <row r="86" spans="1:10" ht="66" x14ac:dyDescent="0.3">
      <c r="A86" s="27"/>
      <c r="B86" s="19">
        <v>1139</v>
      </c>
      <c r="C86" s="21" t="s">
        <v>323</v>
      </c>
      <c r="D86" s="21" t="s">
        <v>324</v>
      </c>
      <c r="E86" s="22"/>
      <c r="F86" s="22" t="s">
        <v>167</v>
      </c>
      <c r="G86" s="21" t="s">
        <v>168</v>
      </c>
      <c r="H86" s="22" t="s">
        <v>169</v>
      </c>
      <c r="I86" s="22" t="s">
        <v>167</v>
      </c>
      <c r="J86" s="21" t="s">
        <v>170</v>
      </c>
    </row>
    <row r="87" spans="1:10" ht="66" x14ac:dyDescent="0.3">
      <c r="A87" s="27"/>
      <c r="B87" s="19">
        <v>1147</v>
      </c>
      <c r="C87" s="21" t="s">
        <v>325</v>
      </c>
      <c r="D87" s="21" t="s">
        <v>326</v>
      </c>
      <c r="E87" s="22"/>
      <c r="F87" s="22" t="s">
        <v>167</v>
      </c>
      <c r="G87" s="21" t="s">
        <v>168</v>
      </c>
      <c r="H87" s="22" t="s">
        <v>169</v>
      </c>
      <c r="I87" s="22" t="s">
        <v>167</v>
      </c>
      <c r="J87" s="21" t="s">
        <v>170</v>
      </c>
    </row>
    <row r="88" spans="1:10" ht="66" x14ac:dyDescent="0.3">
      <c r="A88" s="46"/>
      <c r="B88" s="19">
        <v>1148</v>
      </c>
      <c r="C88" s="21" t="s">
        <v>327</v>
      </c>
      <c r="D88" s="21" t="s">
        <v>328</v>
      </c>
      <c r="E88" s="22"/>
      <c r="F88" s="22" t="s">
        <v>167</v>
      </c>
      <c r="G88" s="21" t="s">
        <v>168</v>
      </c>
      <c r="H88" s="22" t="s">
        <v>169</v>
      </c>
      <c r="I88" s="22" t="s">
        <v>167</v>
      </c>
      <c r="J88" s="21" t="s">
        <v>170</v>
      </c>
    </row>
    <row r="89" spans="1:10" ht="33" x14ac:dyDescent="0.3">
      <c r="A89" s="46"/>
      <c r="B89" s="19">
        <v>1149</v>
      </c>
      <c r="C89" s="21" t="s">
        <v>329</v>
      </c>
      <c r="D89" s="21" t="s">
        <v>330</v>
      </c>
      <c r="E89" s="22"/>
      <c r="F89" s="22" t="s">
        <v>167</v>
      </c>
      <c r="G89" s="21" t="s">
        <v>168</v>
      </c>
      <c r="H89" s="22" t="s">
        <v>169</v>
      </c>
      <c r="I89" s="22" t="s">
        <v>167</v>
      </c>
      <c r="J89" s="21" t="s">
        <v>170</v>
      </c>
    </row>
    <row r="90" spans="1:10" ht="66" x14ac:dyDescent="0.3">
      <c r="A90" s="46"/>
      <c r="B90" s="19">
        <v>1151</v>
      </c>
      <c r="C90" s="21" t="s">
        <v>331</v>
      </c>
      <c r="D90" s="21" t="s">
        <v>332</v>
      </c>
      <c r="E90" s="22"/>
      <c r="F90" s="22" t="s">
        <v>167</v>
      </c>
      <c r="G90" s="21" t="s">
        <v>168</v>
      </c>
      <c r="H90" s="22" t="s">
        <v>169</v>
      </c>
      <c r="I90" s="22" t="s">
        <v>167</v>
      </c>
      <c r="J90" s="21" t="s">
        <v>170</v>
      </c>
    </row>
    <row r="91" spans="1:10" ht="99" x14ac:dyDescent="0.3">
      <c r="A91" s="46"/>
      <c r="B91" s="19">
        <v>1152</v>
      </c>
      <c r="C91" s="21" t="s">
        <v>333</v>
      </c>
      <c r="D91" s="21" t="s">
        <v>334</v>
      </c>
      <c r="E91" s="22"/>
      <c r="F91" s="22" t="s">
        <v>167</v>
      </c>
      <c r="G91" s="21" t="s">
        <v>168</v>
      </c>
      <c r="H91" s="22" t="s">
        <v>169</v>
      </c>
      <c r="I91" s="22" t="s">
        <v>167</v>
      </c>
      <c r="J91" s="21" t="s">
        <v>170</v>
      </c>
    </row>
    <row r="92" spans="1:10" ht="99" x14ac:dyDescent="0.3">
      <c r="A92" s="46"/>
      <c r="B92" s="19">
        <v>1153</v>
      </c>
      <c r="C92" s="21" t="s">
        <v>335</v>
      </c>
      <c r="D92" s="21" t="s">
        <v>336</v>
      </c>
      <c r="E92" s="22"/>
      <c r="F92" s="22" t="s">
        <v>167</v>
      </c>
      <c r="G92" s="21" t="s">
        <v>168</v>
      </c>
      <c r="H92" s="22" t="s">
        <v>169</v>
      </c>
      <c r="I92" s="22" t="s">
        <v>167</v>
      </c>
      <c r="J92" s="21" t="s">
        <v>170</v>
      </c>
    </row>
    <row r="93" spans="1:10" ht="99" x14ac:dyDescent="0.3">
      <c r="A93" s="46"/>
      <c r="B93" s="19">
        <v>1154</v>
      </c>
      <c r="C93" s="21" t="s">
        <v>337</v>
      </c>
      <c r="D93" s="21" t="s">
        <v>338</v>
      </c>
      <c r="E93" s="22"/>
      <c r="F93" s="22" t="s">
        <v>167</v>
      </c>
      <c r="G93" s="21" t="s">
        <v>168</v>
      </c>
      <c r="H93" s="22" t="s">
        <v>169</v>
      </c>
      <c r="I93" s="22" t="s">
        <v>167</v>
      </c>
      <c r="J93" s="21" t="s">
        <v>170</v>
      </c>
    </row>
    <row r="94" spans="1:10" ht="66" x14ac:dyDescent="0.3">
      <c r="A94" s="46"/>
      <c r="B94" s="19">
        <v>1155</v>
      </c>
      <c r="C94" s="21" t="s">
        <v>339</v>
      </c>
      <c r="D94" s="21" t="s">
        <v>340</v>
      </c>
      <c r="E94" s="22"/>
      <c r="F94" s="22" t="s">
        <v>167</v>
      </c>
      <c r="G94" s="21" t="s">
        <v>168</v>
      </c>
      <c r="H94" s="22" t="s">
        <v>169</v>
      </c>
      <c r="I94" s="22" t="s">
        <v>167</v>
      </c>
      <c r="J94" s="21" t="s">
        <v>170</v>
      </c>
    </row>
    <row r="95" spans="1:10" ht="66" x14ac:dyDescent="0.3">
      <c r="A95" s="46"/>
      <c r="B95" s="19">
        <v>1156</v>
      </c>
      <c r="C95" s="21" t="s">
        <v>341</v>
      </c>
      <c r="D95" s="21" t="s">
        <v>342</v>
      </c>
      <c r="E95" s="22"/>
      <c r="F95" s="22" t="s">
        <v>167</v>
      </c>
      <c r="G95" s="21" t="s">
        <v>168</v>
      </c>
      <c r="H95" s="22" t="s">
        <v>169</v>
      </c>
      <c r="I95" s="22" t="s">
        <v>167</v>
      </c>
      <c r="J95" s="21" t="s">
        <v>170</v>
      </c>
    </row>
    <row r="96" spans="1:10" ht="66" x14ac:dyDescent="0.3">
      <c r="A96" s="46"/>
      <c r="B96" s="19">
        <v>1197</v>
      </c>
      <c r="C96" s="21" t="s">
        <v>343</v>
      </c>
      <c r="D96" s="21" t="s">
        <v>344</v>
      </c>
      <c r="E96" s="22"/>
      <c r="F96" s="22" t="s">
        <v>167</v>
      </c>
      <c r="G96" s="21" t="s">
        <v>168</v>
      </c>
      <c r="H96" s="22" t="s">
        <v>169</v>
      </c>
      <c r="I96" s="22" t="s">
        <v>167</v>
      </c>
      <c r="J96" s="21" t="s">
        <v>170</v>
      </c>
    </row>
    <row r="97" spans="1:10" ht="66" x14ac:dyDescent="0.3">
      <c r="A97" s="46"/>
      <c r="B97" s="19">
        <v>1198</v>
      </c>
      <c r="C97" s="21" t="s">
        <v>345</v>
      </c>
      <c r="D97" s="21" t="s">
        <v>346</v>
      </c>
      <c r="E97" s="22"/>
      <c r="F97" s="22" t="s">
        <v>167</v>
      </c>
      <c r="G97" s="21" t="s">
        <v>168</v>
      </c>
      <c r="H97" s="22" t="s">
        <v>169</v>
      </c>
      <c r="I97" s="22" t="s">
        <v>167</v>
      </c>
      <c r="J97" s="21" t="s">
        <v>170</v>
      </c>
    </row>
    <row r="98" spans="1:10" ht="33" x14ac:dyDescent="0.3">
      <c r="A98" s="46"/>
      <c r="B98" s="19">
        <v>1199</v>
      </c>
      <c r="C98" s="21" t="s">
        <v>347</v>
      </c>
      <c r="D98" s="21" t="s">
        <v>348</v>
      </c>
      <c r="E98" s="22"/>
      <c r="F98" s="22" t="s">
        <v>167</v>
      </c>
      <c r="G98" s="21" t="s">
        <v>168</v>
      </c>
      <c r="H98" s="22" t="s">
        <v>169</v>
      </c>
      <c r="I98" s="22" t="s">
        <v>167</v>
      </c>
      <c r="J98" s="21" t="s">
        <v>170</v>
      </c>
    </row>
    <row r="99" spans="1:10" ht="33" x14ac:dyDescent="0.3">
      <c r="A99" s="46"/>
      <c r="B99" s="19">
        <v>1201</v>
      </c>
      <c r="C99" s="21" t="s">
        <v>349</v>
      </c>
      <c r="D99" s="21" t="s">
        <v>350</v>
      </c>
      <c r="E99" s="22"/>
      <c r="F99" s="22" t="s">
        <v>167</v>
      </c>
      <c r="G99" s="21" t="s">
        <v>168</v>
      </c>
      <c r="H99" s="22" t="s">
        <v>169</v>
      </c>
      <c r="I99" s="22" t="s">
        <v>167</v>
      </c>
      <c r="J99" s="21" t="s">
        <v>170</v>
      </c>
    </row>
    <row r="100" spans="1:10" ht="49.5" x14ac:dyDescent="0.3">
      <c r="A100" s="46"/>
      <c r="B100" s="19">
        <v>1202</v>
      </c>
      <c r="C100" s="21" t="s">
        <v>351</v>
      </c>
      <c r="D100" s="21" t="s">
        <v>352</v>
      </c>
      <c r="E100" s="22"/>
      <c r="F100" s="22" t="s">
        <v>167</v>
      </c>
      <c r="G100" s="21" t="s">
        <v>168</v>
      </c>
      <c r="H100" s="22" t="s">
        <v>169</v>
      </c>
      <c r="I100" s="22" t="s">
        <v>167</v>
      </c>
      <c r="J100" s="21" t="s">
        <v>170</v>
      </c>
    </row>
    <row r="101" spans="1:10" ht="82.5" x14ac:dyDescent="0.3">
      <c r="A101" s="46"/>
      <c r="B101" s="19">
        <v>1203</v>
      </c>
      <c r="C101" s="21" t="s">
        <v>353</v>
      </c>
      <c r="D101" s="21" t="s">
        <v>354</v>
      </c>
      <c r="E101" s="22"/>
      <c r="F101" s="22" t="s">
        <v>167</v>
      </c>
      <c r="G101" s="21" t="s">
        <v>168</v>
      </c>
      <c r="H101" s="22" t="s">
        <v>169</v>
      </c>
      <c r="I101" s="22" t="s">
        <v>167</v>
      </c>
      <c r="J101" s="21" t="s">
        <v>170</v>
      </c>
    </row>
    <row r="102" spans="1:10" ht="33" x14ac:dyDescent="0.3">
      <c r="A102" s="46"/>
      <c r="B102" s="19">
        <v>1204</v>
      </c>
      <c r="C102" s="21" t="s">
        <v>355</v>
      </c>
      <c r="D102" s="21" t="s">
        <v>356</v>
      </c>
      <c r="E102" s="22"/>
      <c r="F102" s="22" t="s">
        <v>167</v>
      </c>
      <c r="G102" s="21" t="s">
        <v>168</v>
      </c>
      <c r="H102" s="22" t="s">
        <v>169</v>
      </c>
      <c r="I102" s="22" t="s">
        <v>167</v>
      </c>
      <c r="J102" s="21" t="s">
        <v>170</v>
      </c>
    </row>
    <row r="103" spans="1:10" ht="33" x14ac:dyDescent="0.3">
      <c r="A103" s="46"/>
      <c r="B103" s="19">
        <v>1992</v>
      </c>
      <c r="C103" s="21" t="s">
        <v>357</v>
      </c>
      <c r="D103" s="21" t="s">
        <v>358</v>
      </c>
      <c r="E103" s="22"/>
      <c r="F103" s="22" t="s">
        <v>167</v>
      </c>
      <c r="G103" s="21" t="s">
        <v>168</v>
      </c>
      <c r="H103" s="22" t="s">
        <v>169</v>
      </c>
      <c r="I103" s="22" t="s">
        <v>167</v>
      </c>
      <c r="J103" s="21" t="s">
        <v>170</v>
      </c>
    </row>
    <row r="104" spans="1:10" ht="33" x14ac:dyDescent="0.3">
      <c r="A104" s="46"/>
      <c r="B104" s="19">
        <v>1995</v>
      </c>
      <c r="C104" s="21" t="s">
        <v>359</v>
      </c>
      <c r="D104" s="21" t="s">
        <v>360</v>
      </c>
      <c r="E104" s="22"/>
      <c r="F104" s="22" t="s">
        <v>167</v>
      </c>
      <c r="G104" s="21" t="s">
        <v>168</v>
      </c>
      <c r="H104" s="22" t="s">
        <v>169</v>
      </c>
      <c r="I104" s="22" t="s">
        <v>167</v>
      </c>
      <c r="J104" s="21" t="s">
        <v>170</v>
      </c>
    </row>
    <row r="105" spans="1:10" ht="49.5" x14ac:dyDescent="0.3">
      <c r="A105" s="46"/>
      <c r="B105" s="19">
        <v>1996</v>
      </c>
      <c r="C105" s="21" t="s">
        <v>361</v>
      </c>
      <c r="D105" s="21" t="s">
        <v>362</v>
      </c>
      <c r="E105" s="22"/>
      <c r="F105" s="22" t="s">
        <v>167</v>
      </c>
      <c r="G105" s="21" t="s">
        <v>168</v>
      </c>
      <c r="H105" s="22" t="s">
        <v>169</v>
      </c>
      <c r="I105" s="22" t="s">
        <v>167</v>
      </c>
      <c r="J105" s="21" t="s">
        <v>170</v>
      </c>
    </row>
    <row r="106" spans="1:10" ht="66" x14ac:dyDescent="0.3">
      <c r="A106" s="46"/>
      <c r="B106" s="19">
        <v>1997</v>
      </c>
      <c r="C106" s="21" t="s">
        <v>363</v>
      </c>
      <c r="D106" s="21" t="s">
        <v>364</v>
      </c>
      <c r="E106" s="22"/>
      <c r="F106" s="22" t="s">
        <v>167</v>
      </c>
      <c r="G106" s="21" t="s">
        <v>168</v>
      </c>
      <c r="H106" s="22" t="s">
        <v>169</v>
      </c>
      <c r="I106" s="22" t="s">
        <v>167</v>
      </c>
      <c r="J106" s="21" t="s">
        <v>170</v>
      </c>
    </row>
    <row r="107" spans="1:10" ht="66" x14ac:dyDescent="0.3">
      <c r="A107" s="46"/>
      <c r="B107" s="19">
        <v>1998</v>
      </c>
      <c r="C107" s="21" t="s">
        <v>365</v>
      </c>
      <c r="D107" s="21" t="s">
        <v>366</v>
      </c>
      <c r="E107" s="22"/>
      <c r="F107" s="22" t="s">
        <v>167</v>
      </c>
      <c r="G107" s="21" t="s">
        <v>168</v>
      </c>
      <c r="H107" s="22" t="s">
        <v>169</v>
      </c>
      <c r="I107" s="22" t="s">
        <v>167</v>
      </c>
      <c r="J107" s="21" t="s">
        <v>170</v>
      </c>
    </row>
    <row r="108" spans="1:10" ht="33" x14ac:dyDescent="0.3">
      <c r="A108" s="46"/>
      <c r="B108" s="19">
        <v>1999</v>
      </c>
      <c r="C108" s="21" t="s">
        <v>367</v>
      </c>
      <c r="D108" s="21" t="s">
        <v>368</v>
      </c>
      <c r="E108" s="22"/>
      <c r="F108" s="22" t="s">
        <v>167</v>
      </c>
      <c r="G108" s="21" t="s">
        <v>168</v>
      </c>
      <c r="H108" s="22" t="s">
        <v>169</v>
      </c>
      <c r="I108" s="22" t="s">
        <v>167</v>
      </c>
      <c r="J108" s="21" t="s">
        <v>170</v>
      </c>
    </row>
    <row r="109" spans="1:10" ht="66" x14ac:dyDescent="0.3">
      <c r="A109" s="46"/>
      <c r="B109" s="19">
        <v>2001</v>
      </c>
      <c r="C109" s="21" t="s">
        <v>369</v>
      </c>
      <c r="D109" s="21" t="s">
        <v>370</v>
      </c>
      <c r="E109" s="22"/>
      <c r="F109" s="22" t="s">
        <v>167</v>
      </c>
      <c r="G109" s="21" t="s">
        <v>371</v>
      </c>
      <c r="H109" s="22" t="s">
        <v>372</v>
      </c>
      <c r="I109" s="22" t="s">
        <v>167</v>
      </c>
      <c r="J109" s="21" t="s">
        <v>170</v>
      </c>
    </row>
    <row r="110" spans="1:10" ht="66" x14ac:dyDescent="0.3">
      <c r="A110" s="46"/>
      <c r="B110" s="19">
        <v>2002</v>
      </c>
      <c r="C110" s="21" t="s">
        <v>373</v>
      </c>
      <c r="D110" s="21" t="s">
        <v>374</v>
      </c>
      <c r="E110" s="22"/>
      <c r="F110" s="22" t="s">
        <v>167</v>
      </c>
      <c r="G110" s="21" t="s">
        <v>371</v>
      </c>
      <c r="H110" s="22" t="s">
        <v>372</v>
      </c>
      <c r="I110" s="22" t="s">
        <v>167</v>
      </c>
      <c r="J110" s="21" t="s">
        <v>170</v>
      </c>
    </row>
    <row r="111" spans="1:10" ht="33" x14ac:dyDescent="0.3">
      <c r="A111" s="46"/>
      <c r="B111" s="19">
        <v>2003</v>
      </c>
      <c r="C111" s="21" t="s">
        <v>375</v>
      </c>
      <c r="D111" s="21" t="s">
        <v>376</v>
      </c>
      <c r="E111" s="22"/>
      <c r="F111" s="22" t="s">
        <v>167</v>
      </c>
      <c r="G111" s="21" t="s">
        <v>371</v>
      </c>
      <c r="H111" s="22" t="s">
        <v>372</v>
      </c>
      <c r="I111" s="22" t="s">
        <v>167</v>
      </c>
      <c r="J111" s="21" t="s">
        <v>170</v>
      </c>
    </row>
    <row r="112" spans="1:10" ht="33" x14ac:dyDescent="0.3">
      <c r="A112" s="46"/>
      <c r="B112" s="19">
        <v>2028</v>
      </c>
      <c r="C112" s="21" t="s">
        <v>377</v>
      </c>
      <c r="D112" s="21" t="s">
        <v>378</v>
      </c>
      <c r="E112" s="22"/>
      <c r="F112" s="22" t="s">
        <v>167</v>
      </c>
      <c r="G112" s="21" t="s">
        <v>371</v>
      </c>
      <c r="H112" s="22" t="s">
        <v>372</v>
      </c>
      <c r="I112" s="22" t="s">
        <v>167</v>
      </c>
      <c r="J112" s="21" t="s">
        <v>170</v>
      </c>
    </row>
    <row r="113" spans="1:10" ht="33" x14ac:dyDescent="0.3">
      <c r="A113" s="27"/>
      <c r="B113" s="19">
        <v>2029</v>
      </c>
      <c r="C113" s="21" t="s">
        <v>379</v>
      </c>
      <c r="D113" s="21" t="s">
        <v>380</v>
      </c>
      <c r="E113" s="22"/>
      <c r="F113" s="22" t="s">
        <v>167</v>
      </c>
      <c r="G113" s="21" t="s">
        <v>371</v>
      </c>
      <c r="H113" s="22" t="s">
        <v>372</v>
      </c>
      <c r="I113" s="22" t="s">
        <v>167</v>
      </c>
      <c r="J113" s="21" t="s">
        <v>170</v>
      </c>
    </row>
    <row r="114" spans="1:10" ht="33" x14ac:dyDescent="0.3">
      <c r="A114" s="27"/>
      <c r="B114" s="19">
        <v>2030</v>
      </c>
      <c r="C114" s="21" t="s">
        <v>381</v>
      </c>
      <c r="D114" s="22" t="s">
        <v>382</v>
      </c>
      <c r="E114" s="22"/>
      <c r="F114" s="22" t="s">
        <v>167</v>
      </c>
      <c r="G114" s="21" t="s">
        <v>371</v>
      </c>
      <c r="H114" s="22" t="s">
        <v>372</v>
      </c>
      <c r="I114" s="22" t="s">
        <v>167</v>
      </c>
      <c r="J114" s="21" t="s">
        <v>170</v>
      </c>
    </row>
    <row r="115" spans="1:10" ht="66" x14ac:dyDescent="0.3">
      <c r="A115" s="27"/>
      <c r="B115" s="19">
        <v>2031</v>
      </c>
      <c r="C115" s="21" t="s">
        <v>383</v>
      </c>
      <c r="D115" s="22" t="s">
        <v>384</v>
      </c>
      <c r="E115" s="22"/>
      <c r="F115" s="22" t="s">
        <v>167</v>
      </c>
      <c r="G115" s="21" t="s">
        <v>371</v>
      </c>
      <c r="H115" s="22" t="s">
        <v>372</v>
      </c>
      <c r="I115" s="22" t="s">
        <v>167</v>
      </c>
      <c r="J115" s="21" t="s">
        <v>170</v>
      </c>
    </row>
    <row r="116" spans="1:10" ht="82.5" x14ac:dyDescent="0.3">
      <c r="A116" s="27"/>
      <c r="B116" s="19">
        <v>2032</v>
      </c>
      <c r="C116" s="21" t="s">
        <v>385</v>
      </c>
      <c r="D116" s="22" t="s">
        <v>386</v>
      </c>
      <c r="E116" s="22"/>
      <c r="F116" s="22" t="s">
        <v>167</v>
      </c>
      <c r="G116" s="21" t="s">
        <v>371</v>
      </c>
      <c r="H116" s="22" t="s">
        <v>372</v>
      </c>
      <c r="I116" s="22" t="s">
        <v>167</v>
      </c>
      <c r="J116" s="21" t="s">
        <v>170</v>
      </c>
    </row>
    <row r="117" spans="1:10" ht="82.5" x14ac:dyDescent="0.3">
      <c r="A117" s="27"/>
      <c r="B117" s="19">
        <v>2033</v>
      </c>
      <c r="C117" s="21" t="s">
        <v>387</v>
      </c>
      <c r="D117" s="22" t="s">
        <v>388</v>
      </c>
      <c r="E117" s="22"/>
      <c r="F117" s="22" t="s">
        <v>167</v>
      </c>
      <c r="G117" s="21" t="s">
        <v>371</v>
      </c>
      <c r="H117" s="22" t="s">
        <v>372</v>
      </c>
      <c r="I117" s="22" t="s">
        <v>167</v>
      </c>
      <c r="J117" s="21" t="s">
        <v>170</v>
      </c>
    </row>
    <row r="118" spans="1:10" ht="82.5" x14ac:dyDescent="0.3">
      <c r="A118" s="27"/>
      <c r="B118" s="19">
        <v>2034</v>
      </c>
      <c r="C118" s="21" t="s">
        <v>389</v>
      </c>
      <c r="D118" s="22" t="s">
        <v>390</v>
      </c>
      <c r="E118" s="22"/>
      <c r="F118" s="22" t="s">
        <v>167</v>
      </c>
      <c r="G118" s="21" t="s">
        <v>371</v>
      </c>
      <c r="H118" s="22" t="s">
        <v>372</v>
      </c>
      <c r="I118" s="22" t="s">
        <v>167</v>
      </c>
      <c r="J118" s="21" t="s">
        <v>170</v>
      </c>
    </row>
    <row r="119" spans="1:10" ht="82.5" x14ac:dyDescent="0.3">
      <c r="A119" s="27"/>
      <c r="B119" s="19">
        <v>2035</v>
      </c>
      <c r="C119" s="21" t="s">
        <v>391</v>
      </c>
      <c r="D119" s="22" t="s">
        <v>392</v>
      </c>
      <c r="E119" s="22"/>
      <c r="F119" s="22" t="s">
        <v>167</v>
      </c>
      <c r="G119" s="21" t="s">
        <v>371</v>
      </c>
      <c r="H119" s="22" t="s">
        <v>372</v>
      </c>
      <c r="I119" s="22" t="s">
        <v>167</v>
      </c>
      <c r="J119" s="21" t="s">
        <v>170</v>
      </c>
    </row>
    <row r="120" spans="1:10" ht="49.5" x14ac:dyDescent="0.3">
      <c r="A120" s="27"/>
      <c r="B120" s="19">
        <v>2036</v>
      </c>
      <c r="C120" s="21" t="s">
        <v>393</v>
      </c>
      <c r="D120" s="22" t="s">
        <v>394</v>
      </c>
      <c r="E120" s="22"/>
      <c r="F120" s="22" t="s">
        <v>167</v>
      </c>
      <c r="G120" s="21" t="s">
        <v>371</v>
      </c>
      <c r="H120" s="22" t="s">
        <v>372</v>
      </c>
      <c r="I120" s="22" t="s">
        <v>167</v>
      </c>
      <c r="J120" s="21" t="s">
        <v>170</v>
      </c>
    </row>
    <row r="121" spans="1:10" ht="49.5" x14ac:dyDescent="0.3">
      <c r="A121" s="27"/>
      <c r="B121" s="19">
        <v>2037</v>
      </c>
      <c r="C121" s="21" t="s">
        <v>395</v>
      </c>
      <c r="D121" s="22" t="s">
        <v>396</v>
      </c>
      <c r="E121" s="22"/>
      <c r="F121" s="22" t="s">
        <v>167</v>
      </c>
      <c r="G121" s="21" t="s">
        <v>371</v>
      </c>
      <c r="H121" s="22" t="s">
        <v>372</v>
      </c>
      <c r="I121" s="22" t="s">
        <v>167</v>
      </c>
      <c r="J121" s="21" t="s">
        <v>170</v>
      </c>
    </row>
    <row r="122" spans="1:10" ht="49.5" x14ac:dyDescent="0.3">
      <c r="A122" s="27"/>
      <c r="B122" s="19">
        <v>2038</v>
      </c>
      <c r="C122" s="21" t="s">
        <v>397</v>
      </c>
      <c r="D122" s="21" t="s">
        <v>398</v>
      </c>
      <c r="E122" s="22"/>
      <c r="F122" s="22" t="s">
        <v>167</v>
      </c>
      <c r="G122" s="21" t="s">
        <v>371</v>
      </c>
      <c r="H122" s="22" t="s">
        <v>372</v>
      </c>
      <c r="I122" s="22" t="s">
        <v>167</v>
      </c>
      <c r="J122" s="21" t="s">
        <v>170</v>
      </c>
    </row>
    <row r="123" spans="1:10" ht="66" x14ac:dyDescent="0.3">
      <c r="A123" s="27"/>
      <c r="B123" s="19">
        <v>2039</v>
      </c>
      <c r="C123" s="21" t="s">
        <v>399</v>
      </c>
      <c r="D123" s="21" t="s">
        <v>400</v>
      </c>
      <c r="E123" s="22"/>
      <c r="F123" s="22" t="s">
        <v>167</v>
      </c>
      <c r="G123" s="21" t="s">
        <v>371</v>
      </c>
      <c r="H123" s="22" t="s">
        <v>372</v>
      </c>
      <c r="I123" s="22" t="s">
        <v>167</v>
      </c>
      <c r="J123" s="21" t="s">
        <v>170</v>
      </c>
    </row>
    <row r="124" spans="1:10" ht="66" x14ac:dyDescent="0.3">
      <c r="A124" s="27"/>
      <c r="B124" s="19">
        <v>2047</v>
      </c>
      <c r="C124" s="21" t="s">
        <v>401</v>
      </c>
      <c r="D124" s="21" t="s">
        <v>402</v>
      </c>
      <c r="E124" s="22"/>
      <c r="F124" s="22" t="s">
        <v>167</v>
      </c>
      <c r="G124" s="21" t="s">
        <v>371</v>
      </c>
      <c r="H124" s="22" t="s">
        <v>372</v>
      </c>
      <c r="I124" s="22" t="s">
        <v>167</v>
      </c>
      <c r="J124" s="21" t="s">
        <v>170</v>
      </c>
    </row>
    <row r="125" spans="1:10" x14ac:dyDescent="0.3">
      <c r="A125" s="46"/>
      <c r="B125" s="19">
        <v>2049</v>
      </c>
      <c r="C125" s="21" t="s">
        <v>403</v>
      </c>
      <c r="D125" s="21" t="s">
        <v>404</v>
      </c>
      <c r="E125" s="22"/>
      <c r="F125" s="22" t="s">
        <v>167</v>
      </c>
      <c r="G125" s="21" t="s">
        <v>371</v>
      </c>
      <c r="H125" s="22" t="s">
        <v>372</v>
      </c>
      <c r="I125" s="22" t="s">
        <v>167</v>
      </c>
      <c r="J125" s="21" t="s">
        <v>170</v>
      </c>
    </row>
    <row r="126" spans="1:10" ht="49.5" x14ac:dyDescent="0.3">
      <c r="A126" s="46"/>
      <c r="B126" s="19">
        <v>2051</v>
      </c>
      <c r="C126" s="21" t="s">
        <v>405</v>
      </c>
      <c r="D126" s="21" t="s">
        <v>406</v>
      </c>
      <c r="E126" s="22"/>
      <c r="F126" s="22" t="s">
        <v>167</v>
      </c>
      <c r="G126" s="21" t="s">
        <v>371</v>
      </c>
      <c r="H126" s="22" t="s">
        <v>372</v>
      </c>
      <c r="I126" s="22" t="s">
        <v>167</v>
      </c>
      <c r="J126" s="21" t="s">
        <v>170</v>
      </c>
    </row>
    <row r="127" spans="1:10" ht="66" x14ac:dyDescent="0.3">
      <c r="A127" s="46"/>
      <c r="B127" s="19">
        <v>2052</v>
      </c>
      <c r="C127" s="21" t="s">
        <v>407</v>
      </c>
      <c r="D127" s="22" t="s">
        <v>408</v>
      </c>
      <c r="E127" s="22"/>
      <c r="F127" s="22" t="s">
        <v>167</v>
      </c>
      <c r="G127" s="21" t="s">
        <v>371</v>
      </c>
      <c r="H127" s="22" t="s">
        <v>372</v>
      </c>
      <c r="I127" s="22" t="s">
        <v>167</v>
      </c>
      <c r="J127" s="21" t="s">
        <v>170</v>
      </c>
    </row>
    <row r="128" spans="1:10" ht="66" x14ac:dyDescent="0.3">
      <c r="A128" s="46"/>
      <c r="B128" s="19">
        <v>2053</v>
      </c>
      <c r="C128" s="21" t="s">
        <v>409</v>
      </c>
      <c r="D128" s="21" t="s">
        <v>410</v>
      </c>
      <c r="E128" s="22"/>
      <c r="F128" s="22" t="s">
        <v>167</v>
      </c>
      <c r="G128" s="21" t="s">
        <v>371</v>
      </c>
      <c r="H128" s="22" t="s">
        <v>372</v>
      </c>
      <c r="I128" s="22" t="s">
        <v>167</v>
      </c>
      <c r="J128" s="21" t="s">
        <v>170</v>
      </c>
    </row>
    <row r="129" spans="1:10" ht="69.75" customHeight="1" x14ac:dyDescent="0.3">
      <c r="A129" s="46"/>
      <c r="B129" s="19">
        <v>2054</v>
      </c>
      <c r="C129" s="21" t="s">
        <v>411</v>
      </c>
      <c r="D129" s="21" t="s">
        <v>412</v>
      </c>
      <c r="E129" s="22"/>
      <c r="F129" s="22" t="s">
        <v>167</v>
      </c>
      <c r="G129" s="21" t="s">
        <v>371</v>
      </c>
      <c r="H129" s="22" t="s">
        <v>372</v>
      </c>
      <c r="I129" s="22" t="s">
        <v>167</v>
      </c>
      <c r="J129" s="21" t="s">
        <v>170</v>
      </c>
    </row>
    <row r="130" spans="1:10" ht="99" x14ac:dyDescent="0.3">
      <c r="A130" s="46"/>
      <c r="B130" s="19">
        <v>2055</v>
      </c>
      <c r="C130" s="21" t="s">
        <v>413</v>
      </c>
      <c r="D130" s="22" t="s">
        <v>414</v>
      </c>
      <c r="E130" s="22"/>
      <c r="F130" s="22" t="s">
        <v>167</v>
      </c>
      <c r="G130" s="21" t="s">
        <v>371</v>
      </c>
      <c r="H130" s="22" t="s">
        <v>372</v>
      </c>
      <c r="I130" s="22" t="s">
        <v>167</v>
      </c>
      <c r="J130" s="21" t="s">
        <v>170</v>
      </c>
    </row>
    <row r="131" spans="1:10" ht="99" x14ac:dyDescent="0.3">
      <c r="A131" s="46"/>
      <c r="B131" s="19">
        <v>2056</v>
      </c>
      <c r="C131" s="21" t="s">
        <v>415</v>
      </c>
      <c r="D131" s="22" t="s">
        <v>416</v>
      </c>
      <c r="E131" s="22"/>
      <c r="F131" s="22" t="s">
        <v>167</v>
      </c>
      <c r="G131" s="21" t="s">
        <v>371</v>
      </c>
      <c r="H131" s="22" t="s">
        <v>372</v>
      </c>
      <c r="I131" s="22" t="s">
        <v>167</v>
      </c>
      <c r="J131" s="21" t="s">
        <v>170</v>
      </c>
    </row>
    <row r="132" spans="1:10" ht="165" x14ac:dyDescent="0.3">
      <c r="A132" s="46"/>
      <c r="B132" s="19">
        <v>2057</v>
      </c>
      <c r="C132" s="21" t="s">
        <v>417</v>
      </c>
      <c r="D132" s="22" t="s">
        <v>418</v>
      </c>
      <c r="E132" s="22"/>
      <c r="F132" s="22" t="s">
        <v>167</v>
      </c>
      <c r="G132" s="21" t="s">
        <v>371</v>
      </c>
      <c r="H132" s="22" t="s">
        <v>372</v>
      </c>
      <c r="I132" s="22" t="s">
        <v>167</v>
      </c>
      <c r="J132" s="21" t="s">
        <v>170</v>
      </c>
    </row>
    <row r="133" spans="1:10" ht="33" x14ac:dyDescent="0.3">
      <c r="A133" s="46"/>
      <c r="B133" s="19">
        <v>2058</v>
      </c>
      <c r="C133" s="21" t="s">
        <v>419</v>
      </c>
      <c r="D133" s="21" t="s">
        <v>420</v>
      </c>
      <c r="E133" s="22"/>
      <c r="F133" s="22" t="s">
        <v>167</v>
      </c>
      <c r="G133" s="21" t="s">
        <v>371</v>
      </c>
      <c r="H133" s="22" t="s">
        <v>372</v>
      </c>
      <c r="I133" s="22" t="s">
        <v>167</v>
      </c>
      <c r="J133" s="21" t="s">
        <v>170</v>
      </c>
    </row>
    <row r="134" spans="1:10" ht="49.5" x14ac:dyDescent="0.3">
      <c r="A134" s="46"/>
      <c r="B134" s="19">
        <v>2062</v>
      </c>
      <c r="C134" s="21" t="s">
        <v>421</v>
      </c>
      <c r="D134" s="22" t="s">
        <v>422</v>
      </c>
      <c r="E134" s="22"/>
      <c r="F134" s="22" t="s">
        <v>167</v>
      </c>
      <c r="G134" s="21" t="s">
        <v>371</v>
      </c>
      <c r="H134" s="22" t="s">
        <v>372</v>
      </c>
      <c r="I134" s="22" t="s">
        <v>167</v>
      </c>
      <c r="J134" s="21" t="s">
        <v>170</v>
      </c>
    </row>
    <row r="135" spans="1:10" ht="66" x14ac:dyDescent="0.3">
      <c r="A135" s="46"/>
      <c r="B135" s="19">
        <v>2063</v>
      </c>
      <c r="C135" s="21" t="s">
        <v>423</v>
      </c>
      <c r="D135" s="22" t="s">
        <v>424</v>
      </c>
      <c r="E135" s="22"/>
      <c r="F135" s="22" t="s">
        <v>167</v>
      </c>
      <c r="G135" s="21" t="s">
        <v>371</v>
      </c>
      <c r="H135" s="22" t="s">
        <v>372</v>
      </c>
      <c r="I135" s="22" t="s">
        <v>167</v>
      </c>
      <c r="J135" s="21" t="s">
        <v>170</v>
      </c>
    </row>
    <row r="136" spans="1:10" ht="66" x14ac:dyDescent="0.3">
      <c r="A136" s="46"/>
      <c r="B136" s="19">
        <v>2064</v>
      </c>
      <c r="C136" s="21" t="s">
        <v>425</v>
      </c>
      <c r="D136" s="22" t="s">
        <v>426</v>
      </c>
      <c r="E136" s="22"/>
      <c r="F136" s="22" t="s">
        <v>167</v>
      </c>
      <c r="G136" s="21" t="s">
        <v>371</v>
      </c>
      <c r="H136" s="22" t="s">
        <v>372</v>
      </c>
      <c r="I136" s="22" t="s">
        <v>167</v>
      </c>
      <c r="J136" s="21" t="s">
        <v>170</v>
      </c>
    </row>
    <row r="137" spans="1:10" ht="49.5" x14ac:dyDescent="0.3">
      <c r="A137" s="46"/>
      <c r="B137" s="19">
        <v>2065</v>
      </c>
      <c r="C137" s="21" t="s">
        <v>427</v>
      </c>
      <c r="D137" s="22" t="s">
        <v>428</v>
      </c>
      <c r="E137" s="22"/>
      <c r="F137" s="22" t="s">
        <v>167</v>
      </c>
      <c r="G137" s="21" t="s">
        <v>371</v>
      </c>
      <c r="H137" s="22" t="s">
        <v>372</v>
      </c>
      <c r="I137" s="22" t="s">
        <v>167</v>
      </c>
      <c r="J137" s="21" t="s">
        <v>170</v>
      </c>
    </row>
    <row r="138" spans="1:10" x14ac:dyDescent="0.3">
      <c r="A138" s="46"/>
      <c r="B138" s="19">
        <v>2069</v>
      </c>
      <c r="C138" s="21" t="s">
        <v>429</v>
      </c>
      <c r="D138" s="21" t="s">
        <v>430</v>
      </c>
      <c r="E138" s="22"/>
      <c r="F138" s="22" t="s">
        <v>167</v>
      </c>
      <c r="G138" s="21" t="s">
        <v>371</v>
      </c>
      <c r="H138" s="22" t="s">
        <v>372</v>
      </c>
      <c r="I138" s="22" t="s">
        <v>167</v>
      </c>
      <c r="J138" s="21" t="s">
        <v>170</v>
      </c>
    </row>
    <row r="139" spans="1:10" ht="66" x14ac:dyDescent="0.3">
      <c r="A139" s="46"/>
      <c r="B139" s="19">
        <v>2071</v>
      </c>
      <c r="C139" s="21" t="s">
        <v>431</v>
      </c>
      <c r="D139" s="22" t="s">
        <v>432</v>
      </c>
      <c r="E139" s="22"/>
      <c r="F139" s="22" t="s">
        <v>167</v>
      </c>
      <c r="G139" s="21" t="s">
        <v>371</v>
      </c>
      <c r="H139" s="22" t="s">
        <v>372</v>
      </c>
      <c r="I139" s="22" t="s">
        <v>167</v>
      </c>
      <c r="J139" s="21" t="s">
        <v>170</v>
      </c>
    </row>
    <row r="140" spans="1:10" ht="82.5" x14ac:dyDescent="0.3">
      <c r="A140" s="46"/>
      <c r="B140" s="19">
        <v>2072</v>
      </c>
      <c r="C140" s="21" t="s">
        <v>433</v>
      </c>
      <c r="D140" s="22" t="s">
        <v>434</v>
      </c>
      <c r="E140" s="22"/>
      <c r="F140" s="22" t="s">
        <v>167</v>
      </c>
      <c r="G140" s="21" t="s">
        <v>371</v>
      </c>
      <c r="H140" s="22" t="s">
        <v>372</v>
      </c>
      <c r="I140" s="22" t="s">
        <v>167</v>
      </c>
      <c r="J140" s="21" t="s">
        <v>170</v>
      </c>
    </row>
    <row r="141" spans="1:10" ht="49.5" x14ac:dyDescent="0.3">
      <c r="A141" s="46"/>
      <c r="B141" s="19">
        <v>2073</v>
      </c>
      <c r="C141" s="21" t="s">
        <v>435</v>
      </c>
      <c r="D141" s="21" t="s">
        <v>436</v>
      </c>
      <c r="E141" s="22"/>
      <c r="F141" s="22" t="s">
        <v>167</v>
      </c>
      <c r="G141" s="21" t="s">
        <v>371</v>
      </c>
      <c r="H141" s="22" t="s">
        <v>372</v>
      </c>
      <c r="I141" s="22" t="s">
        <v>167</v>
      </c>
      <c r="J141" s="21" t="s">
        <v>170</v>
      </c>
    </row>
    <row r="142" spans="1:10" ht="66" x14ac:dyDescent="0.3">
      <c r="A142" s="46"/>
      <c r="B142" s="19">
        <v>2074</v>
      </c>
      <c r="C142" s="21" t="s">
        <v>437</v>
      </c>
      <c r="D142" s="22" t="s">
        <v>438</v>
      </c>
      <c r="E142" s="22"/>
      <c r="F142" s="22" t="s">
        <v>167</v>
      </c>
      <c r="G142" s="21" t="s">
        <v>371</v>
      </c>
      <c r="H142" s="22" t="s">
        <v>372</v>
      </c>
      <c r="I142" s="22" t="s">
        <v>167</v>
      </c>
      <c r="J142" s="21" t="s">
        <v>170</v>
      </c>
    </row>
    <row r="143" spans="1:10" ht="33" x14ac:dyDescent="0.3">
      <c r="A143" s="46"/>
      <c r="B143" s="19">
        <v>2075</v>
      </c>
      <c r="C143" s="21" t="s">
        <v>439</v>
      </c>
      <c r="D143" s="21" t="s">
        <v>440</v>
      </c>
      <c r="E143" s="22"/>
      <c r="F143" s="22" t="s">
        <v>167</v>
      </c>
      <c r="G143" s="21" t="s">
        <v>371</v>
      </c>
      <c r="H143" s="22" t="s">
        <v>372</v>
      </c>
      <c r="I143" s="22" t="s">
        <v>167</v>
      </c>
      <c r="J143" s="21" t="s">
        <v>170</v>
      </c>
    </row>
    <row r="144" spans="1:10" x14ac:dyDescent="0.3">
      <c r="A144" s="46"/>
      <c r="B144" s="19">
        <v>2079</v>
      </c>
      <c r="C144" s="21" t="s">
        <v>441</v>
      </c>
      <c r="D144" s="21" t="s">
        <v>442</v>
      </c>
      <c r="E144" s="22"/>
      <c r="F144" s="22" t="s">
        <v>167</v>
      </c>
      <c r="G144" s="21" t="s">
        <v>371</v>
      </c>
      <c r="H144" s="22" t="s">
        <v>372</v>
      </c>
      <c r="I144" s="22" t="s">
        <v>167</v>
      </c>
      <c r="J144" s="21" t="s">
        <v>170</v>
      </c>
    </row>
    <row r="145" spans="2:10" ht="33" x14ac:dyDescent="0.3">
      <c r="B145" s="19">
        <v>2101</v>
      </c>
      <c r="C145" s="21" t="s">
        <v>443</v>
      </c>
      <c r="D145" s="21" t="s">
        <v>444</v>
      </c>
      <c r="E145" s="22"/>
      <c r="F145" s="22" t="s">
        <v>167</v>
      </c>
      <c r="G145" s="21" t="s">
        <v>371</v>
      </c>
      <c r="H145" s="22" t="s">
        <v>372</v>
      </c>
      <c r="I145" s="22" t="s">
        <v>167</v>
      </c>
      <c r="J145" s="21" t="s">
        <v>170</v>
      </c>
    </row>
    <row r="146" spans="2:10" ht="33" x14ac:dyDescent="0.3">
      <c r="B146" s="19">
        <v>2102</v>
      </c>
      <c r="C146" s="21" t="s">
        <v>445</v>
      </c>
      <c r="D146" s="21" t="s">
        <v>446</v>
      </c>
      <c r="E146" s="22"/>
      <c r="F146" s="22" t="s">
        <v>167</v>
      </c>
      <c r="G146" s="21" t="s">
        <v>371</v>
      </c>
      <c r="H146" s="22" t="s">
        <v>372</v>
      </c>
      <c r="I146" s="22" t="s">
        <v>167</v>
      </c>
      <c r="J146" s="21" t="s">
        <v>170</v>
      </c>
    </row>
    <row r="147" spans="2:10" ht="66" x14ac:dyDescent="0.3">
      <c r="B147" s="19">
        <v>2103</v>
      </c>
      <c r="C147" s="21" t="s">
        <v>447</v>
      </c>
      <c r="D147" s="22" t="s">
        <v>448</v>
      </c>
      <c r="E147" s="22"/>
      <c r="F147" s="22" t="s">
        <v>167</v>
      </c>
      <c r="G147" s="21" t="s">
        <v>371</v>
      </c>
      <c r="H147" s="22" t="s">
        <v>372</v>
      </c>
      <c r="I147" s="22" t="s">
        <v>167</v>
      </c>
      <c r="J147" s="21" t="s">
        <v>170</v>
      </c>
    </row>
    <row r="148" spans="2:10" ht="49.5" x14ac:dyDescent="0.3">
      <c r="B148" s="19">
        <v>2104</v>
      </c>
      <c r="C148" s="21" t="s">
        <v>449</v>
      </c>
      <c r="D148" s="21" t="s">
        <v>450</v>
      </c>
      <c r="E148" s="22"/>
      <c r="F148" s="22" t="s">
        <v>167</v>
      </c>
      <c r="G148" s="21" t="s">
        <v>371</v>
      </c>
      <c r="H148" s="22" t="s">
        <v>372</v>
      </c>
      <c r="I148" s="22" t="s">
        <v>167</v>
      </c>
      <c r="J148" s="21" t="s">
        <v>170</v>
      </c>
    </row>
    <row r="149" spans="2:10" ht="99" x14ac:dyDescent="0.3">
      <c r="B149" s="19">
        <v>2105</v>
      </c>
      <c r="C149" s="21" t="s">
        <v>451</v>
      </c>
      <c r="D149" s="22" t="s">
        <v>452</v>
      </c>
      <c r="E149" s="22"/>
      <c r="F149" s="22" t="s">
        <v>167</v>
      </c>
      <c r="G149" s="21" t="s">
        <v>371</v>
      </c>
      <c r="H149" s="22" t="s">
        <v>372</v>
      </c>
      <c r="I149" s="22" t="s">
        <v>167</v>
      </c>
      <c r="J149" s="21" t="s">
        <v>170</v>
      </c>
    </row>
    <row r="150" spans="2:10" ht="115.5" x14ac:dyDescent="0.3">
      <c r="B150" s="19">
        <v>2106</v>
      </c>
      <c r="C150" s="21" t="s">
        <v>453</v>
      </c>
      <c r="D150" s="22" t="s">
        <v>454</v>
      </c>
      <c r="E150" s="22"/>
      <c r="F150" s="22" t="s">
        <v>167</v>
      </c>
      <c r="G150" s="21" t="s">
        <v>371</v>
      </c>
      <c r="H150" s="22" t="s">
        <v>372</v>
      </c>
      <c r="I150" s="22" t="s">
        <v>167</v>
      </c>
      <c r="J150" s="21" t="s">
        <v>170</v>
      </c>
    </row>
    <row r="151" spans="2:10" ht="66" x14ac:dyDescent="0.3">
      <c r="B151" s="19">
        <v>2107</v>
      </c>
      <c r="C151" s="21" t="s">
        <v>455</v>
      </c>
      <c r="D151" s="22" t="s">
        <v>456</v>
      </c>
      <c r="E151" s="22"/>
      <c r="F151" s="22" t="s">
        <v>167</v>
      </c>
      <c r="G151" s="21" t="s">
        <v>371</v>
      </c>
      <c r="H151" s="22" t="s">
        <v>372</v>
      </c>
      <c r="I151" s="22" t="s">
        <v>167</v>
      </c>
      <c r="J151" s="21" t="s">
        <v>170</v>
      </c>
    </row>
    <row r="152" spans="2:10" ht="82.5" x14ac:dyDescent="0.3">
      <c r="B152" s="19">
        <v>2108</v>
      </c>
      <c r="C152" s="21" t="s">
        <v>457</v>
      </c>
      <c r="D152" s="22" t="s">
        <v>458</v>
      </c>
      <c r="E152" s="22"/>
      <c r="F152" s="22" t="s">
        <v>167</v>
      </c>
      <c r="G152" s="21" t="s">
        <v>371</v>
      </c>
      <c r="H152" s="22" t="s">
        <v>372</v>
      </c>
      <c r="I152" s="22" t="s">
        <v>167</v>
      </c>
      <c r="J152" s="21" t="s">
        <v>170</v>
      </c>
    </row>
    <row r="153" spans="2:10" ht="49.5" x14ac:dyDescent="0.3">
      <c r="B153" s="19">
        <v>2109</v>
      </c>
      <c r="C153" s="21" t="s">
        <v>459</v>
      </c>
      <c r="D153" s="22" t="s">
        <v>460</v>
      </c>
      <c r="E153" s="22"/>
      <c r="F153" s="22" t="s">
        <v>167</v>
      </c>
      <c r="G153" s="21" t="s">
        <v>371</v>
      </c>
      <c r="H153" s="22" t="s">
        <v>372</v>
      </c>
      <c r="I153" s="22" t="s">
        <v>167</v>
      </c>
      <c r="J153" s="21" t="s">
        <v>170</v>
      </c>
    </row>
    <row r="154" spans="2:10" ht="99" x14ac:dyDescent="0.3">
      <c r="B154" s="19">
        <v>2110</v>
      </c>
      <c r="C154" s="21" t="s">
        <v>461</v>
      </c>
      <c r="D154" s="22" t="s">
        <v>462</v>
      </c>
      <c r="E154" s="22"/>
      <c r="F154" s="22" t="s">
        <v>167</v>
      </c>
      <c r="G154" s="21" t="s">
        <v>371</v>
      </c>
      <c r="H154" s="22" t="s">
        <v>372</v>
      </c>
      <c r="I154" s="22" t="s">
        <v>167</v>
      </c>
      <c r="J154" s="21" t="s">
        <v>170</v>
      </c>
    </row>
    <row r="155" spans="2:10" ht="33" x14ac:dyDescent="0.3">
      <c r="B155" s="19">
        <v>2111</v>
      </c>
      <c r="C155" s="21" t="s">
        <v>463</v>
      </c>
      <c r="D155" s="21" t="s">
        <v>464</v>
      </c>
      <c r="E155" s="22"/>
      <c r="F155" s="22" t="s">
        <v>167</v>
      </c>
      <c r="G155" s="21" t="s">
        <v>371</v>
      </c>
      <c r="H155" s="22" t="s">
        <v>372</v>
      </c>
      <c r="I155" s="22" t="s">
        <v>167</v>
      </c>
      <c r="J155" s="21" t="s">
        <v>170</v>
      </c>
    </row>
    <row r="156" spans="2:10" ht="33" x14ac:dyDescent="0.3">
      <c r="B156" s="19">
        <v>2112</v>
      </c>
      <c r="C156" s="21" t="s">
        <v>465</v>
      </c>
      <c r="D156" s="21" t="s">
        <v>466</v>
      </c>
      <c r="E156" s="22"/>
      <c r="F156" s="22" t="s">
        <v>167</v>
      </c>
      <c r="G156" s="21" t="s">
        <v>371</v>
      </c>
      <c r="H156" s="22" t="s">
        <v>372</v>
      </c>
      <c r="I156" s="22" t="s">
        <v>167</v>
      </c>
      <c r="J156" s="21" t="s">
        <v>170</v>
      </c>
    </row>
    <row r="157" spans="2:10" ht="66" x14ac:dyDescent="0.3">
      <c r="B157" s="19">
        <v>2113</v>
      </c>
      <c r="C157" s="21" t="s">
        <v>467</v>
      </c>
      <c r="D157" s="21" t="s">
        <v>468</v>
      </c>
      <c r="E157" s="22"/>
      <c r="F157" s="22" t="s">
        <v>167</v>
      </c>
      <c r="G157" s="21" t="s">
        <v>371</v>
      </c>
      <c r="H157" s="22" t="s">
        <v>372</v>
      </c>
      <c r="I157" s="22" t="s">
        <v>167</v>
      </c>
      <c r="J157" s="21" t="s">
        <v>170</v>
      </c>
    </row>
    <row r="158" spans="2:10" ht="82.5" x14ac:dyDescent="0.3">
      <c r="B158" s="55">
        <v>2114</v>
      </c>
      <c r="C158" s="54" t="s">
        <v>51</v>
      </c>
      <c r="D158" s="68" t="s">
        <v>469</v>
      </c>
      <c r="E158" s="77" t="s">
        <v>179</v>
      </c>
      <c r="F158" s="77" t="s">
        <v>167</v>
      </c>
      <c r="G158" s="52" t="s">
        <v>371</v>
      </c>
      <c r="H158" s="53" t="s">
        <v>372</v>
      </c>
      <c r="I158" s="77" t="s">
        <v>167</v>
      </c>
      <c r="J158" s="77" t="s">
        <v>170</v>
      </c>
    </row>
    <row r="159" spans="2:10" ht="49.5" x14ac:dyDescent="0.3">
      <c r="B159" s="19">
        <v>2121</v>
      </c>
      <c r="C159" s="21" t="s">
        <v>470</v>
      </c>
      <c r="D159" s="21" t="s">
        <v>471</v>
      </c>
      <c r="E159" s="22"/>
      <c r="F159" s="22" t="s">
        <v>167</v>
      </c>
      <c r="G159" s="21" t="s">
        <v>371</v>
      </c>
      <c r="H159" s="22" t="s">
        <v>372</v>
      </c>
      <c r="I159" s="22" t="s">
        <v>167</v>
      </c>
      <c r="J159" s="21" t="s">
        <v>170</v>
      </c>
    </row>
    <row r="160" spans="2:10" ht="33" x14ac:dyDescent="0.3">
      <c r="B160" s="19">
        <v>2122</v>
      </c>
      <c r="C160" s="21" t="s">
        <v>472</v>
      </c>
      <c r="D160" s="21" t="s">
        <v>473</v>
      </c>
      <c r="E160" s="22"/>
      <c r="F160" s="22" t="s">
        <v>167</v>
      </c>
      <c r="G160" s="21" t="s">
        <v>371</v>
      </c>
      <c r="H160" s="22" t="s">
        <v>372</v>
      </c>
      <c r="I160" s="22" t="s">
        <v>167</v>
      </c>
      <c r="J160" s="21" t="s">
        <v>170</v>
      </c>
    </row>
    <row r="161" spans="1:10" ht="49.5" x14ac:dyDescent="0.3">
      <c r="A161" s="46"/>
      <c r="B161" s="19">
        <v>2123</v>
      </c>
      <c r="C161" s="21" t="s">
        <v>474</v>
      </c>
      <c r="D161" s="21" t="s">
        <v>475</v>
      </c>
      <c r="E161" s="22"/>
      <c r="F161" s="22" t="s">
        <v>167</v>
      </c>
      <c r="G161" s="21" t="s">
        <v>371</v>
      </c>
      <c r="H161" s="22" t="s">
        <v>372</v>
      </c>
      <c r="I161" s="22" t="s">
        <v>167</v>
      </c>
      <c r="J161" s="21" t="s">
        <v>170</v>
      </c>
    </row>
    <row r="162" spans="1:10" ht="82.5" x14ac:dyDescent="0.3">
      <c r="A162" s="46"/>
      <c r="B162" s="19">
        <v>2124</v>
      </c>
      <c r="C162" s="21" t="s">
        <v>476</v>
      </c>
      <c r="D162" s="21" t="s">
        <v>477</v>
      </c>
      <c r="E162" s="22" t="s">
        <v>179</v>
      </c>
      <c r="F162" s="22" t="s">
        <v>167</v>
      </c>
      <c r="G162" s="21" t="s">
        <v>371</v>
      </c>
      <c r="H162" s="22" t="s">
        <v>372</v>
      </c>
      <c r="I162" s="22" t="s">
        <v>167</v>
      </c>
      <c r="J162" s="21" t="s">
        <v>170</v>
      </c>
    </row>
    <row r="163" spans="1:10" ht="82.5" x14ac:dyDescent="0.3">
      <c r="A163" s="46"/>
      <c r="B163" s="19">
        <v>2125</v>
      </c>
      <c r="C163" s="21" t="s">
        <v>478</v>
      </c>
      <c r="D163" s="21" t="s">
        <v>479</v>
      </c>
      <c r="E163" s="22" t="s">
        <v>179</v>
      </c>
      <c r="F163" s="22" t="s">
        <v>167</v>
      </c>
      <c r="G163" s="21" t="s">
        <v>371</v>
      </c>
      <c r="H163" s="22" t="s">
        <v>372</v>
      </c>
      <c r="I163" s="22" t="s">
        <v>167</v>
      </c>
      <c r="J163" s="21" t="s">
        <v>170</v>
      </c>
    </row>
    <row r="164" spans="1:10" ht="33" x14ac:dyDescent="0.3">
      <c r="A164" s="46"/>
      <c r="B164" s="19">
        <v>2126</v>
      </c>
      <c r="C164" s="21" t="s">
        <v>480</v>
      </c>
      <c r="D164" s="21" t="s">
        <v>481</v>
      </c>
      <c r="E164" s="22"/>
      <c r="F164" s="22" t="s">
        <v>167</v>
      </c>
      <c r="G164" s="21" t="s">
        <v>371</v>
      </c>
      <c r="H164" s="22" t="s">
        <v>372</v>
      </c>
      <c r="I164" s="22" t="s">
        <v>167</v>
      </c>
      <c r="J164" s="21" t="s">
        <v>170</v>
      </c>
    </row>
    <row r="165" spans="1:10" ht="82.5" x14ac:dyDescent="0.3">
      <c r="A165" s="46"/>
      <c r="B165" s="61">
        <v>2131</v>
      </c>
      <c r="C165" s="62" t="s">
        <v>482</v>
      </c>
      <c r="D165" s="62" t="s">
        <v>483</v>
      </c>
      <c r="E165" s="63" t="s">
        <v>184</v>
      </c>
      <c r="F165" s="63" t="s">
        <v>167</v>
      </c>
      <c r="G165" s="62" t="s">
        <v>371</v>
      </c>
      <c r="H165" s="63" t="s">
        <v>372</v>
      </c>
      <c r="I165" s="63" t="s">
        <v>167</v>
      </c>
      <c r="J165" s="52" t="s">
        <v>484</v>
      </c>
    </row>
    <row r="166" spans="1:10" ht="82.5" x14ac:dyDescent="0.3">
      <c r="A166" s="46"/>
      <c r="B166" s="61">
        <v>2132</v>
      </c>
      <c r="C166" s="62" t="s">
        <v>485</v>
      </c>
      <c r="D166" s="63" t="s">
        <v>486</v>
      </c>
      <c r="E166" s="63" t="s">
        <v>184</v>
      </c>
      <c r="F166" s="63" t="s">
        <v>167</v>
      </c>
      <c r="G166" s="62" t="s">
        <v>371</v>
      </c>
      <c r="H166" s="63" t="s">
        <v>372</v>
      </c>
      <c r="I166" s="63" t="s">
        <v>167</v>
      </c>
      <c r="J166" s="52" t="s">
        <v>484</v>
      </c>
    </row>
    <row r="167" spans="1:10" ht="49.5" x14ac:dyDescent="0.3">
      <c r="A167" s="46"/>
      <c r="B167" s="61">
        <v>2134</v>
      </c>
      <c r="C167" s="62" t="s">
        <v>487</v>
      </c>
      <c r="D167" s="63" t="s">
        <v>488</v>
      </c>
      <c r="E167" s="63" t="s">
        <v>184</v>
      </c>
      <c r="F167" s="63" t="s">
        <v>167</v>
      </c>
      <c r="G167" s="62" t="s">
        <v>371</v>
      </c>
      <c r="H167" s="63" t="s">
        <v>372</v>
      </c>
      <c r="I167" s="63" t="s">
        <v>167</v>
      </c>
      <c r="J167" s="52" t="s">
        <v>484</v>
      </c>
    </row>
    <row r="168" spans="1:10" ht="82.5" x14ac:dyDescent="0.3">
      <c r="A168" s="46"/>
      <c r="B168" s="64">
        <v>2135</v>
      </c>
      <c r="C168" s="65" t="s">
        <v>489</v>
      </c>
      <c r="D168" s="65" t="s">
        <v>490</v>
      </c>
      <c r="E168" s="66" t="s">
        <v>184</v>
      </c>
      <c r="F168" s="66" t="s">
        <v>167</v>
      </c>
      <c r="G168" s="65" t="s">
        <v>371</v>
      </c>
      <c r="H168" s="66" t="s">
        <v>372</v>
      </c>
      <c r="I168" s="66" t="s">
        <v>167</v>
      </c>
      <c r="J168" s="65" t="s">
        <v>170</v>
      </c>
    </row>
    <row r="169" spans="1:10" ht="49.5" x14ac:dyDescent="0.3">
      <c r="A169" s="46"/>
      <c r="B169" s="19">
        <v>2136</v>
      </c>
      <c r="C169" s="21" t="s">
        <v>491</v>
      </c>
      <c r="D169" s="22" t="s">
        <v>492</v>
      </c>
      <c r="E169" s="22"/>
      <c r="F169" s="22" t="s">
        <v>167</v>
      </c>
      <c r="G169" s="21" t="s">
        <v>371</v>
      </c>
      <c r="H169" s="22" t="s">
        <v>372</v>
      </c>
      <c r="I169" s="22" t="s">
        <v>167</v>
      </c>
      <c r="J169" s="21" t="s">
        <v>170</v>
      </c>
    </row>
    <row r="170" spans="1:10" ht="66" x14ac:dyDescent="0.3">
      <c r="A170" s="46"/>
      <c r="B170" s="19">
        <v>2137</v>
      </c>
      <c r="C170" s="21" t="s">
        <v>493</v>
      </c>
      <c r="D170" s="22" t="s">
        <v>494</v>
      </c>
      <c r="E170" s="22"/>
      <c r="F170" s="22" t="s">
        <v>167</v>
      </c>
      <c r="G170" s="21" t="s">
        <v>371</v>
      </c>
      <c r="H170" s="22" t="s">
        <v>372</v>
      </c>
      <c r="I170" s="22" t="s">
        <v>167</v>
      </c>
      <c r="J170" s="21" t="s">
        <v>170</v>
      </c>
    </row>
    <row r="171" spans="1:10" ht="82.5" x14ac:dyDescent="0.3">
      <c r="A171" s="46"/>
      <c r="B171" s="19">
        <v>2138</v>
      </c>
      <c r="C171" s="21" t="s">
        <v>495</v>
      </c>
      <c r="D171" s="22" t="s">
        <v>496</v>
      </c>
      <c r="E171" s="22"/>
      <c r="F171" s="22" t="s">
        <v>167</v>
      </c>
      <c r="G171" s="21" t="s">
        <v>371</v>
      </c>
      <c r="H171" s="22" t="s">
        <v>372</v>
      </c>
      <c r="I171" s="22" t="s">
        <v>167</v>
      </c>
      <c r="J171" s="21" t="s">
        <v>170</v>
      </c>
    </row>
    <row r="172" spans="1:10" ht="82.5" x14ac:dyDescent="0.3">
      <c r="A172" s="46"/>
      <c r="B172" s="19">
        <v>2139</v>
      </c>
      <c r="C172" s="21" t="s">
        <v>497</v>
      </c>
      <c r="D172" s="22" t="s">
        <v>498</v>
      </c>
      <c r="E172" s="22" t="s">
        <v>184</v>
      </c>
      <c r="F172" s="22" t="s">
        <v>167</v>
      </c>
      <c r="G172" s="21" t="s">
        <v>371</v>
      </c>
      <c r="H172" s="22" t="s">
        <v>372</v>
      </c>
      <c r="I172" s="22" t="s">
        <v>167</v>
      </c>
      <c r="J172" s="21" t="s">
        <v>170</v>
      </c>
    </row>
    <row r="173" spans="1:10" ht="66" x14ac:dyDescent="0.3">
      <c r="A173" s="27"/>
      <c r="B173" s="19">
        <v>2140</v>
      </c>
      <c r="C173" s="21" t="s">
        <v>499</v>
      </c>
      <c r="D173" s="22" t="s">
        <v>500</v>
      </c>
      <c r="E173" s="22" t="s">
        <v>184</v>
      </c>
      <c r="F173" s="22" t="s">
        <v>167</v>
      </c>
      <c r="G173" s="21" t="s">
        <v>371</v>
      </c>
      <c r="H173" s="22" t="s">
        <v>372</v>
      </c>
      <c r="I173" s="22" t="s">
        <v>167</v>
      </c>
      <c r="J173" s="21" t="s">
        <v>170</v>
      </c>
    </row>
    <row r="174" spans="1:10" ht="33" x14ac:dyDescent="0.3">
      <c r="A174" s="27"/>
      <c r="B174" s="19">
        <v>2141</v>
      </c>
      <c r="C174" s="21" t="s">
        <v>501</v>
      </c>
      <c r="D174" s="21" t="s">
        <v>502</v>
      </c>
      <c r="E174" s="22"/>
      <c r="F174" s="22" t="s">
        <v>167</v>
      </c>
      <c r="G174" s="21" t="s">
        <v>371</v>
      </c>
      <c r="H174" s="22" t="s">
        <v>372</v>
      </c>
      <c r="I174" s="22" t="s">
        <v>167</v>
      </c>
      <c r="J174" s="21" t="s">
        <v>170</v>
      </c>
    </row>
    <row r="175" spans="1:10" x14ac:dyDescent="0.3">
      <c r="A175" s="46"/>
      <c r="B175" s="19">
        <v>2149</v>
      </c>
      <c r="C175" s="21" t="s">
        <v>503</v>
      </c>
      <c r="D175" s="21" t="s">
        <v>504</v>
      </c>
      <c r="E175" s="22"/>
      <c r="F175" s="22" t="s">
        <v>167</v>
      </c>
      <c r="G175" s="21" t="s">
        <v>371</v>
      </c>
      <c r="H175" s="22" t="s">
        <v>372</v>
      </c>
      <c r="I175" s="22" t="s">
        <v>167</v>
      </c>
      <c r="J175" s="21" t="s">
        <v>170</v>
      </c>
    </row>
    <row r="176" spans="1:10" ht="82.5" x14ac:dyDescent="0.3">
      <c r="A176" s="46"/>
      <c r="B176" s="19">
        <v>2151</v>
      </c>
      <c r="C176" s="21" t="s">
        <v>505</v>
      </c>
      <c r="D176" s="22" t="s">
        <v>506</v>
      </c>
      <c r="E176" s="22"/>
      <c r="F176" s="22" t="s">
        <v>167</v>
      </c>
      <c r="G176" s="21" t="s">
        <v>371</v>
      </c>
      <c r="H176" s="22" t="s">
        <v>372</v>
      </c>
      <c r="I176" s="22" t="s">
        <v>167</v>
      </c>
      <c r="J176" s="21" t="s">
        <v>170</v>
      </c>
    </row>
    <row r="177" spans="1:10" ht="82.5" x14ac:dyDescent="0.3">
      <c r="A177" s="46"/>
      <c r="B177" s="19">
        <v>2152</v>
      </c>
      <c r="C177" s="21" t="s">
        <v>507</v>
      </c>
      <c r="D177" s="22" t="s">
        <v>508</v>
      </c>
      <c r="E177" s="22"/>
      <c r="F177" s="22" t="s">
        <v>167</v>
      </c>
      <c r="G177" s="21" t="s">
        <v>371</v>
      </c>
      <c r="H177" s="22" t="s">
        <v>372</v>
      </c>
      <c r="I177" s="22" t="s">
        <v>167</v>
      </c>
      <c r="J177" s="21" t="s">
        <v>170</v>
      </c>
    </row>
    <row r="178" spans="1:10" ht="82.5" x14ac:dyDescent="0.3">
      <c r="A178" s="46"/>
      <c r="B178" s="19">
        <v>2153</v>
      </c>
      <c r="C178" s="21" t="s">
        <v>509</v>
      </c>
      <c r="D178" s="22" t="s">
        <v>510</v>
      </c>
      <c r="E178" s="22"/>
      <c r="F178" s="22" t="s">
        <v>167</v>
      </c>
      <c r="G178" s="21" t="s">
        <v>371</v>
      </c>
      <c r="H178" s="22" t="s">
        <v>372</v>
      </c>
      <c r="I178" s="22" t="s">
        <v>167</v>
      </c>
      <c r="J178" s="21" t="s">
        <v>170</v>
      </c>
    </row>
    <row r="179" spans="1:10" ht="99" x14ac:dyDescent="0.3">
      <c r="A179" s="46"/>
      <c r="B179" s="19">
        <v>2154</v>
      </c>
      <c r="C179" s="21" t="s">
        <v>511</v>
      </c>
      <c r="D179" s="53" t="s">
        <v>7931</v>
      </c>
      <c r="E179" s="22"/>
      <c r="F179" s="22" t="s">
        <v>167</v>
      </c>
      <c r="G179" s="21" t="s">
        <v>371</v>
      </c>
      <c r="H179" s="22" t="s">
        <v>372</v>
      </c>
      <c r="I179" s="22" t="s">
        <v>167</v>
      </c>
      <c r="J179" s="77" t="s">
        <v>170</v>
      </c>
    </row>
    <row r="180" spans="1:10" ht="49.5" x14ac:dyDescent="0.3">
      <c r="A180" s="46"/>
      <c r="B180" s="19">
        <v>2155</v>
      </c>
      <c r="C180" s="21" t="s">
        <v>512</v>
      </c>
      <c r="D180" s="21" t="s">
        <v>513</v>
      </c>
      <c r="E180" s="22"/>
      <c r="F180" s="22" t="s">
        <v>167</v>
      </c>
      <c r="G180" s="21" t="s">
        <v>371</v>
      </c>
      <c r="H180" s="22" t="s">
        <v>372</v>
      </c>
      <c r="I180" s="22" t="s">
        <v>167</v>
      </c>
      <c r="J180" s="21" t="s">
        <v>170</v>
      </c>
    </row>
    <row r="181" spans="1:10" ht="33" x14ac:dyDescent="0.3">
      <c r="A181" s="46"/>
      <c r="B181" s="19">
        <v>2156</v>
      </c>
      <c r="C181" s="21" t="s">
        <v>514</v>
      </c>
      <c r="D181" s="21" t="s">
        <v>515</v>
      </c>
      <c r="E181" s="22"/>
      <c r="F181" s="22" t="s">
        <v>167</v>
      </c>
      <c r="G181" s="21" t="s">
        <v>371</v>
      </c>
      <c r="H181" s="22" t="s">
        <v>372</v>
      </c>
      <c r="I181" s="22" t="s">
        <v>167</v>
      </c>
      <c r="J181" s="21" t="s">
        <v>170</v>
      </c>
    </row>
    <row r="182" spans="1:10" ht="82.5" x14ac:dyDescent="0.3">
      <c r="A182" s="46"/>
      <c r="B182" s="19">
        <v>2157</v>
      </c>
      <c r="C182" s="21" t="s">
        <v>516</v>
      </c>
      <c r="D182" s="22" t="s">
        <v>517</v>
      </c>
      <c r="E182" s="22"/>
      <c r="F182" s="22" t="s">
        <v>167</v>
      </c>
      <c r="G182" s="21" t="s">
        <v>371</v>
      </c>
      <c r="H182" s="22" t="s">
        <v>372</v>
      </c>
      <c r="I182" s="22" t="s">
        <v>167</v>
      </c>
      <c r="J182" s="21" t="s">
        <v>170</v>
      </c>
    </row>
    <row r="183" spans="1:10" ht="66" x14ac:dyDescent="0.3">
      <c r="A183" s="46"/>
      <c r="B183" s="51">
        <v>2158</v>
      </c>
      <c r="C183" s="52" t="s">
        <v>518</v>
      </c>
      <c r="D183" s="53" t="s">
        <v>519</v>
      </c>
      <c r="E183" s="53"/>
      <c r="F183" s="53" t="s">
        <v>167</v>
      </c>
      <c r="G183" s="52" t="s">
        <v>371</v>
      </c>
      <c r="H183" s="53" t="s">
        <v>372</v>
      </c>
      <c r="I183" s="53" t="s">
        <v>167</v>
      </c>
      <c r="J183" s="52" t="s">
        <v>170</v>
      </c>
    </row>
    <row r="184" spans="1:10" ht="82.5" x14ac:dyDescent="0.3">
      <c r="A184" s="46"/>
      <c r="B184" s="64">
        <v>2201</v>
      </c>
      <c r="C184" s="65" t="s">
        <v>520</v>
      </c>
      <c r="D184" s="66" t="s">
        <v>521</v>
      </c>
      <c r="E184" s="66"/>
      <c r="F184" s="66" t="s">
        <v>167</v>
      </c>
      <c r="G184" s="65" t="s">
        <v>371</v>
      </c>
      <c r="H184" s="66" t="s">
        <v>372</v>
      </c>
      <c r="I184" s="66" t="s">
        <v>167</v>
      </c>
      <c r="J184" s="65" t="s">
        <v>170</v>
      </c>
    </row>
    <row r="185" spans="1:10" ht="66" x14ac:dyDescent="0.3">
      <c r="A185" s="46"/>
      <c r="B185" s="19">
        <v>2202</v>
      </c>
      <c r="C185" s="21" t="s">
        <v>522</v>
      </c>
      <c r="D185" s="21" t="s">
        <v>523</v>
      </c>
      <c r="E185" s="22"/>
      <c r="F185" s="22" t="s">
        <v>167</v>
      </c>
      <c r="G185" s="21" t="s">
        <v>371</v>
      </c>
      <c r="H185" s="22" t="s">
        <v>372</v>
      </c>
      <c r="I185" s="22" t="s">
        <v>167</v>
      </c>
      <c r="J185" s="21" t="s">
        <v>170</v>
      </c>
    </row>
    <row r="186" spans="1:10" ht="66" x14ac:dyDescent="0.3">
      <c r="A186" s="46"/>
      <c r="B186" s="19">
        <v>2203</v>
      </c>
      <c r="C186" s="21" t="s">
        <v>524</v>
      </c>
      <c r="D186" s="21" t="s">
        <v>525</v>
      </c>
      <c r="E186" s="22" t="s">
        <v>179</v>
      </c>
      <c r="F186" s="22" t="s">
        <v>167</v>
      </c>
      <c r="G186" s="21" t="s">
        <v>371</v>
      </c>
      <c r="H186" s="22" t="s">
        <v>372</v>
      </c>
      <c r="I186" s="22" t="s">
        <v>167</v>
      </c>
      <c r="J186" s="21" t="s">
        <v>170</v>
      </c>
    </row>
    <row r="187" spans="1:10" ht="33" x14ac:dyDescent="0.3">
      <c r="A187" s="46"/>
      <c r="B187" s="19">
        <v>2204</v>
      </c>
      <c r="C187" s="21" t="s">
        <v>526</v>
      </c>
      <c r="D187" s="21" t="s">
        <v>527</v>
      </c>
      <c r="E187" s="22"/>
      <c r="F187" s="22" t="s">
        <v>167</v>
      </c>
      <c r="G187" s="21" t="s">
        <v>371</v>
      </c>
      <c r="H187" s="22" t="s">
        <v>372</v>
      </c>
      <c r="I187" s="22" t="s">
        <v>167</v>
      </c>
      <c r="J187" s="21" t="s">
        <v>170</v>
      </c>
    </row>
    <row r="188" spans="1:10" ht="49.5" x14ac:dyDescent="0.3">
      <c r="A188" s="46"/>
      <c r="B188" s="19">
        <v>2205</v>
      </c>
      <c r="C188" s="21" t="s">
        <v>528</v>
      </c>
      <c r="D188" s="21" t="s">
        <v>529</v>
      </c>
      <c r="E188" s="22"/>
      <c r="F188" s="22" t="s">
        <v>167</v>
      </c>
      <c r="G188" s="21" t="s">
        <v>371</v>
      </c>
      <c r="H188" s="22" t="s">
        <v>372</v>
      </c>
      <c r="I188" s="22" t="s">
        <v>167</v>
      </c>
      <c r="J188" s="21" t="s">
        <v>170</v>
      </c>
    </row>
    <row r="189" spans="1:10" ht="66" x14ac:dyDescent="0.3">
      <c r="A189" s="46"/>
      <c r="B189" s="19">
        <v>2207</v>
      </c>
      <c r="C189" s="21" t="s">
        <v>530</v>
      </c>
      <c r="D189" s="21" t="s">
        <v>531</v>
      </c>
      <c r="E189" s="22"/>
      <c r="F189" s="22" t="s">
        <v>167</v>
      </c>
      <c r="G189" s="21" t="s">
        <v>371</v>
      </c>
      <c r="H189" s="22" t="s">
        <v>372</v>
      </c>
      <c r="I189" s="22" t="s">
        <v>167</v>
      </c>
      <c r="J189" s="21" t="s">
        <v>170</v>
      </c>
    </row>
    <row r="190" spans="1:10" x14ac:dyDescent="0.3">
      <c r="A190" s="46"/>
      <c r="B190" s="19">
        <v>2209</v>
      </c>
      <c r="C190" s="21" t="s">
        <v>532</v>
      </c>
      <c r="D190" s="21" t="s">
        <v>533</v>
      </c>
      <c r="E190" s="22"/>
      <c r="F190" s="22" t="s">
        <v>167</v>
      </c>
      <c r="G190" s="21" t="s">
        <v>371</v>
      </c>
      <c r="H190" s="22" t="s">
        <v>372</v>
      </c>
      <c r="I190" s="22" t="s">
        <v>167</v>
      </c>
      <c r="J190" s="21" t="s">
        <v>170</v>
      </c>
    </row>
    <row r="191" spans="1:10" ht="49.5" x14ac:dyDescent="0.3">
      <c r="A191" s="46"/>
      <c r="B191" s="19">
        <v>2991</v>
      </c>
      <c r="C191" s="21" t="s">
        <v>534</v>
      </c>
      <c r="D191" s="22" t="s">
        <v>535</v>
      </c>
      <c r="E191" s="22"/>
      <c r="F191" s="22" t="s">
        <v>167</v>
      </c>
      <c r="G191" s="21" t="s">
        <v>371</v>
      </c>
      <c r="H191" s="22" t="s">
        <v>372</v>
      </c>
      <c r="I191" s="22" t="s">
        <v>167</v>
      </c>
      <c r="J191" s="21" t="s">
        <v>170</v>
      </c>
    </row>
    <row r="192" spans="1:10" ht="66" x14ac:dyDescent="0.3">
      <c r="A192" s="46"/>
      <c r="B192" s="19">
        <v>2993</v>
      </c>
      <c r="C192" s="21" t="s">
        <v>536</v>
      </c>
      <c r="D192" s="21" t="s">
        <v>537</v>
      </c>
      <c r="E192" s="22"/>
      <c r="F192" s="22" t="s">
        <v>167</v>
      </c>
      <c r="G192" s="21" t="s">
        <v>371</v>
      </c>
      <c r="H192" s="22" t="s">
        <v>372</v>
      </c>
      <c r="I192" s="22" t="s">
        <v>167</v>
      </c>
      <c r="J192" s="21" t="s">
        <v>170</v>
      </c>
    </row>
    <row r="193" spans="1:10" ht="33" x14ac:dyDescent="0.3">
      <c r="A193" s="46"/>
      <c r="B193" s="19">
        <v>2994</v>
      </c>
      <c r="C193" s="21" t="s">
        <v>538</v>
      </c>
      <c r="D193" s="21" t="s">
        <v>539</v>
      </c>
      <c r="E193" s="22"/>
      <c r="F193" s="22" t="s">
        <v>167</v>
      </c>
      <c r="G193" s="21" t="s">
        <v>371</v>
      </c>
      <c r="H193" s="22" t="s">
        <v>372</v>
      </c>
      <c r="I193" s="22" t="s">
        <v>167</v>
      </c>
      <c r="J193" s="21" t="s">
        <v>170</v>
      </c>
    </row>
    <row r="194" spans="1:10" ht="33" x14ac:dyDescent="0.3">
      <c r="A194" s="46"/>
      <c r="B194" s="19">
        <v>2995</v>
      </c>
      <c r="C194" s="21" t="s">
        <v>540</v>
      </c>
      <c r="D194" s="21" t="s">
        <v>541</v>
      </c>
      <c r="E194" s="22"/>
      <c r="F194" s="22" t="s">
        <v>167</v>
      </c>
      <c r="G194" s="21" t="s">
        <v>371</v>
      </c>
      <c r="H194" s="22" t="s">
        <v>372</v>
      </c>
      <c r="I194" s="22" t="s">
        <v>167</v>
      </c>
      <c r="J194" s="21" t="s">
        <v>170</v>
      </c>
    </row>
    <row r="195" spans="1:10" ht="49.5" x14ac:dyDescent="0.3">
      <c r="A195" s="27"/>
      <c r="B195" s="19">
        <v>2996</v>
      </c>
      <c r="C195" s="21" t="s">
        <v>542</v>
      </c>
      <c r="D195" s="21" t="s">
        <v>543</v>
      </c>
      <c r="E195" s="22"/>
      <c r="F195" s="22" t="s">
        <v>167</v>
      </c>
      <c r="G195" s="21" t="s">
        <v>371</v>
      </c>
      <c r="H195" s="22" t="s">
        <v>372</v>
      </c>
      <c r="I195" s="22" t="s">
        <v>167</v>
      </c>
      <c r="J195" s="21" t="s">
        <v>170</v>
      </c>
    </row>
    <row r="196" spans="1:10" ht="49.5" x14ac:dyDescent="0.3">
      <c r="A196" s="46"/>
      <c r="B196" s="19">
        <v>2997</v>
      </c>
      <c r="C196" s="21" t="s">
        <v>544</v>
      </c>
      <c r="D196" s="21" t="s">
        <v>545</v>
      </c>
      <c r="E196" s="22"/>
      <c r="F196" s="22" t="s">
        <v>167</v>
      </c>
      <c r="G196" s="21" t="s">
        <v>371</v>
      </c>
      <c r="H196" s="22" t="s">
        <v>372</v>
      </c>
      <c r="I196" s="22" t="s">
        <v>167</v>
      </c>
      <c r="J196" s="21" t="s">
        <v>170</v>
      </c>
    </row>
    <row r="197" spans="1:10" ht="66" x14ac:dyDescent="0.3">
      <c r="A197" s="46"/>
      <c r="B197" s="19">
        <v>2998</v>
      </c>
      <c r="C197" s="21" t="s">
        <v>546</v>
      </c>
      <c r="D197" s="21" t="s">
        <v>547</v>
      </c>
      <c r="E197" s="22"/>
      <c r="F197" s="22" t="s">
        <v>167</v>
      </c>
      <c r="G197" s="21" t="s">
        <v>371</v>
      </c>
      <c r="H197" s="22" t="s">
        <v>372</v>
      </c>
      <c r="I197" s="22" t="s">
        <v>167</v>
      </c>
      <c r="J197" s="21" t="s">
        <v>170</v>
      </c>
    </row>
    <row r="198" spans="1:10" x14ac:dyDescent="0.3">
      <c r="A198" s="46"/>
      <c r="B198" s="19">
        <v>2999</v>
      </c>
      <c r="C198" s="21" t="s">
        <v>548</v>
      </c>
      <c r="D198" s="21" t="s">
        <v>549</v>
      </c>
      <c r="E198" s="22"/>
      <c r="F198" s="22" t="s">
        <v>167</v>
      </c>
      <c r="G198" s="21" t="s">
        <v>371</v>
      </c>
      <c r="H198" s="22" t="s">
        <v>372</v>
      </c>
      <c r="I198" s="22" t="s">
        <v>167</v>
      </c>
      <c r="J198" s="21" t="s">
        <v>170</v>
      </c>
    </row>
    <row r="199" spans="1:10" ht="49.5" x14ac:dyDescent="0.3">
      <c r="A199" s="46"/>
      <c r="B199" s="19">
        <v>3001</v>
      </c>
      <c r="C199" s="21" t="s">
        <v>550</v>
      </c>
      <c r="D199" s="21" t="s">
        <v>551</v>
      </c>
      <c r="E199" s="22"/>
      <c r="F199" s="22" t="s">
        <v>167</v>
      </c>
      <c r="G199" s="21" t="s">
        <v>552</v>
      </c>
      <c r="H199" s="22" t="s">
        <v>553</v>
      </c>
      <c r="I199" s="22" t="s">
        <v>167</v>
      </c>
      <c r="J199" s="21" t="s">
        <v>170</v>
      </c>
    </row>
    <row r="200" spans="1:10" ht="33" x14ac:dyDescent="0.3">
      <c r="A200" s="46"/>
      <c r="B200" s="19">
        <v>3002</v>
      </c>
      <c r="C200" s="21" t="s">
        <v>554</v>
      </c>
      <c r="D200" s="21" t="s">
        <v>555</v>
      </c>
      <c r="E200" s="22"/>
      <c r="F200" s="22" t="s">
        <v>167</v>
      </c>
      <c r="G200" s="21" t="s">
        <v>552</v>
      </c>
      <c r="H200" s="22" t="s">
        <v>553</v>
      </c>
      <c r="I200" s="22" t="s">
        <v>167</v>
      </c>
      <c r="J200" s="21" t="s">
        <v>170</v>
      </c>
    </row>
    <row r="201" spans="1:10" ht="66" x14ac:dyDescent="0.3">
      <c r="A201" s="46"/>
      <c r="B201" s="19">
        <v>3003</v>
      </c>
      <c r="C201" s="21" t="s">
        <v>556</v>
      </c>
      <c r="D201" s="21" t="s">
        <v>557</v>
      </c>
      <c r="E201" s="22"/>
      <c r="F201" s="22" t="s">
        <v>167</v>
      </c>
      <c r="G201" s="21" t="s">
        <v>552</v>
      </c>
      <c r="H201" s="22" t="s">
        <v>553</v>
      </c>
      <c r="I201" s="22" t="s">
        <v>167</v>
      </c>
      <c r="J201" s="21" t="s">
        <v>170</v>
      </c>
    </row>
    <row r="202" spans="1:10" ht="49.5" x14ac:dyDescent="0.3">
      <c r="A202" s="46"/>
      <c r="B202" s="19">
        <v>3004</v>
      </c>
      <c r="C202" s="21" t="s">
        <v>558</v>
      </c>
      <c r="D202" s="21" t="s">
        <v>559</v>
      </c>
      <c r="E202" s="22"/>
      <c r="F202" s="22" t="s">
        <v>167</v>
      </c>
      <c r="G202" s="21" t="s">
        <v>552</v>
      </c>
      <c r="H202" s="22" t="s">
        <v>553</v>
      </c>
      <c r="I202" s="22" t="s">
        <v>167</v>
      </c>
      <c r="J202" s="21" t="s">
        <v>170</v>
      </c>
    </row>
    <row r="203" spans="1:10" ht="33" x14ac:dyDescent="0.3">
      <c r="A203" s="46"/>
      <c r="B203" s="19">
        <v>3005</v>
      </c>
      <c r="C203" s="21" t="s">
        <v>560</v>
      </c>
      <c r="D203" s="21" t="s">
        <v>561</v>
      </c>
      <c r="E203" s="22"/>
      <c r="F203" s="22" t="s">
        <v>167</v>
      </c>
      <c r="G203" s="21" t="s">
        <v>552</v>
      </c>
      <c r="H203" s="22" t="s">
        <v>553</v>
      </c>
      <c r="I203" s="22" t="s">
        <v>167</v>
      </c>
      <c r="J203" s="21" t="s">
        <v>170</v>
      </c>
    </row>
    <row r="204" spans="1:10" ht="33" x14ac:dyDescent="0.3">
      <c r="A204" s="46"/>
      <c r="B204" s="19">
        <v>3006</v>
      </c>
      <c r="C204" s="21" t="s">
        <v>562</v>
      </c>
      <c r="D204" s="21" t="s">
        <v>563</v>
      </c>
      <c r="E204" s="22"/>
      <c r="F204" s="22" t="s">
        <v>167</v>
      </c>
      <c r="G204" s="21" t="s">
        <v>552</v>
      </c>
      <c r="H204" s="22" t="s">
        <v>553</v>
      </c>
      <c r="I204" s="22" t="s">
        <v>167</v>
      </c>
      <c r="J204" s="21" t="s">
        <v>170</v>
      </c>
    </row>
    <row r="205" spans="1:10" ht="49.5" x14ac:dyDescent="0.3">
      <c r="A205" s="46"/>
      <c r="B205" s="19">
        <v>3007</v>
      </c>
      <c r="C205" s="21" t="s">
        <v>564</v>
      </c>
      <c r="D205" s="21" t="s">
        <v>565</v>
      </c>
      <c r="E205" s="22"/>
      <c r="F205" s="22" t="s">
        <v>167</v>
      </c>
      <c r="G205" s="21" t="s">
        <v>552</v>
      </c>
      <c r="H205" s="22" t="s">
        <v>553</v>
      </c>
      <c r="I205" s="22" t="s">
        <v>167</v>
      </c>
      <c r="J205" s="21" t="s">
        <v>170</v>
      </c>
    </row>
    <row r="206" spans="1:10" ht="66" x14ac:dyDescent="0.3">
      <c r="A206" s="46"/>
      <c r="B206" s="19">
        <v>3008</v>
      </c>
      <c r="C206" s="21" t="s">
        <v>566</v>
      </c>
      <c r="D206" s="21" t="s">
        <v>567</v>
      </c>
      <c r="E206" s="22"/>
      <c r="F206" s="22" t="s">
        <v>167</v>
      </c>
      <c r="G206" s="21" t="s">
        <v>552</v>
      </c>
      <c r="H206" s="22" t="s">
        <v>553</v>
      </c>
      <c r="I206" s="22" t="s">
        <v>167</v>
      </c>
      <c r="J206" s="21" t="s">
        <v>170</v>
      </c>
    </row>
    <row r="207" spans="1:10" ht="33" x14ac:dyDescent="0.3">
      <c r="A207" s="27"/>
      <c r="B207" s="19">
        <v>3009</v>
      </c>
      <c r="C207" s="21" t="s">
        <v>568</v>
      </c>
      <c r="D207" s="21" t="s">
        <v>569</v>
      </c>
      <c r="E207" s="22"/>
      <c r="F207" s="22" t="s">
        <v>167</v>
      </c>
      <c r="G207" s="21" t="s">
        <v>552</v>
      </c>
      <c r="H207" s="22" t="s">
        <v>553</v>
      </c>
      <c r="I207" s="22" t="s">
        <v>167</v>
      </c>
      <c r="J207" s="21" t="s">
        <v>170</v>
      </c>
    </row>
    <row r="208" spans="1:10" ht="49.5" x14ac:dyDescent="0.3">
      <c r="A208" s="27"/>
      <c r="B208" s="19">
        <v>3010</v>
      </c>
      <c r="C208" s="21" t="s">
        <v>570</v>
      </c>
      <c r="D208" s="21" t="s">
        <v>571</v>
      </c>
      <c r="E208" s="22"/>
      <c r="F208" s="22" t="s">
        <v>167</v>
      </c>
      <c r="G208" s="21" t="s">
        <v>552</v>
      </c>
      <c r="H208" s="22" t="s">
        <v>553</v>
      </c>
      <c r="I208" s="22" t="s">
        <v>167</v>
      </c>
      <c r="J208" s="21" t="s">
        <v>170</v>
      </c>
    </row>
    <row r="209" spans="1:10" ht="49.5" x14ac:dyDescent="0.3">
      <c r="A209" s="27"/>
      <c r="B209" s="19">
        <v>3011</v>
      </c>
      <c r="C209" s="21" t="s">
        <v>572</v>
      </c>
      <c r="D209" s="21" t="s">
        <v>573</v>
      </c>
      <c r="E209" s="22"/>
      <c r="F209" s="22" t="s">
        <v>167</v>
      </c>
      <c r="G209" s="21" t="s">
        <v>552</v>
      </c>
      <c r="H209" s="22" t="s">
        <v>553</v>
      </c>
      <c r="I209" s="22" t="s">
        <v>167</v>
      </c>
      <c r="J209" s="21" t="s">
        <v>170</v>
      </c>
    </row>
    <row r="210" spans="1:10" ht="66" x14ac:dyDescent="0.3">
      <c r="A210" s="27"/>
      <c r="B210" s="19">
        <v>3012</v>
      </c>
      <c r="C210" s="21" t="s">
        <v>574</v>
      </c>
      <c r="D210" s="21" t="s">
        <v>575</v>
      </c>
      <c r="E210" s="22"/>
      <c r="F210" s="22" t="s">
        <v>167</v>
      </c>
      <c r="G210" s="21" t="s">
        <v>552</v>
      </c>
      <c r="H210" s="22" t="s">
        <v>553</v>
      </c>
      <c r="I210" s="22" t="s">
        <v>167</v>
      </c>
      <c r="J210" s="21" t="s">
        <v>170</v>
      </c>
    </row>
    <row r="211" spans="1:10" ht="99" x14ac:dyDescent="0.3">
      <c r="A211" s="27"/>
      <c r="B211" s="55">
        <v>3013</v>
      </c>
      <c r="C211" s="54" t="s">
        <v>52</v>
      </c>
      <c r="D211" s="68" t="s">
        <v>576</v>
      </c>
      <c r="E211" s="77"/>
      <c r="F211" s="77" t="s">
        <v>167</v>
      </c>
      <c r="G211" s="52" t="s">
        <v>552</v>
      </c>
      <c r="H211" s="53" t="s">
        <v>553</v>
      </c>
      <c r="I211" s="77" t="s">
        <v>167</v>
      </c>
      <c r="J211" s="77" t="s">
        <v>170</v>
      </c>
    </row>
    <row r="212" spans="1:10" ht="49.5" x14ac:dyDescent="0.3">
      <c r="A212" s="46"/>
      <c r="B212" s="19">
        <v>3047</v>
      </c>
      <c r="C212" s="21" t="s">
        <v>577</v>
      </c>
      <c r="D212" s="21" t="s">
        <v>578</v>
      </c>
      <c r="E212" s="22"/>
      <c r="F212" s="22" t="s">
        <v>167</v>
      </c>
      <c r="G212" s="21" t="s">
        <v>552</v>
      </c>
      <c r="H212" s="22" t="s">
        <v>553</v>
      </c>
      <c r="I212" s="22" t="s">
        <v>167</v>
      </c>
      <c r="J212" s="21" t="s">
        <v>170</v>
      </c>
    </row>
    <row r="213" spans="1:10" ht="66" x14ac:dyDescent="0.3">
      <c r="A213" s="46"/>
      <c r="B213" s="19">
        <v>3048</v>
      </c>
      <c r="C213" s="21" t="s">
        <v>579</v>
      </c>
      <c r="D213" s="21" t="s">
        <v>580</v>
      </c>
      <c r="E213" s="22"/>
      <c r="F213" s="22" t="s">
        <v>167</v>
      </c>
      <c r="G213" s="21" t="s">
        <v>552</v>
      </c>
      <c r="H213" s="22" t="s">
        <v>553</v>
      </c>
      <c r="I213" s="22" t="s">
        <v>167</v>
      </c>
      <c r="J213" s="21" t="s">
        <v>170</v>
      </c>
    </row>
    <row r="214" spans="1:10" ht="33" x14ac:dyDescent="0.3">
      <c r="A214" s="46"/>
      <c r="B214" s="19">
        <v>3049</v>
      </c>
      <c r="C214" s="21" t="s">
        <v>581</v>
      </c>
      <c r="D214" s="21" t="s">
        <v>582</v>
      </c>
      <c r="E214" s="22"/>
      <c r="F214" s="22" t="s">
        <v>167</v>
      </c>
      <c r="G214" s="21" t="s">
        <v>552</v>
      </c>
      <c r="H214" s="22" t="s">
        <v>553</v>
      </c>
      <c r="I214" s="22" t="s">
        <v>167</v>
      </c>
      <c r="J214" s="21" t="s">
        <v>170</v>
      </c>
    </row>
    <row r="215" spans="1:10" ht="49.5" x14ac:dyDescent="0.3">
      <c r="A215" s="46"/>
      <c r="B215" s="19">
        <v>3051</v>
      </c>
      <c r="C215" s="21" t="s">
        <v>583</v>
      </c>
      <c r="D215" s="21" t="s">
        <v>584</v>
      </c>
      <c r="E215" s="22"/>
      <c r="F215" s="22" t="s">
        <v>167</v>
      </c>
      <c r="G215" s="21" t="s">
        <v>552</v>
      </c>
      <c r="H215" s="22" t="s">
        <v>553</v>
      </c>
      <c r="I215" s="22" t="s">
        <v>167</v>
      </c>
      <c r="J215" s="21" t="s">
        <v>170</v>
      </c>
    </row>
    <row r="216" spans="1:10" ht="49.5" x14ac:dyDescent="0.3">
      <c r="A216" s="46"/>
      <c r="B216" s="19">
        <v>3052</v>
      </c>
      <c r="C216" s="21" t="s">
        <v>585</v>
      </c>
      <c r="D216" s="21" t="s">
        <v>586</v>
      </c>
      <c r="E216" s="22"/>
      <c r="F216" s="22" t="s">
        <v>167</v>
      </c>
      <c r="G216" s="21" t="s">
        <v>552</v>
      </c>
      <c r="H216" s="22" t="s">
        <v>553</v>
      </c>
      <c r="I216" s="22" t="s">
        <v>167</v>
      </c>
      <c r="J216" s="21" t="s">
        <v>170</v>
      </c>
    </row>
    <row r="217" spans="1:10" ht="66" x14ac:dyDescent="0.3">
      <c r="A217" s="46"/>
      <c r="B217" s="19">
        <v>3053</v>
      </c>
      <c r="C217" s="21" t="s">
        <v>587</v>
      </c>
      <c r="D217" s="21" t="s">
        <v>588</v>
      </c>
      <c r="E217" s="22"/>
      <c r="F217" s="22" t="s">
        <v>167</v>
      </c>
      <c r="G217" s="21" t="s">
        <v>552</v>
      </c>
      <c r="H217" s="22" t="s">
        <v>553</v>
      </c>
      <c r="I217" s="22" t="s">
        <v>167</v>
      </c>
      <c r="J217" s="21" t="s">
        <v>170</v>
      </c>
    </row>
    <row r="218" spans="1:10" ht="49.5" x14ac:dyDescent="0.3">
      <c r="A218" s="46"/>
      <c r="B218" s="19">
        <v>3054</v>
      </c>
      <c r="C218" s="21" t="s">
        <v>589</v>
      </c>
      <c r="D218" s="21" t="s">
        <v>590</v>
      </c>
      <c r="E218" s="22"/>
      <c r="F218" s="22" t="s">
        <v>167</v>
      </c>
      <c r="G218" s="21" t="s">
        <v>552</v>
      </c>
      <c r="H218" s="22" t="s">
        <v>553</v>
      </c>
      <c r="I218" s="22" t="s">
        <v>167</v>
      </c>
      <c r="J218" s="21" t="s">
        <v>170</v>
      </c>
    </row>
    <row r="219" spans="1:10" ht="49.5" x14ac:dyDescent="0.3">
      <c r="A219" s="46"/>
      <c r="B219" s="19">
        <v>3055</v>
      </c>
      <c r="C219" s="21" t="s">
        <v>591</v>
      </c>
      <c r="D219" s="21" t="s">
        <v>592</v>
      </c>
      <c r="E219" s="22"/>
      <c r="F219" s="22" t="s">
        <v>167</v>
      </c>
      <c r="G219" s="21" t="s">
        <v>552</v>
      </c>
      <c r="H219" s="22" t="s">
        <v>553</v>
      </c>
      <c r="I219" s="22" t="s">
        <v>167</v>
      </c>
      <c r="J219" s="21" t="s">
        <v>170</v>
      </c>
    </row>
    <row r="220" spans="1:10" ht="99" x14ac:dyDescent="0.3">
      <c r="A220" s="46"/>
      <c r="B220" s="19">
        <v>3056</v>
      </c>
      <c r="C220" s="21" t="s">
        <v>593</v>
      </c>
      <c r="D220" s="21" t="s">
        <v>594</v>
      </c>
      <c r="E220" s="22" t="s">
        <v>179</v>
      </c>
      <c r="F220" s="22" t="s">
        <v>167</v>
      </c>
      <c r="G220" s="21" t="s">
        <v>552</v>
      </c>
      <c r="H220" s="22" t="s">
        <v>553</v>
      </c>
      <c r="I220" s="22" t="s">
        <v>167</v>
      </c>
      <c r="J220" s="21" t="s">
        <v>170</v>
      </c>
    </row>
    <row r="221" spans="1:10" ht="148.5" x14ac:dyDescent="0.3">
      <c r="A221" s="46"/>
      <c r="B221" s="113">
        <v>3057</v>
      </c>
      <c r="C221" s="108" t="s">
        <v>595</v>
      </c>
      <c r="D221" s="108" t="s">
        <v>7975</v>
      </c>
      <c r="E221" s="111" t="s">
        <v>184</v>
      </c>
      <c r="F221" s="111" t="s">
        <v>167</v>
      </c>
      <c r="G221" s="108" t="s">
        <v>552</v>
      </c>
      <c r="H221" s="111" t="s">
        <v>553</v>
      </c>
      <c r="I221" s="111" t="s">
        <v>167</v>
      </c>
      <c r="J221" s="108" t="s">
        <v>1624</v>
      </c>
    </row>
    <row r="222" spans="1:10" ht="33" x14ac:dyDescent="0.3">
      <c r="A222" s="46"/>
      <c r="B222" s="19">
        <v>3058</v>
      </c>
      <c r="C222" s="21" t="s">
        <v>596</v>
      </c>
      <c r="D222" s="21" t="s">
        <v>597</v>
      </c>
      <c r="E222" s="22"/>
      <c r="F222" s="22" t="s">
        <v>167</v>
      </c>
      <c r="G222" s="21" t="s">
        <v>552</v>
      </c>
      <c r="H222" s="22" t="s">
        <v>553</v>
      </c>
      <c r="I222" s="22" t="s">
        <v>167</v>
      </c>
      <c r="J222" s="21" t="s">
        <v>170</v>
      </c>
    </row>
    <row r="223" spans="1:10" ht="49.5" x14ac:dyDescent="0.3">
      <c r="A223" s="46"/>
      <c r="B223" s="19">
        <v>3059</v>
      </c>
      <c r="C223" s="21" t="s">
        <v>598</v>
      </c>
      <c r="D223" s="21" t="s">
        <v>599</v>
      </c>
      <c r="E223" s="22"/>
      <c r="F223" s="22" t="s">
        <v>167</v>
      </c>
      <c r="G223" s="21" t="s">
        <v>552</v>
      </c>
      <c r="H223" s="22" t="s">
        <v>553</v>
      </c>
      <c r="I223" s="22" t="s">
        <v>167</v>
      </c>
      <c r="J223" s="21" t="s">
        <v>170</v>
      </c>
    </row>
    <row r="224" spans="1:10" ht="49.5" x14ac:dyDescent="0.3">
      <c r="A224" s="46"/>
      <c r="B224" s="19">
        <v>3060</v>
      </c>
      <c r="C224" s="21" t="s">
        <v>600</v>
      </c>
      <c r="D224" s="21" t="s">
        <v>601</v>
      </c>
      <c r="E224" s="22"/>
      <c r="F224" s="22" t="s">
        <v>167</v>
      </c>
      <c r="G224" s="21" t="s">
        <v>552</v>
      </c>
      <c r="H224" s="22" t="s">
        <v>553</v>
      </c>
      <c r="I224" s="22" t="s">
        <v>167</v>
      </c>
      <c r="J224" s="21" t="s">
        <v>170</v>
      </c>
    </row>
    <row r="225" spans="1:10" ht="49.5" x14ac:dyDescent="0.3">
      <c r="A225" s="46"/>
      <c r="B225" s="19">
        <v>3061</v>
      </c>
      <c r="C225" s="21" t="s">
        <v>602</v>
      </c>
      <c r="D225" s="21" t="s">
        <v>603</v>
      </c>
      <c r="E225" s="22"/>
      <c r="F225" s="22" t="s">
        <v>167</v>
      </c>
      <c r="G225" s="21" t="s">
        <v>552</v>
      </c>
      <c r="H225" s="22" t="s">
        <v>553</v>
      </c>
      <c r="I225" s="22" t="s">
        <v>167</v>
      </c>
      <c r="J225" s="21" t="s">
        <v>170</v>
      </c>
    </row>
    <row r="226" spans="1:10" ht="49.5" x14ac:dyDescent="0.3">
      <c r="A226" s="46"/>
      <c r="B226" s="19">
        <v>3062</v>
      </c>
      <c r="C226" s="21" t="s">
        <v>604</v>
      </c>
      <c r="D226" s="21" t="s">
        <v>605</v>
      </c>
      <c r="E226" s="22"/>
      <c r="F226" s="22" t="s">
        <v>167</v>
      </c>
      <c r="G226" s="21" t="s">
        <v>552</v>
      </c>
      <c r="H226" s="22" t="s">
        <v>553</v>
      </c>
      <c r="I226" s="22" t="s">
        <v>167</v>
      </c>
      <c r="J226" s="21" t="s">
        <v>170</v>
      </c>
    </row>
    <row r="227" spans="1:10" ht="33" x14ac:dyDescent="0.3">
      <c r="A227" s="46"/>
      <c r="B227" s="19">
        <v>3063</v>
      </c>
      <c r="C227" s="21" t="s">
        <v>606</v>
      </c>
      <c r="D227" s="21" t="s">
        <v>607</v>
      </c>
      <c r="E227" s="22"/>
      <c r="F227" s="22" t="s">
        <v>167</v>
      </c>
      <c r="G227" s="21" t="s">
        <v>552</v>
      </c>
      <c r="H227" s="22" t="s">
        <v>553</v>
      </c>
      <c r="I227" s="22" t="s">
        <v>167</v>
      </c>
      <c r="J227" s="21" t="s">
        <v>170</v>
      </c>
    </row>
    <row r="228" spans="1:10" ht="49.5" x14ac:dyDescent="0.3">
      <c r="A228" s="27"/>
      <c r="B228" s="19">
        <v>3064</v>
      </c>
      <c r="C228" s="21" t="s">
        <v>608</v>
      </c>
      <c r="D228" s="21" t="s">
        <v>609</v>
      </c>
      <c r="E228" s="22"/>
      <c r="F228" s="22" t="s">
        <v>167</v>
      </c>
      <c r="G228" s="21" t="s">
        <v>552</v>
      </c>
      <c r="H228" s="22" t="s">
        <v>553</v>
      </c>
      <c r="I228" s="22" t="s">
        <v>167</v>
      </c>
      <c r="J228" s="21" t="s">
        <v>170</v>
      </c>
    </row>
    <row r="229" spans="1:10" ht="82.5" x14ac:dyDescent="0.3">
      <c r="A229" s="27"/>
      <c r="B229" s="113">
        <v>3065</v>
      </c>
      <c r="C229" s="108" t="s">
        <v>610</v>
      </c>
      <c r="D229" s="108" t="s">
        <v>7976</v>
      </c>
      <c r="E229" s="111" t="s">
        <v>184</v>
      </c>
      <c r="F229" s="111" t="s">
        <v>167</v>
      </c>
      <c r="G229" s="108" t="s">
        <v>552</v>
      </c>
      <c r="H229" s="111" t="s">
        <v>553</v>
      </c>
      <c r="I229" s="111" t="s">
        <v>167</v>
      </c>
      <c r="J229" s="108" t="s">
        <v>1624</v>
      </c>
    </row>
    <row r="230" spans="1:10" ht="66" x14ac:dyDescent="0.3">
      <c r="A230" s="27"/>
      <c r="B230" s="19">
        <v>3066</v>
      </c>
      <c r="C230" s="21" t="s">
        <v>611</v>
      </c>
      <c r="D230" s="21" t="s">
        <v>612</v>
      </c>
      <c r="E230" s="22"/>
      <c r="F230" s="22" t="s">
        <v>167</v>
      </c>
      <c r="G230" s="21" t="s">
        <v>552</v>
      </c>
      <c r="H230" s="22" t="s">
        <v>553</v>
      </c>
      <c r="I230" s="22" t="s">
        <v>167</v>
      </c>
      <c r="J230" s="21" t="s">
        <v>170</v>
      </c>
    </row>
    <row r="231" spans="1:10" ht="82.5" x14ac:dyDescent="0.3">
      <c r="A231" s="27"/>
      <c r="B231" s="19">
        <v>3067</v>
      </c>
      <c r="C231" s="21" t="s">
        <v>613</v>
      </c>
      <c r="D231" s="21" t="s">
        <v>614</v>
      </c>
      <c r="E231" s="22"/>
      <c r="F231" s="22" t="s">
        <v>167</v>
      </c>
      <c r="G231" s="21" t="s">
        <v>552</v>
      </c>
      <c r="H231" s="22" t="s">
        <v>553</v>
      </c>
      <c r="I231" s="22" t="s">
        <v>167</v>
      </c>
      <c r="J231" s="21" t="s">
        <v>170</v>
      </c>
    </row>
    <row r="232" spans="1:10" ht="66" x14ac:dyDescent="0.3">
      <c r="A232" s="27"/>
      <c r="B232" s="19">
        <v>3068</v>
      </c>
      <c r="C232" s="21" t="s">
        <v>615</v>
      </c>
      <c r="D232" s="21" t="s">
        <v>616</v>
      </c>
      <c r="E232" s="22"/>
      <c r="F232" s="22" t="s">
        <v>167</v>
      </c>
      <c r="G232" s="21" t="s">
        <v>552</v>
      </c>
      <c r="H232" s="22" t="s">
        <v>553</v>
      </c>
      <c r="I232" s="22" t="s">
        <v>167</v>
      </c>
      <c r="J232" s="21" t="s">
        <v>170</v>
      </c>
    </row>
    <row r="233" spans="1:10" ht="66" x14ac:dyDescent="0.3">
      <c r="A233" s="46"/>
      <c r="B233" s="19">
        <v>3069</v>
      </c>
      <c r="C233" s="21" t="s">
        <v>617</v>
      </c>
      <c r="D233" s="21" t="s">
        <v>618</v>
      </c>
      <c r="E233" s="22"/>
      <c r="F233" s="22" t="s">
        <v>167</v>
      </c>
      <c r="G233" s="21" t="s">
        <v>552</v>
      </c>
      <c r="H233" s="22" t="s">
        <v>553</v>
      </c>
      <c r="I233" s="22" t="s">
        <v>167</v>
      </c>
      <c r="J233" s="21" t="s">
        <v>170</v>
      </c>
    </row>
    <row r="234" spans="1:10" ht="82.5" x14ac:dyDescent="0.3">
      <c r="A234" s="46"/>
      <c r="B234" s="19">
        <v>3070</v>
      </c>
      <c r="C234" s="21" t="s">
        <v>619</v>
      </c>
      <c r="D234" s="21" t="s">
        <v>620</v>
      </c>
      <c r="E234" s="22"/>
      <c r="F234" s="22" t="s">
        <v>167</v>
      </c>
      <c r="G234" s="21" t="s">
        <v>552</v>
      </c>
      <c r="H234" s="22" t="s">
        <v>553</v>
      </c>
      <c r="I234" s="22" t="s">
        <v>167</v>
      </c>
      <c r="J234" s="21" t="s">
        <v>170</v>
      </c>
    </row>
    <row r="235" spans="1:10" ht="33" x14ac:dyDescent="0.3">
      <c r="A235" s="46"/>
      <c r="B235" s="113">
        <v>3071</v>
      </c>
      <c r="C235" s="108" t="s">
        <v>657</v>
      </c>
      <c r="D235" s="108" t="s">
        <v>658</v>
      </c>
      <c r="E235" s="111"/>
      <c r="F235" s="111" t="s">
        <v>167</v>
      </c>
      <c r="G235" s="108" t="s">
        <v>552</v>
      </c>
      <c r="H235" s="111" t="s">
        <v>553</v>
      </c>
      <c r="I235" s="111" t="s">
        <v>167</v>
      </c>
      <c r="J235" s="108" t="s">
        <v>47</v>
      </c>
    </row>
    <row r="236" spans="1:10" ht="49.5" x14ac:dyDescent="0.3">
      <c r="A236" s="46"/>
      <c r="B236" s="19">
        <v>3097</v>
      </c>
      <c r="C236" s="21" t="s">
        <v>621</v>
      </c>
      <c r="D236" s="21" t="s">
        <v>622</v>
      </c>
      <c r="E236" s="22"/>
      <c r="F236" s="22" t="s">
        <v>167</v>
      </c>
      <c r="G236" s="21" t="s">
        <v>552</v>
      </c>
      <c r="H236" s="22" t="s">
        <v>553</v>
      </c>
      <c r="I236" s="22" t="s">
        <v>167</v>
      </c>
      <c r="J236" s="21" t="s">
        <v>170</v>
      </c>
    </row>
    <row r="237" spans="1:10" ht="66" x14ac:dyDescent="0.3">
      <c r="A237" s="46"/>
      <c r="B237" s="19">
        <v>3098</v>
      </c>
      <c r="C237" s="21" t="s">
        <v>623</v>
      </c>
      <c r="D237" s="21" t="s">
        <v>624</v>
      </c>
      <c r="E237" s="22"/>
      <c r="F237" s="22" t="s">
        <v>167</v>
      </c>
      <c r="G237" s="21" t="s">
        <v>552</v>
      </c>
      <c r="H237" s="22" t="s">
        <v>553</v>
      </c>
      <c r="I237" s="22" t="s">
        <v>167</v>
      </c>
      <c r="J237" s="21" t="s">
        <v>170</v>
      </c>
    </row>
    <row r="238" spans="1:10" ht="33" x14ac:dyDescent="0.3">
      <c r="A238" s="46"/>
      <c r="B238" s="19">
        <v>3099</v>
      </c>
      <c r="C238" s="21" t="s">
        <v>625</v>
      </c>
      <c r="D238" s="21" t="s">
        <v>626</v>
      </c>
      <c r="E238" s="22"/>
      <c r="F238" s="22" t="s">
        <v>167</v>
      </c>
      <c r="G238" s="21" t="s">
        <v>552</v>
      </c>
      <c r="H238" s="22" t="s">
        <v>553</v>
      </c>
      <c r="I238" s="22" t="s">
        <v>167</v>
      </c>
      <c r="J238" s="21" t="s">
        <v>170</v>
      </c>
    </row>
    <row r="239" spans="1:10" ht="49.5" x14ac:dyDescent="0.3">
      <c r="A239" s="46"/>
      <c r="B239" s="19">
        <v>3101</v>
      </c>
      <c r="C239" s="21" t="s">
        <v>627</v>
      </c>
      <c r="D239" s="21" t="s">
        <v>628</v>
      </c>
      <c r="E239" s="22"/>
      <c r="F239" s="22" t="s">
        <v>167</v>
      </c>
      <c r="G239" s="21" t="s">
        <v>552</v>
      </c>
      <c r="H239" s="22" t="s">
        <v>553</v>
      </c>
      <c r="I239" s="22" t="s">
        <v>167</v>
      </c>
      <c r="J239" s="21" t="s">
        <v>170</v>
      </c>
    </row>
    <row r="240" spans="1:10" ht="49.5" x14ac:dyDescent="0.3">
      <c r="A240" s="46"/>
      <c r="B240" s="19">
        <v>3102</v>
      </c>
      <c r="C240" s="21" t="s">
        <v>629</v>
      </c>
      <c r="D240" s="21" t="s">
        <v>630</v>
      </c>
      <c r="E240" s="22"/>
      <c r="F240" s="22" t="s">
        <v>167</v>
      </c>
      <c r="G240" s="21" t="s">
        <v>552</v>
      </c>
      <c r="H240" s="22" t="s">
        <v>553</v>
      </c>
      <c r="I240" s="22" t="s">
        <v>167</v>
      </c>
      <c r="J240" s="21" t="s">
        <v>170</v>
      </c>
    </row>
    <row r="241" spans="1:10" ht="33" x14ac:dyDescent="0.3">
      <c r="A241" s="46"/>
      <c r="B241" s="19">
        <v>3103</v>
      </c>
      <c r="C241" s="21" t="s">
        <v>631</v>
      </c>
      <c r="D241" s="21" t="s">
        <v>632</v>
      </c>
      <c r="E241" s="22"/>
      <c r="F241" s="22" t="s">
        <v>167</v>
      </c>
      <c r="G241" s="21" t="s">
        <v>552</v>
      </c>
      <c r="H241" s="22" t="s">
        <v>553</v>
      </c>
      <c r="I241" s="22" t="s">
        <v>167</v>
      </c>
      <c r="J241" s="21" t="s">
        <v>170</v>
      </c>
    </row>
    <row r="242" spans="1:10" ht="33" x14ac:dyDescent="0.3">
      <c r="A242" s="46"/>
      <c r="B242" s="19">
        <v>3104</v>
      </c>
      <c r="C242" s="21" t="s">
        <v>633</v>
      </c>
      <c r="D242" s="21" t="s">
        <v>634</v>
      </c>
      <c r="E242" s="22"/>
      <c r="F242" s="22" t="s">
        <v>167</v>
      </c>
      <c r="G242" s="21" t="s">
        <v>552</v>
      </c>
      <c r="H242" s="22" t="s">
        <v>553</v>
      </c>
      <c r="I242" s="22" t="s">
        <v>167</v>
      </c>
      <c r="J242" s="21" t="s">
        <v>170</v>
      </c>
    </row>
    <row r="243" spans="1:10" ht="33" x14ac:dyDescent="0.3">
      <c r="A243" s="46"/>
      <c r="B243" s="19">
        <v>3105</v>
      </c>
      <c r="C243" s="21" t="s">
        <v>635</v>
      </c>
      <c r="D243" s="21" t="s">
        <v>636</v>
      </c>
      <c r="E243" s="22"/>
      <c r="F243" s="22" t="s">
        <v>167</v>
      </c>
      <c r="G243" s="21" t="s">
        <v>552</v>
      </c>
      <c r="H243" s="22" t="s">
        <v>553</v>
      </c>
      <c r="I243" s="22" t="s">
        <v>167</v>
      </c>
      <c r="J243" s="21" t="s">
        <v>170</v>
      </c>
    </row>
    <row r="244" spans="1:10" ht="99" x14ac:dyDescent="0.3">
      <c r="A244" s="46"/>
      <c r="B244" s="19">
        <v>3106</v>
      </c>
      <c r="C244" s="21" t="s">
        <v>637</v>
      </c>
      <c r="D244" s="21" t="s">
        <v>638</v>
      </c>
      <c r="E244" s="22" t="s">
        <v>179</v>
      </c>
      <c r="F244" s="22" t="s">
        <v>167</v>
      </c>
      <c r="G244" s="21" t="s">
        <v>552</v>
      </c>
      <c r="H244" s="22" t="s">
        <v>553</v>
      </c>
      <c r="I244" s="22" t="s">
        <v>167</v>
      </c>
      <c r="J244" s="21" t="s">
        <v>170</v>
      </c>
    </row>
    <row r="245" spans="1:10" ht="148.5" x14ac:dyDescent="0.3">
      <c r="A245" s="46"/>
      <c r="B245" s="113">
        <v>3107</v>
      </c>
      <c r="C245" s="108" t="s">
        <v>639</v>
      </c>
      <c r="D245" s="108" t="s">
        <v>7977</v>
      </c>
      <c r="E245" s="111" t="s">
        <v>184</v>
      </c>
      <c r="F245" s="111" t="s">
        <v>167</v>
      </c>
      <c r="G245" s="108" t="s">
        <v>552</v>
      </c>
      <c r="H245" s="111" t="s">
        <v>553</v>
      </c>
      <c r="I245" s="111" t="s">
        <v>167</v>
      </c>
      <c r="J245" s="108" t="s">
        <v>1624</v>
      </c>
    </row>
    <row r="246" spans="1:10" ht="33" x14ac:dyDescent="0.3">
      <c r="A246" s="46"/>
      <c r="B246" s="19">
        <v>3108</v>
      </c>
      <c r="C246" s="21" t="s">
        <v>640</v>
      </c>
      <c r="D246" s="21" t="s">
        <v>641</v>
      </c>
      <c r="E246" s="22"/>
      <c r="F246" s="22" t="s">
        <v>167</v>
      </c>
      <c r="G246" s="21" t="s">
        <v>552</v>
      </c>
      <c r="H246" s="22" t="s">
        <v>553</v>
      </c>
      <c r="I246" s="22" t="s">
        <v>167</v>
      </c>
      <c r="J246" s="21" t="s">
        <v>170</v>
      </c>
    </row>
    <row r="247" spans="1:10" ht="49.5" x14ac:dyDescent="0.3">
      <c r="A247" s="46"/>
      <c r="B247" s="19">
        <v>3147</v>
      </c>
      <c r="C247" s="21" t="s">
        <v>642</v>
      </c>
      <c r="D247" s="21" t="s">
        <v>643</v>
      </c>
      <c r="E247" s="22"/>
      <c r="F247" s="22" t="s">
        <v>167</v>
      </c>
      <c r="G247" s="21" t="s">
        <v>552</v>
      </c>
      <c r="H247" s="22" t="s">
        <v>553</v>
      </c>
      <c r="I247" s="22" t="s">
        <v>167</v>
      </c>
      <c r="J247" s="21" t="s">
        <v>170</v>
      </c>
    </row>
    <row r="248" spans="1:10" ht="66" x14ac:dyDescent="0.3">
      <c r="A248" s="46"/>
      <c r="B248" s="19">
        <v>3148</v>
      </c>
      <c r="C248" s="21" t="s">
        <v>644</v>
      </c>
      <c r="D248" s="21" t="s">
        <v>645</v>
      </c>
      <c r="E248" s="22"/>
      <c r="F248" s="22" t="s">
        <v>167</v>
      </c>
      <c r="G248" s="21" t="s">
        <v>552</v>
      </c>
      <c r="H248" s="22" t="s">
        <v>553</v>
      </c>
      <c r="I248" s="22" t="s">
        <v>167</v>
      </c>
      <c r="J248" s="21" t="s">
        <v>170</v>
      </c>
    </row>
    <row r="249" spans="1:10" ht="33" x14ac:dyDescent="0.3">
      <c r="A249" s="46"/>
      <c r="B249" s="19">
        <v>3149</v>
      </c>
      <c r="C249" s="21" t="s">
        <v>646</v>
      </c>
      <c r="D249" s="21" t="s">
        <v>647</v>
      </c>
      <c r="E249" s="22"/>
      <c r="F249" s="22" t="s">
        <v>167</v>
      </c>
      <c r="G249" s="21" t="s">
        <v>552</v>
      </c>
      <c r="H249" s="22" t="s">
        <v>553</v>
      </c>
      <c r="I249" s="22" t="s">
        <v>167</v>
      </c>
      <c r="J249" s="21" t="s">
        <v>170</v>
      </c>
    </row>
    <row r="250" spans="1:10" ht="49.5" x14ac:dyDescent="0.3">
      <c r="A250" s="46"/>
      <c r="B250" s="19">
        <v>3151</v>
      </c>
      <c r="C250" s="21" t="s">
        <v>648</v>
      </c>
      <c r="D250" s="21" t="s">
        <v>649</v>
      </c>
      <c r="E250" s="22"/>
      <c r="F250" s="22" t="s">
        <v>167</v>
      </c>
      <c r="G250" s="21" t="s">
        <v>552</v>
      </c>
      <c r="H250" s="22" t="s">
        <v>553</v>
      </c>
      <c r="I250" s="22" t="s">
        <v>167</v>
      </c>
      <c r="J250" s="21" t="s">
        <v>170</v>
      </c>
    </row>
    <row r="251" spans="1:10" ht="33" x14ac:dyDescent="0.3">
      <c r="A251" s="46"/>
      <c r="B251" s="19">
        <v>3152</v>
      </c>
      <c r="C251" s="21" t="s">
        <v>650</v>
      </c>
      <c r="D251" s="21" t="s">
        <v>651</v>
      </c>
      <c r="E251" s="22"/>
      <c r="F251" s="22" t="s">
        <v>167</v>
      </c>
      <c r="G251" s="21" t="s">
        <v>552</v>
      </c>
      <c r="H251" s="22" t="s">
        <v>553</v>
      </c>
      <c r="I251" s="22" t="s">
        <v>167</v>
      </c>
      <c r="J251" s="21" t="s">
        <v>170</v>
      </c>
    </row>
    <row r="252" spans="1:10" ht="82.5" x14ac:dyDescent="0.3">
      <c r="A252" s="46"/>
      <c r="B252" s="19">
        <v>3153</v>
      </c>
      <c r="C252" s="21" t="s">
        <v>652</v>
      </c>
      <c r="D252" s="21" t="s">
        <v>653</v>
      </c>
      <c r="E252" s="22"/>
      <c r="F252" s="22" t="s">
        <v>167</v>
      </c>
      <c r="G252" s="21" t="s">
        <v>552</v>
      </c>
      <c r="H252" s="22" t="s">
        <v>553</v>
      </c>
      <c r="I252" s="22" t="s">
        <v>167</v>
      </c>
      <c r="J252" s="21" t="s">
        <v>170</v>
      </c>
    </row>
    <row r="253" spans="1:10" ht="66" x14ac:dyDescent="0.3">
      <c r="A253" s="46"/>
      <c r="B253" s="19">
        <v>3156</v>
      </c>
      <c r="C253" s="21" t="s">
        <v>654</v>
      </c>
      <c r="D253" s="21" t="s">
        <v>655</v>
      </c>
      <c r="E253" s="22" t="s">
        <v>179</v>
      </c>
      <c r="F253" s="22" t="s">
        <v>167</v>
      </c>
      <c r="G253" s="21" t="s">
        <v>552</v>
      </c>
      <c r="H253" s="22" t="s">
        <v>553</v>
      </c>
      <c r="I253" s="22" t="s">
        <v>167</v>
      </c>
      <c r="J253" s="21" t="s">
        <v>170</v>
      </c>
    </row>
    <row r="254" spans="1:10" ht="132" x14ac:dyDescent="0.3">
      <c r="A254" s="46"/>
      <c r="B254" s="113">
        <v>3157</v>
      </c>
      <c r="C254" s="108" t="s">
        <v>656</v>
      </c>
      <c r="D254" s="108" t="s">
        <v>7978</v>
      </c>
      <c r="E254" s="111" t="s">
        <v>184</v>
      </c>
      <c r="F254" s="111" t="s">
        <v>167</v>
      </c>
      <c r="G254" s="108" t="s">
        <v>552</v>
      </c>
      <c r="H254" s="111" t="s">
        <v>553</v>
      </c>
      <c r="I254" s="111" t="s">
        <v>167</v>
      </c>
      <c r="J254" s="108" t="s">
        <v>1624</v>
      </c>
    </row>
    <row r="255" spans="1:10" ht="33" x14ac:dyDescent="0.3">
      <c r="A255" s="46"/>
      <c r="B255" s="113" t="s">
        <v>7945</v>
      </c>
      <c r="C255" s="122" t="s">
        <v>657</v>
      </c>
      <c r="D255" s="122" t="s">
        <v>658</v>
      </c>
      <c r="E255" s="113"/>
      <c r="F255" s="122" t="s">
        <v>167</v>
      </c>
      <c r="G255" s="122" t="s">
        <v>552</v>
      </c>
      <c r="H255" s="122" t="s">
        <v>553</v>
      </c>
      <c r="I255" s="122" t="s">
        <v>167</v>
      </c>
      <c r="J255" s="113" t="s">
        <v>7956</v>
      </c>
    </row>
    <row r="256" spans="1:10" ht="49.5" x14ac:dyDescent="0.3">
      <c r="A256" s="46"/>
      <c r="B256" s="19">
        <v>3159</v>
      </c>
      <c r="C256" s="21" t="s">
        <v>659</v>
      </c>
      <c r="D256" s="21" t="s">
        <v>660</v>
      </c>
      <c r="E256" s="22"/>
      <c r="F256" s="22" t="s">
        <v>167</v>
      </c>
      <c r="G256" s="21" t="s">
        <v>552</v>
      </c>
      <c r="H256" s="22" t="s">
        <v>553</v>
      </c>
      <c r="I256" s="22" t="s">
        <v>167</v>
      </c>
      <c r="J256" s="21" t="s">
        <v>170</v>
      </c>
    </row>
    <row r="257" spans="1:10" ht="66" x14ac:dyDescent="0.3">
      <c r="A257" s="46"/>
      <c r="B257" s="19">
        <v>3161</v>
      </c>
      <c r="C257" s="21" t="s">
        <v>661</v>
      </c>
      <c r="D257" s="21" t="s">
        <v>662</v>
      </c>
      <c r="E257" s="22"/>
      <c r="F257" s="22" t="s">
        <v>167</v>
      </c>
      <c r="G257" s="21" t="s">
        <v>552</v>
      </c>
      <c r="H257" s="22" t="s">
        <v>553</v>
      </c>
      <c r="I257" s="22" t="s">
        <v>167</v>
      </c>
      <c r="J257" s="21" t="s">
        <v>170</v>
      </c>
    </row>
    <row r="258" spans="1:10" ht="33" x14ac:dyDescent="0.3">
      <c r="A258" s="46"/>
      <c r="B258" s="19">
        <v>3162</v>
      </c>
      <c r="C258" s="21" t="s">
        <v>663</v>
      </c>
      <c r="D258" s="21" t="s">
        <v>664</v>
      </c>
      <c r="E258" s="22"/>
      <c r="F258" s="22" t="s">
        <v>167</v>
      </c>
      <c r="G258" s="21" t="s">
        <v>552</v>
      </c>
      <c r="H258" s="22" t="s">
        <v>553</v>
      </c>
      <c r="I258" s="22" t="s">
        <v>167</v>
      </c>
      <c r="J258" s="21" t="s">
        <v>170</v>
      </c>
    </row>
    <row r="259" spans="1:10" ht="66" x14ac:dyDescent="0.3">
      <c r="A259" s="46"/>
      <c r="B259" s="19">
        <v>3163</v>
      </c>
      <c r="C259" s="21" t="s">
        <v>665</v>
      </c>
      <c r="D259" s="21" t="s">
        <v>666</v>
      </c>
      <c r="E259" s="22" t="s">
        <v>179</v>
      </c>
      <c r="F259" s="22" t="s">
        <v>167</v>
      </c>
      <c r="G259" s="21" t="s">
        <v>552</v>
      </c>
      <c r="H259" s="22" t="s">
        <v>553</v>
      </c>
      <c r="I259" s="22" t="s">
        <v>167</v>
      </c>
      <c r="J259" s="21" t="s">
        <v>170</v>
      </c>
    </row>
    <row r="260" spans="1:10" ht="66" x14ac:dyDescent="0.3">
      <c r="A260" s="46"/>
      <c r="B260" s="19">
        <v>3164</v>
      </c>
      <c r="C260" s="21" t="s">
        <v>667</v>
      </c>
      <c r="D260" s="21" t="s">
        <v>668</v>
      </c>
      <c r="E260" s="22" t="s">
        <v>179</v>
      </c>
      <c r="F260" s="22" t="s">
        <v>167</v>
      </c>
      <c r="G260" s="21" t="s">
        <v>552</v>
      </c>
      <c r="H260" s="22" t="s">
        <v>553</v>
      </c>
      <c r="I260" s="22" t="s">
        <v>167</v>
      </c>
      <c r="J260" s="21" t="s">
        <v>170</v>
      </c>
    </row>
    <row r="261" spans="1:10" ht="49.5" x14ac:dyDescent="0.3">
      <c r="A261" s="46"/>
      <c r="B261" s="19">
        <v>3165</v>
      </c>
      <c r="C261" s="21" t="s">
        <v>669</v>
      </c>
      <c r="D261" s="21" t="s">
        <v>670</v>
      </c>
      <c r="E261" s="22" t="s">
        <v>179</v>
      </c>
      <c r="F261" s="22" t="s">
        <v>167</v>
      </c>
      <c r="G261" s="21" t="s">
        <v>552</v>
      </c>
      <c r="H261" s="22" t="s">
        <v>553</v>
      </c>
      <c r="I261" s="22" t="s">
        <v>167</v>
      </c>
      <c r="J261" s="21" t="s">
        <v>170</v>
      </c>
    </row>
    <row r="262" spans="1:10" ht="66" x14ac:dyDescent="0.3">
      <c r="A262" s="46"/>
      <c r="B262" s="19">
        <v>3166</v>
      </c>
      <c r="C262" s="21" t="s">
        <v>671</v>
      </c>
      <c r="D262" s="21" t="s">
        <v>672</v>
      </c>
      <c r="E262" s="22" t="s">
        <v>179</v>
      </c>
      <c r="F262" s="22" t="s">
        <v>167</v>
      </c>
      <c r="G262" s="21" t="s">
        <v>552</v>
      </c>
      <c r="H262" s="22" t="s">
        <v>553</v>
      </c>
      <c r="I262" s="22" t="s">
        <v>167</v>
      </c>
      <c r="J262" s="21" t="s">
        <v>170</v>
      </c>
    </row>
    <row r="263" spans="1:10" ht="66" x14ac:dyDescent="0.3">
      <c r="A263" s="46"/>
      <c r="B263" s="19">
        <v>3197</v>
      </c>
      <c r="C263" s="21" t="s">
        <v>673</v>
      </c>
      <c r="D263" s="21" t="s">
        <v>674</v>
      </c>
      <c r="E263" s="22"/>
      <c r="F263" s="22" t="s">
        <v>167</v>
      </c>
      <c r="G263" s="21" t="s">
        <v>552</v>
      </c>
      <c r="H263" s="22" t="s">
        <v>553</v>
      </c>
      <c r="I263" s="22" t="s">
        <v>167</v>
      </c>
      <c r="J263" s="21" t="s">
        <v>170</v>
      </c>
    </row>
    <row r="264" spans="1:10" ht="66" x14ac:dyDescent="0.3">
      <c r="A264" s="46"/>
      <c r="B264" s="19">
        <v>3198</v>
      </c>
      <c r="C264" s="21" t="s">
        <v>675</v>
      </c>
      <c r="D264" s="21" t="s">
        <v>676</v>
      </c>
      <c r="E264" s="22"/>
      <c r="F264" s="22" t="s">
        <v>167</v>
      </c>
      <c r="G264" s="21" t="s">
        <v>552</v>
      </c>
      <c r="H264" s="22" t="s">
        <v>553</v>
      </c>
      <c r="I264" s="22" t="s">
        <v>167</v>
      </c>
      <c r="J264" s="21" t="s">
        <v>170</v>
      </c>
    </row>
    <row r="265" spans="1:10" ht="33" x14ac:dyDescent="0.3">
      <c r="A265" s="46"/>
      <c r="B265" s="19">
        <v>3199</v>
      </c>
      <c r="C265" s="21" t="s">
        <v>677</v>
      </c>
      <c r="D265" s="21" t="s">
        <v>678</v>
      </c>
      <c r="E265" s="22"/>
      <c r="F265" s="22" t="s">
        <v>167</v>
      </c>
      <c r="G265" s="21" t="s">
        <v>552</v>
      </c>
      <c r="H265" s="22" t="s">
        <v>553</v>
      </c>
      <c r="I265" s="22" t="s">
        <v>167</v>
      </c>
      <c r="J265" s="21" t="s">
        <v>170</v>
      </c>
    </row>
    <row r="266" spans="1:10" ht="66" x14ac:dyDescent="0.3">
      <c r="A266" s="46"/>
      <c r="B266" s="19">
        <v>3201</v>
      </c>
      <c r="C266" s="21" t="s">
        <v>679</v>
      </c>
      <c r="D266" s="21" t="s">
        <v>680</v>
      </c>
      <c r="E266" s="22"/>
      <c r="F266" s="22" t="s">
        <v>167</v>
      </c>
      <c r="G266" s="21" t="s">
        <v>552</v>
      </c>
      <c r="H266" s="22" t="s">
        <v>553</v>
      </c>
      <c r="I266" s="22" t="s">
        <v>167</v>
      </c>
      <c r="J266" s="21" t="s">
        <v>170</v>
      </c>
    </row>
    <row r="267" spans="1:10" ht="49.5" x14ac:dyDescent="0.3">
      <c r="A267" s="46"/>
      <c r="B267" s="19">
        <v>3202</v>
      </c>
      <c r="C267" s="21" t="s">
        <v>681</v>
      </c>
      <c r="D267" s="21" t="s">
        <v>682</v>
      </c>
      <c r="E267" s="22"/>
      <c r="F267" s="22" t="s">
        <v>167</v>
      </c>
      <c r="G267" s="21" t="s">
        <v>552</v>
      </c>
      <c r="H267" s="22" t="s">
        <v>553</v>
      </c>
      <c r="I267" s="22" t="s">
        <v>167</v>
      </c>
      <c r="J267" s="21" t="s">
        <v>170</v>
      </c>
    </row>
    <row r="268" spans="1:10" ht="82.5" x14ac:dyDescent="0.3">
      <c r="A268" s="46"/>
      <c r="B268" s="19">
        <v>3203</v>
      </c>
      <c r="C268" s="21" t="s">
        <v>683</v>
      </c>
      <c r="D268" s="21" t="s">
        <v>684</v>
      </c>
      <c r="E268" s="22"/>
      <c r="F268" s="22" t="s">
        <v>167</v>
      </c>
      <c r="G268" s="21" t="s">
        <v>552</v>
      </c>
      <c r="H268" s="22" t="s">
        <v>553</v>
      </c>
      <c r="I268" s="22" t="s">
        <v>167</v>
      </c>
      <c r="J268" s="21" t="s">
        <v>170</v>
      </c>
    </row>
    <row r="269" spans="1:10" ht="49.5" x14ac:dyDescent="0.3">
      <c r="A269" s="46"/>
      <c r="B269" s="19">
        <v>3204</v>
      </c>
      <c r="C269" s="21" t="s">
        <v>685</v>
      </c>
      <c r="D269" s="21" t="s">
        <v>686</v>
      </c>
      <c r="E269" s="22"/>
      <c r="F269" s="22" t="s">
        <v>167</v>
      </c>
      <c r="G269" s="21" t="s">
        <v>552</v>
      </c>
      <c r="H269" s="22" t="s">
        <v>553</v>
      </c>
      <c r="I269" s="22" t="s">
        <v>167</v>
      </c>
      <c r="J269" s="21" t="s">
        <v>170</v>
      </c>
    </row>
    <row r="270" spans="1:10" ht="49.5" x14ac:dyDescent="0.3">
      <c r="A270" s="46"/>
      <c r="B270" s="19">
        <v>3205</v>
      </c>
      <c r="C270" s="21" t="s">
        <v>687</v>
      </c>
      <c r="D270" s="21" t="s">
        <v>688</v>
      </c>
      <c r="E270" s="22"/>
      <c r="F270" s="22" t="s">
        <v>167</v>
      </c>
      <c r="G270" s="21" t="s">
        <v>552</v>
      </c>
      <c r="H270" s="22" t="s">
        <v>553</v>
      </c>
      <c r="I270" s="22" t="s">
        <v>167</v>
      </c>
      <c r="J270" s="21" t="s">
        <v>170</v>
      </c>
    </row>
    <row r="271" spans="1:10" ht="66" x14ac:dyDescent="0.3">
      <c r="A271" s="46"/>
      <c r="B271" s="19">
        <v>3206</v>
      </c>
      <c r="C271" s="21" t="s">
        <v>689</v>
      </c>
      <c r="D271" s="21" t="s">
        <v>690</v>
      </c>
      <c r="E271" s="22" t="s">
        <v>184</v>
      </c>
      <c r="F271" s="22" t="s">
        <v>167</v>
      </c>
      <c r="G271" s="21" t="s">
        <v>552</v>
      </c>
      <c r="H271" s="22" t="s">
        <v>553</v>
      </c>
      <c r="I271" s="22" t="s">
        <v>167</v>
      </c>
      <c r="J271" s="21" t="s">
        <v>170</v>
      </c>
    </row>
    <row r="272" spans="1:10" ht="115.5" x14ac:dyDescent="0.3">
      <c r="A272" s="46"/>
      <c r="B272" s="19">
        <v>3207</v>
      </c>
      <c r="C272" s="21" t="s">
        <v>691</v>
      </c>
      <c r="D272" s="21" t="s">
        <v>692</v>
      </c>
      <c r="E272" s="22" t="s">
        <v>179</v>
      </c>
      <c r="F272" s="22" t="s">
        <v>167</v>
      </c>
      <c r="G272" s="21" t="s">
        <v>552</v>
      </c>
      <c r="H272" s="22" t="s">
        <v>553</v>
      </c>
      <c r="I272" s="22" t="s">
        <v>167</v>
      </c>
      <c r="J272" s="21" t="s">
        <v>170</v>
      </c>
    </row>
    <row r="273" spans="1:10" ht="115.5" x14ac:dyDescent="0.3">
      <c r="A273" s="27"/>
      <c r="B273" s="113">
        <v>3208</v>
      </c>
      <c r="C273" s="108" t="s">
        <v>693</v>
      </c>
      <c r="D273" s="108" t="s">
        <v>7979</v>
      </c>
      <c r="E273" s="111" t="s">
        <v>184</v>
      </c>
      <c r="F273" s="111" t="s">
        <v>167</v>
      </c>
      <c r="G273" s="108" t="s">
        <v>552</v>
      </c>
      <c r="H273" s="111" t="s">
        <v>553</v>
      </c>
      <c r="I273" s="111" t="s">
        <v>167</v>
      </c>
      <c r="J273" s="108" t="s">
        <v>1624</v>
      </c>
    </row>
    <row r="274" spans="1:10" ht="66" x14ac:dyDescent="0.3">
      <c r="A274" s="46"/>
      <c r="B274" s="19">
        <v>3209</v>
      </c>
      <c r="C274" s="21" t="s">
        <v>694</v>
      </c>
      <c r="D274" s="21" t="s">
        <v>695</v>
      </c>
      <c r="E274" s="22"/>
      <c r="F274" s="22" t="s">
        <v>167</v>
      </c>
      <c r="G274" s="21" t="s">
        <v>552</v>
      </c>
      <c r="H274" s="22" t="s">
        <v>553</v>
      </c>
      <c r="I274" s="22" t="s">
        <v>167</v>
      </c>
      <c r="J274" s="21" t="s">
        <v>170</v>
      </c>
    </row>
    <row r="275" spans="1:10" ht="49.5" x14ac:dyDescent="0.3">
      <c r="A275" s="46"/>
      <c r="B275" s="19">
        <v>3210</v>
      </c>
      <c r="C275" s="21" t="s">
        <v>696</v>
      </c>
      <c r="D275" s="21" t="s">
        <v>697</v>
      </c>
      <c r="E275" s="22"/>
      <c r="F275" s="22" t="s">
        <v>167</v>
      </c>
      <c r="G275" s="21" t="s">
        <v>552</v>
      </c>
      <c r="H275" s="22" t="s">
        <v>553</v>
      </c>
      <c r="I275" s="22" t="s">
        <v>167</v>
      </c>
      <c r="J275" s="21" t="s">
        <v>170</v>
      </c>
    </row>
    <row r="276" spans="1:10" ht="66" x14ac:dyDescent="0.3">
      <c r="A276" s="46"/>
      <c r="B276" s="19">
        <v>3211</v>
      </c>
      <c r="C276" s="21" t="s">
        <v>698</v>
      </c>
      <c r="D276" s="21" t="s">
        <v>699</v>
      </c>
      <c r="E276" s="22"/>
      <c r="F276" s="22" t="s">
        <v>167</v>
      </c>
      <c r="G276" s="21" t="s">
        <v>552</v>
      </c>
      <c r="H276" s="22" t="s">
        <v>553</v>
      </c>
      <c r="I276" s="22" t="s">
        <v>167</v>
      </c>
      <c r="J276" s="21" t="s">
        <v>170</v>
      </c>
    </row>
    <row r="277" spans="1:10" ht="49.5" x14ac:dyDescent="0.3">
      <c r="A277" s="46"/>
      <c r="B277" s="19">
        <v>3212</v>
      </c>
      <c r="C277" s="21" t="s">
        <v>700</v>
      </c>
      <c r="D277" s="21" t="s">
        <v>701</v>
      </c>
      <c r="E277" s="22"/>
      <c r="F277" s="22" t="s">
        <v>167</v>
      </c>
      <c r="G277" s="21" t="s">
        <v>552</v>
      </c>
      <c r="H277" s="22" t="s">
        <v>553</v>
      </c>
      <c r="I277" s="22" t="s">
        <v>167</v>
      </c>
      <c r="J277" s="21" t="s">
        <v>170</v>
      </c>
    </row>
    <row r="278" spans="1:10" ht="66" x14ac:dyDescent="0.3">
      <c r="A278" s="27"/>
      <c r="B278" s="19">
        <v>3213</v>
      </c>
      <c r="C278" s="21" t="s">
        <v>702</v>
      </c>
      <c r="D278" s="21" t="s">
        <v>703</v>
      </c>
      <c r="E278" s="22" t="s">
        <v>184</v>
      </c>
      <c r="F278" s="22" t="s">
        <v>167</v>
      </c>
      <c r="G278" s="21" t="s">
        <v>552</v>
      </c>
      <c r="H278" s="22" t="s">
        <v>553</v>
      </c>
      <c r="I278" s="22" t="s">
        <v>167</v>
      </c>
      <c r="J278" s="21" t="s">
        <v>170</v>
      </c>
    </row>
    <row r="279" spans="1:10" ht="66" x14ac:dyDescent="0.3">
      <c r="A279" s="46"/>
      <c r="B279" s="19">
        <v>3214</v>
      </c>
      <c r="C279" s="21" t="s">
        <v>704</v>
      </c>
      <c r="D279" s="21" t="s">
        <v>705</v>
      </c>
      <c r="E279" s="22"/>
      <c r="F279" s="22" t="s">
        <v>167</v>
      </c>
      <c r="G279" s="21" t="s">
        <v>552</v>
      </c>
      <c r="H279" s="22" t="s">
        <v>553</v>
      </c>
      <c r="I279" s="22" t="s">
        <v>167</v>
      </c>
      <c r="J279" s="21" t="s">
        <v>170</v>
      </c>
    </row>
    <row r="280" spans="1:10" ht="49.5" x14ac:dyDescent="0.3">
      <c r="A280" s="27"/>
      <c r="B280" s="19">
        <v>3228</v>
      </c>
      <c r="C280" s="21" t="s">
        <v>706</v>
      </c>
      <c r="D280" s="21" t="s">
        <v>707</v>
      </c>
      <c r="E280" s="22"/>
      <c r="F280" s="22" t="s">
        <v>167</v>
      </c>
      <c r="G280" s="21" t="s">
        <v>552</v>
      </c>
      <c r="H280" s="22" t="s">
        <v>553</v>
      </c>
      <c r="I280" s="22" t="s">
        <v>167</v>
      </c>
      <c r="J280" s="21" t="s">
        <v>170</v>
      </c>
    </row>
    <row r="281" spans="1:10" ht="33" x14ac:dyDescent="0.3">
      <c r="A281" s="27"/>
      <c r="B281" s="19">
        <v>3229</v>
      </c>
      <c r="C281" s="21" t="s">
        <v>708</v>
      </c>
      <c r="D281" s="21" t="s">
        <v>709</v>
      </c>
      <c r="E281" s="22"/>
      <c r="F281" s="22" t="s">
        <v>167</v>
      </c>
      <c r="G281" s="21" t="s">
        <v>552</v>
      </c>
      <c r="H281" s="22" t="s">
        <v>553</v>
      </c>
      <c r="I281" s="22" t="s">
        <v>167</v>
      </c>
      <c r="J281" s="21" t="s">
        <v>170</v>
      </c>
    </row>
    <row r="282" spans="1:10" ht="49.5" x14ac:dyDescent="0.3">
      <c r="A282" s="27"/>
      <c r="B282" s="19">
        <v>3230</v>
      </c>
      <c r="C282" s="21" t="s">
        <v>710</v>
      </c>
      <c r="D282" s="21" t="s">
        <v>711</v>
      </c>
      <c r="E282" s="22"/>
      <c r="F282" s="22" t="s">
        <v>167</v>
      </c>
      <c r="G282" s="21" t="s">
        <v>552</v>
      </c>
      <c r="H282" s="22" t="s">
        <v>553</v>
      </c>
      <c r="I282" s="22" t="s">
        <v>167</v>
      </c>
      <c r="J282" s="21" t="s">
        <v>170</v>
      </c>
    </row>
    <row r="283" spans="1:10" ht="49.5" x14ac:dyDescent="0.3">
      <c r="A283" s="27"/>
      <c r="B283" s="19">
        <v>3231</v>
      </c>
      <c r="C283" s="21" t="s">
        <v>712</v>
      </c>
      <c r="D283" s="21" t="s">
        <v>713</v>
      </c>
      <c r="E283" s="22"/>
      <c r="F283" s="22" t="s">
        <v>167</v>
      </c>
      <c r="G283" s="21" t="s">
        <v>552</v>
      </c>
      <c r="H283" s="22" t="s">
        <v>553</v>
      </c>
      <c r="I283" s="22" t="s">
        <v>167</v>
      </c>
      <c r="J283" s="21" t="s">
        <v>170</v>
      </c>
    </row>
    <row r="284" spans="1:10" ht="49.5" x14ac:dyDescent="0.3">
      <c r="A284" s="27"/>
      <c r="B284" s="19">
        <v>3232</v>
      </c>
      <c r="C284" s="21" t="s">
        <v>714</v>
      </c>
      <c r="D284" s="21" t="s">
        <v>715</v>
      </c>
      <c r="E284" s="22"/>
      <c r="F284" s="22" t="s">
        <v>167</v>
      </c>
      <c r="G284" s="21" t="s">
        <v>552</v>
      </c>
      <c r="H284" s="22" t="s">
        <v>553</v>
      </c>
      <c r="I284" s="22" t="s">
        <v>167</v>
      </c>
      <c r="J284" s="21" t="s">
        <v>170</v>
      </c>
    </row>
    <row r="285" spans="1:10" ht="49.5" x14ac:dyDescent="0.3">
      <c r="A285" s="27"/>
      <c r="B285" s="19">
        <v>3233</v>
      </c>
      <c r="C285" s="21" t="s">
        <v>716</v>
      </c>
      <c r="D285" s="21" t="s">
        <v>717</v>
      </c>
      <c r="E285" s="22"/>
      <c r="F285" s="22" t="s">
        <v>167</v>
      </c>
      <c r="G285" s="21" t="s">
        <v>552</v>
      </c>
      <c r="H285" s="22" t="s">
        <v>553</v>
      </c>
      <c r="I285" s="22" t="s">
        <v>167</v>
      </c>
      <c r="J285" s="21" t="s">
        <v>170</v>
      </c>
    </row>
    <row r="286" spans="1:10" ht="66" x14ac:dyDescent="0.3">
      <c r="A286" s="27"/>
      <c r="B286" s="19">
        <v>3234</v>
      </c>
      <c r="C286" s="21" t="s">
        <v>718</v>
      </c>
      <c r="D286" s="21" t="s">
        <v>719</v>
      </c>
      <c r="E286" s="22"/>
      <c r="F286" s="22" t="s">
        <v>167</v>
      </c>
      <c r="G286" s="21" t="s">
        <v>552</v>
      </c>
      <c r="H286" s="22" t="s">
        <v>553</v>
      </c>
      <c r="I286" s="22" t="s">
        <v>167</v>
      </c>
      <c r="J286" s="21" t="s">
        <v>170</v>
      </c>
    </row>
    <row r="287" spans="1:10" ht="49.5" x14ac:dyDescent="0.3">
      <c r="A287" s="27"/>
      <c r="B287" s="19">
        <v>3235</v>
      </c>
      <c r="C287" s="21" t="s">
        <v>720</v>
      </c>
      <c r="D287" s="21" t="s">
        <v>721</v>
      </c>
      <c r="E287" s="22"/>
      <c r="F287" s="22" t="s">
        <v>167</v>
      </c>
      <c r="G287" s="21" t="s">
        <v>552</v>
      </c>
      <c r="H287" s="22" t="s">
        <v>553</v>
      </c>
      <c r="I287" s="22" t="s">
        <v>167</v>
      </c>
      <c r="J287" s="21" t="s">
        <v>170</v>
      </c>
    </row>
    <row r="288" spans="1:10" ht="49.5" x14ac:dyDescent="0.3">
      <c r="A288" s="27"/>
      <c r="B288" s="19">
        <v>3236</v>
      </c>
      <c r="C288" s="21" t="s">
        <v>722</v>
      </c>
      <c r="D288" s="21" t="s">
        <v>723</v>
      </c>
      <c r="E288" s="22"/>
      <c r="F288" s="22" t="s">
        <v>167</v>
      </c>
      <c r="G288" s="21" t="s">
        <v>552</v>
      </c>
      <c r="H288" s="22" t="s">
        <v>553</v>
      </c>
      <c r="I288" s="22" t="s">
        <v>167</v>
      </c>
      <c r="J288" s="21" t="s">
        <v>170</v>
      </c>
    </row>
    <row r="289" spans="1:10" ht="49.5" x14ac:dyDescent="0.3">
      <c r="A289" s="27"/>
      <c r="B289" s="19">
        <v>3237</v>
      </c>
      <c r="C289" s="21" t="s">
        <v>724</v>
      </c>
      <c r="D289" s="21" t="s">
        <v>725</v>
      </c>
      <c r="E289" s="22"/>
      <c r="F289" s="22" t="s">
        <v>167</v>
      </c>
      <c r="G289" s="21" t="s">
        <v>552</v>
      </c>
      <c r="H289" s="22" t="s">
        <v>553</v>
      </c>
      <c r="I289" s="22" t="s">
        <v>167</v>
      </c>
      <c r="J289" s="21" t="s">
        <v>170</v>
      </c>
    </row>
    <row r="290" spans="1:10" ht="49.5" x14ac:dyDescent="0.3">
      <c r="A290" s="27"/>
      <c r="B290" s="19">
        <v>3238</v>
      </c>
      <c r="C290" s="21" t="s">
        <v>726</v>
      </c>
      <c r="D290" s="21" t="s">
        <v>727</v>
      </c>
      <c r="E290" s="22"/>
      <c r="F290" s="22" t="s">
        <v>167</v>
      </c>
      <c r="G290" s="21" t="s">
        <v>552</v>
      </c>
      <c r="H290" s="22" t="s">
        <v>553</v>
      </c>
      <c r="I290" s="22" t="s">
        <v>167</v>
      </c>
      <c r="J290" s="21" t="s">
        <v>170</v>
      </c>
    </row>
    <row r="291" spans="1:10" ht="66" x14ac:dyDescent="0.3">
      <c r="A291" s="27"/>
      <c r="B291" s="19">
        <v>3239</v>
      </c>
      <c r="C291" s="21" t="s">
        <v>728</v>
      </c>
      <c r="D291" s="21" t="s">
        <v>729</v>
      </c>
      <c r="E291" s="22"/>
      <c r="F291" s="22" t="s">
        <v>167</v>
      </c>
      <c r="G291" s="21" t="s">
        <v>552</v>
      </c>
      <c r="H291" s="22" t="s">
        <v>553</v>
      </c>
      <c r="I291" s="22" t="s">
        <v>167</v>
      </c>
      <c r="J291" s="21" t="s">
        <v>170</v>
      </c>
    </row>
    <row r="292" spans="1:10" ht="33" x14ac:dyDescent="0.3">
      <c r="A292" s="46"/>
      <c r="B292" s="19">
        <v>3994</v>
      </c>
      <c r="C292" s="21" t="s">
        <v>730</v>
      </c>
      <c r="D292" s="21" t="s">
        <v>731</v>
      </c>
      <c r="E292" s="22"/>
      <c r="F292" s="22" t="s">
        <v>167</v>
      </c>
      <c r="G292" s="21" t="s">
        <v>552</v>
      </c>
      <c r="H292" s="22" t="s">
        <v>553</v>
      </c>
      <c r="I292" s="22" t="s">
        <v>167</v>
      </c>
      <c r="J292" s="21" t="s">
        <v>170</v>
      </c>
    </row>
    <row r="293" spans="1:10" ht="49.5" x14ac:dyDescent="0.3">
      <c r="A293" s="46"/>
      <c r="B293" s="19">
        <v>3995</v>
      </c>
      <c r="C293" s="21" t="s">
        <v>732</v>
      </c>
      <c r="D293" s="21" t="s">
        <v>733</v>
      </c>
      <c r="E293" s="22"/>
      <c r="F293" s="22" t="s">
        <v>167</v>
      </c>
      <c r="G293" s="21" t="s">
        <v>552</v>
      </c>
      <c r="H293" s="22" t="s">
        <v>553</v>
      </c>
      <c r="I293" s="22" t="s">
        <v>167</v>
      </c>
      <c r="J293" s="21" t="s">
        <v>170</v>
      </c>
    </row>
    <row r="294" spans="1:10" ht="49.5" x14ac:dyDescent="0.3">
      <c r="A294" s="27"/>
      <c r="B294" s="19">
        <v>3996</v>
      </c>
      <c r="C294" s="21" t="s">
        <v>734</v>
      </c>
      <c r="D294" s="21" t="s">
        <v>735</v>
      </c>
      <c r="E294" s="22"/>
      <c r="F294" s="22" t="s">
        <v>167</v>
      </c>
      <c r="G294" s="21" t="s">
        <v>552</v>
      </c>
      <c r="H294" s="22" t="s">
        <v>553</v>
      </c>
      <c r="I294" s="22" t="s">
        <v>167</v>
      </c>
      <c r="J294" s="21" t="s">
        <v>170</v>
      </c>
    </row>
    <row r="295" spans="1:10" ht="66" x14ac:dyDescent="0.3">
      <c r="A295" s="46"/>
      <c r="B295" s="19">
        <v>3997</v>
      </c>
      <c r="C295" s="21" t="s">
        <v>736</v>
      </c>
      <c r="D295" s="21" t="s">
        <v>737</v>
      </c>
      <c r="E295" s="22"/>
      <c r="F295" s="22" t="s">
        <v>167</v>
      </c>
      <c r="G295" s="21" t="s">
        <v>552</v>
      </c>
      <c r="H295" s="22" t="s">
        <v>553</v>
      </c>
      <c r="I295" s="22" t="s">
        <v>167</v>
      </c>
      <c r="J295" s="21" t="s">
        <v>170</v>
      </c>
    </row>
    <row r="296" spans="1:10" ht="66" x14ac:dyDescent="0.3">
      <c r="A296" s="46"/>
      <c r="B296" s="19">
        <v>3998</v>
      </c>
      <c r="C296" s="21" t="s">
        <v>738</v>
      </c>
      <c r="D296" s="21" t="s">
        <v>739</v>
      </c>
      <c r="E296" s="22"/>
      <c r="F296" s="22" t="s">
        <v>167</v>
      </c>
      <c r="G296" s="21" t="s">
        <v>552</v>
      </c>
      <c r="H296" s="22" t="s">
        <v>553</v>
      </c>
      <c r="I296" s="22" t="s">
        <v>167</v>
      </c>
      <c r="J296" s="21" t="s">
        <v>170</v>
      </c>
    </row>
    <row r="297" spans="1:10" ht="33" x14ac:dyDescent="0.3">
      <c r="A297" s="46"/>
      <c r="B297" s="19">
        <v>3999</v>
      </c>
      <c r="C297" s="21" t="s">
        <v>740</v>
      </c>
      <c r="D297" s="21" t="s">
        <v>741</v>
      </c>
      <c r="E297" s="22"/>
      <c r="F297" s="22" t="s">
        <v>167</v>
      </c>
      <c r="G297" s="21" t="s">
        <v>552</v>
      </c>
      <c r="H297" s="22" t="s">
        <v>553</v>
      </c>
      <c r="I297" s="22" t="s">
        <v>167</v>
      </c>
      <c r="J297" s="21" t="s">
        <v>170</v>
      </c>
    </row>
    <row r="298" spans="1:10" ht="49.5" x14ac:dyDescent="0.3">
      <c r="A298" s="46"/>
      <c r="B298" s="19">
        <v>4001</v>
      </c>
      <c r="C298" s="21" t="s">
        <v>742</v>
      </c>
      <c r="D298" s="21" t="s">
        <v>743</v>
      </c>
      <c r="E298" s="22"/>
      <c r="F298" s="22" t="s">
        <v>167</v>
      </c>
      <c r="G298" s="21" t="s">
        <v>744</v>
      </c>
      <c r="H298" s="22" t="s">
        <v>745</v>
      </c>
      <c r="I298" s="22" t="s">
        <v>167</v>
      </c>
      <c r="J298" s="21" t="s">
        <v>170</v>
      </c>
    </row>
    <row r="299" spans="1:10" ht="33" x14ac:dyDescent="0.3">
      <c r="A299" s="46"/>
      <c r="B299" s="19">
        <v>4002</v>
      </c>
      <c r="C299" s="21" t="s">
        <v>746</v>
      </c>
      <c r="D299" s="21" t="s">
        <v>747</v>
      </c>
      <c r="E299" s="22"/>
      <c r="F299" s="22" t="s">
        <v>167</v>
      </c>
      <c r="G299" s="21" t="s">
        <v>744</v>
      </c>
      <c r="H299" s="22" t="s">
        <v>745</v>
      </c>
      <c r="I299" s="22" t="s">
        <v>167</v>
      </c>
      <c r="J299" s="21" t="s">
        <v>170</v>
      </c>
    </row>
    <row r="300" spans="1:10" ht="66" x14ac:dyDescent="0.3">
      <c r="A300" s="46"/>
      <c r="B300" s="19">
        <v>4003</v>
      </c>
      <c r="C300" s="21" t="s">
        <v>748</v>
      </c>
      <c r="D300" s="21" t="s">
        <v>749</v>
      </c>
      <c r="E300" s="22" t="s">
        <v>184</v>
      </c>
      <c r="F300" s="22" t="s">
        <v>167</v>
      </c>
      <c r="G300" s="21" t="s">
        <v>744</v>
      </c>
      <c r="H300" s="22" t="s">
        <v>745</v>
      </c>
      <c r="I300" s="22" t="s">
        <v>167</v>
      </c>
      <c r="J300" s="21" t="s">
        <v>170</v>
      </c>
    </row>
    <row r="301" spans="1:10" ht="82.5" x14ac:dyDescent="0.3">
      <c r="A301" s="46"/>
      <c r="B301" s="19">
        <v>4004</v>
      </c>
      <c r="C301" s="21" t="s">
        <v>750</v>
      </c>
      <c r="D301" s="21" t="s">
        <v>751</v>
      </c>
      <c r="E301" s="22" t="s">
        <v>179</v>
      </c>
      <c r="F301" s="22" t="s">
        <v>167</v>
      </c>
      <c r="G301" s="21" t="s">
        <v>744</v>
      </c>
      <c r="H301" s="22" t="s">
        <v>745</v>
      </c>
      <c r="I301" s="22" t="s">
        <v>167</v>
      </c>
      <c r="J301" s="21" t="s">
        <v>170</v>
      </c>
    </row>
    <row r="302" spans="1:10" ht="49.5" x14ac:dyDescent="0.3">
      <c r="A302" s="27"/>
      <c r="B302" s="19">
        <v>4005</v>
      </c>
      <c r="C302" s="21" t="s">
        <v>752</v>
      </c>
      <c r="D302" s="21" t="s">
        <v>753</v>
      </c>
      <c r="E302" s="22"/>
      <c r="F302" s="22" t="s">
        <v>167</v>
      </c>
      <c r="G302" s="21" t="s">
        <v>744</v>
      </c>
      <c r="H302" s="22" t="s">
        <v>745</v>
      </c>
      <c r="I302" s="22" t="s">
        <v>167</v>
      </c>
      <c r="J302" s="21" t="s">
        <v>170</v>
      </c>
    </row>
    <row r="303" spans="1:10" ht="49.5" x14ac:dyDescent="0.3">
      <c r="A303" s="46"/>
      <c r="B303" s="19">
        <v>4047</v>
      </c>
      <c r="C303" s="21" t="s">
        <v>754</v>
      </c>
      <c r="D303" s="21" t="s">
        <v>755</v>
      </c>
      <c r="E303" s="22"/>
      <c r="F303" s="22" t="s">
        <v>167</v>
      </c>
      <c r="G303" s="21" t="s">
        <v>744</v>
      </c>
      <c r="H303" s="22" t="s">
        <v>745</v>
      </c>
      <c r="I303" s="22" t="s">
        <v>167</v>
      </c>
      <c r="J303" s="21" t="s">
        <v>170</v>
      </c>
    </row>
    <row r="304" spans="1:10" ht="66" x14ac:dyDescent="0.3">
      <c r="A304" s="46"/>
      <c r="B304" s="19">
        <v>4048</v>
      </c>
      <c r="C304" s="21" t="s">
        <v>756</v>
      </c>
      <c r="D304" s="21" t="s">
        <v>757</v>
      </c>
      <c r="E304" s="22"/>
      <c r="F304" s="22" t="s">
        <v>167</v>
      </c>
      <c r="G304" s="21" t="s">
        <v>744</v>
      </c>
      <c r="H304" s="22" t="s">
        <v>745</v>
      </c>
      <c r="I304" s="22" t="s">
        <v>167</v>
      </c>
      <c r="J304" s="21" t="s">
        <v>170</v>
      </c>
    </row>
    <row r="305" spans="1:10" ht="33" x14ac:dyDescent="0.3">
      <c r="A305" s="46"/>
      <c r="B305" s="19">
        <v>4049</v>
      </c>
      <c r="C305" s="21" t="s">
        <v>758</v>
      </c>
      <c r="D305" s="21" t="s">
        <v>759</v>
      </c>
      <c r="E305" s="22"/>
      <c r="F305" s="22" t="s">
        <v>167</v>
      </c>
      <c r="G305" s="21" t="s">
        <v>744</v>
      </c>
      <c r="H305" s="22" t="s">
        <v>745</v>
      </c>
      <c r="I305" s="22" t="s">
        <v>167</v>
      </c>
      <c r="J305" s="21" t="s">
        <v>170</v>
      </c>
    </row>
    <row r="306" spans="1:10" ht="66" x14ac:dyDescent="0.3">
      <c r="A306" s="46"/>
      <c r="B306" s="19">
        <v>4051</v>
      </c>
      <c r="C306" s="21" t="s">
        <v>760</v>
      </c>
      <c r="D306" s="21" t="s">
        <v>761</v>
      </c>
      <c r="E306" s="22"/>
      <c r="F306" s="22" t="s">
        <v>167</v>
      </c>
      <c r="G306" s="21" t="s">
        <v>744</v>
      </c>
      <c r="H306" s="22" t="s">
        <v>745</v>
      </c>
      <c r="I306" s="22" t="s">
        <v>167</v>
      </c>
      <c r="J306" s="21" t="s">
        <v>170</v>
      </c>
    </row>
    <row r="307" spans="1:10" ht="49.5" x14ac:dyDescent="0.3">
      <c r="A307" s="46"/>
      <c r="B307" s="19">
        <v>4052</v>
      </c>
      <c r="C307" s="21" t="s">
        <v>762</v>
      </c>
      <c r="D307" s="21" t="s">
        <v>763</v>
      </c>
      <c r="E307" s="22"/>
      <c r="F307" s="22" t="s">
        <v>167</v>
      </c>
      <c r="G307" s="21" t="s">
        <v>744</v>
      </c>
      <c r="H307" s="22" t="s">
        <v>745</v>
      </c>
      <c r="I307" s="22" t="s">
        <v>167</v>
      </c>
      <c r="J307" s="21" t="s">
        <v>170</v>
      </c>
    </row>
    <row r="308" spans="1:10" ht="49.5" x14ac:dyDescent="0.3">
      <c r="A308" s="46"/>
      <c r="B308" s="19">
        <v>4053</v>
      </c>
      <c r="C308" s="21" t="s">
        <v>764</v>
      </c>
      <c r="D308" s="21" t="s">
        <v>765</v>
      </c>
      <c r="E308" s="22"/>
      <c r="F308" s="22" t="s">
        <v>167</v>
      </c>
      <c r="G308" s="21" t="s">
        <v>744</v>
      </c>
      <c r="H308" s="22" t="s">
        <v>745</v>
      </c>
      <c r="I308" s="22" t="s">
        <v>167</v>
      </c>
      <c r="J308" s="21" t="s">
        <v>170</v>
      </c>
    </row>
    <row r="309" spans="1:10" ht="82.5" x14ac:dyDescent="0.3">
      <c r="A309" s="46"/>
      <c r="B309" s="19">
        <v>4054</v>
      </c>
      <c r="C309" s="21" t="s">
        <v>766</v>
      </c>
      <c r="D309" s="21" t="s">
        <v>767</v>
      </c>
      <c r="E309" s="22" t="s">
        <v>184</v>
      </c>
      <c r="F309" s="22" t="s">
        <v>167</v>
      </c>
      <c r="G309" s="21" t="s">
        <v>744</v>
      </c>
      <c r="H309" s="22" t="s">
        <v>745</v>
      </c>
      <c r="I309" s="22" t="s">
        <v>167</v>
      </c>
      <c r="J309" s="21" t="s">
        <v>170</v>
      </c>
    </row>
    <row r="310" spans="1:10" ht="66" x14ac:dyDescent="0.3">
      <c r="A310" s="46"/>
      <c r="B310" s="19">
        <v>4055</v>
      </c>
      <c r="C310" s="21" t="s">
        <v>768</v>
      </c>
      <c r="D310" s="21" t="s">
        <v>769</v>
      </c>
      <c r="E310" s="22"/>
      <c r="F310" s="22" t="s">
        <v>167</v>
      </c>
      <c r="G310" s="21" t="s">
        <v>744</v>
      </c>
      <c r="H310" s="22" t="s">
        <v>745</v>
      </c>
      <c r="I310" s="22" t="s">
        <v>167</v>
      </c>
      <c r="J310" s="21" t="s">
        <v>170</v>
      </c>
    </row>
    <row r="311" spans="1:10" ht="82.5" x14ac:dyDescent="0.3">
      <c r="A311" s="46"/>
      <c r="B311" s="19">
        <v>4056</v>
      </c>
      <c r="C311" s="21" t="s">
        <v>770</v>
      </c>
      <c r="D311" s="21" t="s">
        <v>771</v>
      </c>
      <c r="E311" s="22" t="s">
        <v>179</v>
      </c>
      <c r="F311" s="22" t="s">
        <v>167</v>
      </c>
      <c r="G311" s="21" t="s">
        <v>744</v>
      </c>
      <c r="H311" s="22" t="s">
        <v>745</v>
      </c>
      <c r="I311" s="22" t="s">
        <v>167</v>
      </c>
      <c r="J311" s="21" t="s">
        <v>170</v>
      </c>
    </row>
    <row r="312" spans="1:10" ht="49.5" x14ac:dyDescent="0.3">
      <c r="A312" s="46"/>
      <c r="B312" s="19">
        <v>4058</v>
      </c>
      <c r="C312" s="21" t="s">
        <v>772</v>
      </c>
      <c r="D312" s="21" t="s">
        <v>773</v>
      </c>
      <c r="E312" s="22"/>
      <c r="F312" s="22" t="s">
        <v>167</v>
      </c>
      <c r="G312" s="21" t="s">
        <v>744</v>
      </c>
      <c r="H312" s="22" t="s">
        <v>745</v>
      </c>
      <c r="I312" s="22" t="s">
        <v>167</v>
      </c>
      <c r="J312" s="21" t="s">
        <v>170</v>
      </c>
    </row>
    <row r="313" spans="1:10" ht="33" x14ac:dyDescent="0.3">
      <c r="A313" s="46"/>
      <c r="B313" s="19">
        <v>4059</v>
      </c>
      <c r="C313" s="21" t="s">
        <v>774</v>
      </c>
      <c r="D313" s="21" t="s">
        <v>775</v>
      </c>
      <c r="E313" s="22"/>
      <c r="F313" s="22" t="s">
        <v>167</v>
      </c>
      <c r="G313" s="21" t="s">
        <v>744</v>
      </c>
      <c r="H313" s="22" t="s">
        <v>745</v>
      </c>
      <c r="I313" s="22" t="s">
        <v>167</v>
      </c>
      <c r="J313" s="21" t="s">
        <v>170</v>
      </c>
    </row>
    <row r="314" spans="1:10" ht="33" x14ac:dyDescent="0.3">
      <c r="A314" s="46"/>
      <c r="B314" s="19">
        <v>4060</v>
      </c>
      <c r="C314" s="21" t="s">
        <v>776</v>
      </c>
      <c r="D314" s="21" t="s">
        <v>777</v>
      </c>
      <c r="E314" s="22"/>
      <c r="F314" s="22" t="s">
        <v>167</v>
      </c>
      <c r="G314" s="21" t="s">
        <v>744</v>
      </c>
      <c r="H314" s="22" t="s">
        <v>745</v>
      </c>
      <c r="I314" s="22" t="s">
        <v>167</v>
      </c>
      <c r="J314" s="21" t="s">
        <v>170</v>
      </c>
    </row>
    <row r="315" spans="1:10" ht="82.5" x14ac:dyDescent="0.3">
      <c r="A315" s="46"/>
      <c r="B315" s="19">
        <v>4061</v>
      </c>
      <c r="C315" s="21" t="s">
        <v>778</v>
      </c>
      <c r="D315" s="21" t="s">
        <v>779</v>
      </c>
      <c r="E315" s="22"/>
      <c r="F315" s="22" t="s">
        <v>167</v>
      </c>
      <c r="G315" s="21" t="s">
        <v>744</v>
      </c>
      <c r="H315" s="22" t="s">
        <v>745</v>
      </c>
      <c r="I315" s="22" t="s">
        <v>167</v>
      </c>
      <c r="J315" s="21" t="s">
        <v>170</v>
      </c>
    </row>
    <row r="316" spans="1:10" ht="49.5" x14ac:dyDescent="0.3">
      <c r="A316" s="46"/>
      <c r="B316" s="19">
        <v>4062</v>
      </c>
      <c r="C316" s="21" t="s">
        <v>780</v>
      </c>
      <c r="D316" s="21" t="s">
        <v>781</v>
      </c>
      <c r="E316" s="22"/>
      <c r="F316" s="22" t="s">
        <v>167</v>
      </c>
      <c r="G316" s="21" t="s">
        <v>744</v>
      </c>
      <c r="H316" s="22" t="s">
        <v>745</v>
      </c>
      <c r="I316" s="22" t="s">
        <v>167</v>
      </c>
      <c r="J316" s="21" t="s">
        <v>170</v>
      </c>
    </row>
    <row r="317" spans="1:10" ht="66" x14ac:dyDescent="0.3">
      <c r="A317" s="46"/>
      <c r="B317" s="19">
        <v>4063</v>
      </c>
      <c r="C317" s="21" t="s">
        <v>782</v>
      </c>
      <c r="D317" s="21" t="s">
        <v>783</v>
      </c>
      <c r="E317" s="22"/>
      <c r="F317" s="22" t="s">
        <v>167</v>
      </c>
      <c r="G317" s="21" t="s">
        <v>744</v>
      </c>
      <c r="H317" s="22" t="s">
        <v>745</v>
      </c>
      <c r="I317" s="22" t="s">
        <v>167</v>
      </c>
      <c r="J317" s="21" t="s">
        <v>170</v>
      </c>
    </row>
    <row r="318" spans="1:10" ht="49.5" x14ac:dyDescent="0.3">
      <c r="A318" s="46"/>
      <c r="B318" s="19">
        <v>4064</v>
      </c>
      <c r="C318" s="21" t="s">
        <v>784</v>
      </c>
      <c r="D318" s="21" t="s">
        <v>785</v>
      </c>
      <c r="E318" s="22"/>
      <c r="F318" s="22" t="s">
        <v>167</v>
      </c>
      <c r="G318" s="21" t="s">
        <v>744</v>
      </c>
      <c r="H318" s="22" t="s">
        <v>745</v>
      </c>
      <c r="I318" s="22" t="s">
        <v>167</v>
      </c>
      <c r="J318" s="21" t="s">
        <v>170</v>
      </c>
    </row>
    <row r="319" spans="1:10" ht="33" x14ac:dyDescent="0.3">
      <c r="A319" s="46"/>
      <c r="B319" s="19">
        <v>4065</v>
      </c>
      <c r="C319" s="21" t="s">
        <v>786</v>
      </c>
      <c r="D319" s="21" t="s">
        <v>787</v>
      </c>
      <c r="E319" s="22"/>
      <c r="F319" s="22" t="s">
        <v>167</v>
      </c>
      <c r="G319" s="21" t="s">
        <v>744</v>
      </c>
      <c r="H319" s="22" t="s">
        <v>745</v>
      </c>
      <c r="I319" s="22" t="s">
        <v>167</v>
      </c>
      <c r="J319" s="21" t="s">
        <v>170</v>
      </c>
    </row>
    <row r="320" spans="1:10" ht="82.5" x14ac:dyDescent="0.3">
      <c r="A320" s="27"/>
      <c r="B320" s="19">
        <v>4067</v>
      </c>
      <c r="C320" s="21" t="s">
        <v>788</v>
      </c>
      <c r="D320" s="21" t="s">
        <v>789</v>
      </c>
      <c r="E320" s="22" t="s">
        <v>179</v>
      </c>
      <c r="F320" s="22" t="s">
        <v>167</v>
      </c>
      <c r="G320" s="21" t="s">
        <v>744</v>
      </c>
      <c r="H320" s="22" t="s">
        <v>745</v>
      </c>
      <c r="I320" s="22" t="s">
        <v>167</v>
      </c>
      <c r="J320" s="21" t="s">
        <v>170</v>
      </c>
    </row>
    <row r="321" spans="1:10" ht="66" x14ac:dyDescent="0.3">
      <c r="A321" s="27"/>
      <c r="B321" s="55">
        <v>4068</v>
      </c>
      <c r="C321" s="52" t="s">
        <v>53</v>
      </c>
      <c r="D321" s="68" t="s">
        <v>790</v>
      </c>
      <c r="E321" s="77"/>
      <c r="F321" s="77" t="s">
        <v>167</v>
      </c>
      <c r="G321" s="52" t="s">
        <v>744</v>
      </c>
      <c r="H321" s="53" t="s">
        <v>745</v>
      </c>
      <c r="I321" s="77" t="s">
        <v>167</v>
      </c>
      <c r="J321" s="77" t="s">
        <v>170</v>
      </c>
    </row>
    <row r="322" spans="1:10" ht="49.5" x14ac:dyDescent="0.3">
      <c r="A322" s="46"/>
      <c r="B322" s="19">
        <v>4097</v>
      </c>
      <c r="C322" s="21" t="s">
        <v>791</v>
      </c>
      <c r="D322" s="21" t="s">
        <v>792</v>
      </c>
      <c r="E322" s="22"/>
      <c r="F322" s="22" t="s">
        <v>167</v>
      </c>
      <c r="G322" s="21" t="s">
        <v>744</v>
      </c>
      <c r="H322" s="22" t="s">
        <v>745</v>
      </c>
      <c r="I322" s="22" t="s">
        <v>167</v>
      </c>
      <c r="J322" s="21" t="s">
        <v>170</v>
      </c>
    </row>
    <row r="323" spans="1:10" ht="66" x14ac:dyDescent="0.3">
      <c r="A323" s="46"/>
      <c r="B323" s="19">
        <v>4098</v>
      </c>
      <c r="C323" s="21" t="s">
        <v>793</v>
      </c>
      <c r="D323" s="21" t="s">
        <v>794</v>
      </c>
      <c r="E323" s="22"/>
      <c r="F323" s="22" t="s">
        <v>167</v>
      </c>
      <c r="G323" s="21" t="s">
        <v>744</v>
      </c>
      <c r="H323" s="22" t="s">
        <v>745</v>
      </c>
      <c r="I323" s="22" t="s">
        <v>167</v>
      </c>
      <c r="J323" s="21" t="s">
        <v>170</v>
      </c>
    </row>
    <row r="324" spans="1:10" ht="33" x14ac:dyDescent="0.3">
      <c r="A324" s="46"/>
      <c r="B324" s="19">
        <v>4099</v>
      </c>
      <c r="C324" s="21" t="s">
        <v>795</v>
      </c>
      <c r="D324" s="21" t="s">
        <v>796</v>
      </c>
      <c r="E324" s="22"/>
      <c r="F324" s="22" t="s">
        <v>167</v>
      </c>
      <c r="G324" s="21" t="s">
        <v>744</v>
      </c>
      <c r="H324" s="22" t="s">
        <v>745</v>
      </c>
      <c r="I324" s="22" t="s">
        <v>167</v>
      </c>
      <c r="J324" s="21" t="s">
        <v>170</v>
      </c>
    </row>
    <row r="325" spans="1:10" ht="66" x14ac:dyDescent="0.3">
      <c r="A325" s="46"/>
      <c r="B325" s="19">
        <v>4101</v>
      </c>
      <c r="C325" s="21" t="s">
        <v>797</v>
      </c>
      <c r="D325" s="21" t="s">
        <v>798</v>
      </c>
      <c r="E325" s="22"/>
      <c r="F325" s="22" t="s">
        <v>167</v>
      </c>
      <c r="G325" s="21" t="s">
        <v>744</v>
      </c>
      <c r="H325" s="22" t="s">
        <v>745</v>
      </c>
      <c r="I325" s="22" t="s">
        <v>167</v>
      </c>
      <c r="J325" s="21" t="s">
        <v>170</v>
      </c>
    </row>
    <row r="326" spans="1:10" ht="66" x14ac:dyDescent="0.3">
      <c r="A326" s="46"/>
      <c r="B326" s="19">
        <v>4102</v>
      </c>
      <c r="C326" s="21" t="s">
        <v>799</v>
      </c>
      <c r="D326" s="21" t="s">
        <v>800</v>
      </c>
      <c r="E326" s="22"/>
      <c r="F326" s="22" t="s">
        <v>167</v>
      </c>
      <c r="G326" s="21" t="s">
        <v>744</v>
      </c>
      <c r="H326" s="22" t="s">
        <v>745</v>
      </c>
      <c r="I326" s="22" t="s">
        <v>167</v>
      </c>
      <c r="J326" s="21" t="s">
        <v>170</v>
      </c>
    </row>
    <row r="327" spans="1:10" ht="49.5" x14ac:dyDescent="0.3">
      <c r="A327" s="46"/>
      <c r="B327" s="19">
        <v>4103</v>
      </c>
      <c r="C327" s="21" t="s">
        <v>801</v>
      </c>
      <c r="D327" s="21" t="s">
        <v>802</v>
      </c>
      <c r="E327" s="22"/>
      <c r="F327" s="22" t="s">
        <v>167</v>
      </c>
      <c r="G327" s="21" t="s">
        <v>744</v>
      </c>
      <c r="H327" s="22" t="s">
        <v>745</v>
      </c>
      <c r="I327" s="22" t="s">
        <v>167</v>
      </c>
      <c r="J327" s="21" t="s">
        <v>170</v>
      </c>
    </row>
    <row r="328" spans="1:10" ht="82.5" x14ac:dyDescent="0.3">
      <c r="A328" s="46"/>
      <c r="B328" s="19">
        <v>4104</v>
      </c>
      <c r="C328" s="21" t="s">
        <v>803</v>
      </c>
      <c r="D328" s="21" t="s">
        <v>804</v>
      </c>
      <c r="E328" s="22" t="s">
        <v>179</v>
      </c>
      <c r="F328" s="22" t="s">
        <v>167</v>
      </c>
      <c r="G328" s="21" t="s">
        <v>744</v>
      </c>
      <c r="H328" s="22" t="s">
        <v>745</v>
      </c>
      <c r="I328" s="22" t="s">
        <v>167</v>
      </c>
      <c r="J328" s="21" t="s">
        <v>170</v>
      </c>
    </row>
    <row r="329" spans="1:10" ht="49.5" x14ac:dyDescent="0.3">
      <c r="A329" s="46"/>
      <c r="B329" s="19">
        <v>4105</v>
      </c>
      <c r="C329" s="21" t="s">
        <v>805</v>
      </c>
      <c r="D329" s="21" t="s">
        <v>806</v>
      </c>
      <c r="E329" s="22"/>
      <c r="F329" s="22" t="s">
        <v>167</v>
      </c>
      <c r="G329" s="21" t="s">
        <v>744</v>
      </c>
      <c r="H329" s="22" t="s">
        <v>745</v>
      </c>
      <c r="I329" s="22" t="s">
        <v>167</v>
      </c>
      <c r="J329" s="21" t="s">
        <v>170</v>
      </c>
    </row>
    <row r="330" spans="1:10" ht="49.5" x14ac:dyDescent="0.3">
      <c r="A330" s="46"/>
      <c r="B330" s="19">
        <v>4106</v>
      </c>
      <c r="C330" s="21" t="s">
        <v>807</v>
      </c>
      <c r="D330" s="21" t="s">
        <v>808</v>
      </c>
      <c r="E330" s="22"/>
      <c r="F330" s="22" t="s">
        <v>167</v>
      </c>
      <c r="G330" s="21" t="s">
        <v>744</v>
      </c>
      <c r="H330" s="22" t="s">
        <v>745</v>
      </c>
      <c r="I330" s="22" t="s">
        <v>167</v>
      </c>
      <c r="J330" s="21" t="s">
        <v>170</v>
      </c>
    </row>
    <row r="331" spans="1:10" ht="66" x14ac:dyDescent="0.3">
      <c r="A331" s="46"/>
      <c r="B331" s="19">
        <v>4107</v>
      </c>
      <c r="C331" s="21" t="s">
        <v>809</v>
      </c>
      <c r="D331" s="21" t="s">
        <v>810</v>
      </c>
      <c r="E331" s="22"/>
      <c r="F331" s="22" t="s">
        <v>167</v>
      </c>
      <c r="G331" s="21" t="s">
        <v>744</v>
      </c>
      <c r="H331" s="22" t="s">
        <v>745</v>
      </c>
      <c r="I331" s="22" t="s">
        <v>167</v>
      </c>
      <c r="J331" s="21" t="s">
        <v>170</v>
      </c>
    </row>
    <row r="332" spans="1:10" ht="49.5" x14ac:dyDescent="0.3">
      <c r="A332" s="46"/>
      <c r="B332" s="19">
        <v>4108</v>
      </c>
      <c r="C332" s="21" t="s">
        <v>811</v>
      </c>
      <c r="D332" s="21" t="s">
        <v>812</v>
      </c>
      <c r="E332" s="22"/>
      <c r="F332" s="22" t="s">
        <v>167</v>
      </c>
      <c r="G332" s="21" t="s">
        <v>744</v>
      </c>
      <c r="H332" s="22" t="s">
        <v>745</v>
      </c>
      <c r="I332" s="22" t="s">
        <v>167</v>
      </c>
      <c r="J332" s="21" t="s">
        <v>170</v>
      </c>
    </row>
    <row r="333" spans="1:10" ht="33" x14ac:dyDescent="0.3">
      <c r="A333" s="46"/>
      <c r="B333" s="19">
        <v>4109</v>
      </c>
      <c r="C333" s="21" t="s">
        <v>813</v>
      </c>
      <c r="D333" s="21" t="s">
        <v>814</v>
      </c>
      <c r="E333" s="22"/>
      <c r="F333" s="22" t="s">
        <v>167</v>
      </c>
      <c r="G333" s="21" t="s">
        <v>744</v>
      </c>
      <c r="H333" s="22" t="s">
        <v>745</v>
      </c>
      <c r="I333" s="22" t="s">
        <v>167</v>
      </c>
      <c r="J333" s="21" t="s">
        <v>170</v>
      </c>
    </row>
    <row r="334" spans="1:10" ht="66" x14ac:dyDescent="0.3">
      <c r="A334" s="46"/>
      <c r="B334" s="19">
        <v>4110</v>
      </c>
      <c r="C334" s="21" t="s">
        <v>815</v>
      </c>
      <c r="D334" s="22" t="s">
        <v>816</v>
      </c>
      <c r="E334" s="22"/>
      <c r="F334" s="22" t="s">
        <v>167</v>
      </c>
      <c r="G334" s="21" t="s">
        <v>744</v>
      </c>
      <c r="H334" s="22" t="s">
        <v>745</v>
      </c>
      <c r="I334" s="22" t="s">
        <v>167</v>
      </c>
      <c r="J334" s="21" t="s">
        <v>170</v>
      </c>
    </row>
    <row r="335" spans="1:10" ht="82.5" x14ac:dyDescent="0.3">
      <c r="A335" s="46"/>
      <c r="B335" s="55">
        <v>4111</v>
      </c>
      <c r="C335" s="54" t="s">
        <v>54</v>
      </c>
      <c r="D335" s="68" t="s">
        <v>817</v>
      </c>
      <c r="E335" s="53"/>
      <c r="F335" s="53" t="s">
        <v>167</v>
      </c>
      <c r="G335" s="52" t="s">
        <v>744</v>
      </c>
      <c r="H335" s="53" t="s">
        <v>745</v>
      </c>
      <c r="I335" s="53" t="s">
        <v>167</v>
      </c>
      <c r="J335" s="77" t="s">
        <v>170</v>
      </c>
    </row>
    <row r="336" spans="1:10" ht="66" x14ac:dyDescent="0.3">
      <c r="A336" s="46"/>
      <c r="B336" s="109">
        <v>4112</v>
      </c>
      <c r="C336" s="107" t="s">
        <v>7890</v>
      </c>
      <c r="D336" s="110" t="s">
        <v>7897</v>
      </c>
      <c r="E336" s="111" t="s">
        <v>179</v>
      </c>
      <c r="F336" s="111"/>
      <c r="G336" s="108" t="s">
        <v>744</v>
      </c>
      <c r="H336" s="111" t="s">
        <v>745</v>
      </c>
      <c r="I336" s="111" t="s">
        <v>167</v>
      </c>
      <c r="J336" s="108" t="s">
        <v>47</v>
      </c>
    </row>
    <row r="337" spans="1:10" ht="49.5" x14ac:dyDescent="0.3">
      <c r="A337" s="46"/>
      <c r="B337" s="19">
        <v>4147</v>
      </c>
      <c r="C337" s="21" t="s">
        <v>818</v>
      </c>
      <c r="D337" s="21" t="s">
        <v>819</v>
      </c>
      <c r="E337" s="22"/>
      <c r="F337" s="22" t="s">
        <v>167</v>
      </c>
      <c r="G337" s="21" t="s">
        <v>744</v>
      </c>
      <c r="H337" s="22" t="s">
        <v>745</v>
      </c>
      <c r="I337" s="22" t="s">
        <v>167</v>
      </c>
      <c r="J337" s="52" t="s">
        <v>170</v>
      </c>
    </row>
    <row r="338" spans="1:10" ht="66" x14ac:dyDescent="0.3">
      <c r="A338" s="46"/>
      <c r="B338" s="19">
        <v>4148</v>
      </c>
      <c r="C338" s="21" t="s">
        <v>820</v>
      </c>
      <c r="D338" s="21" t="s">
        <v>821</v>
      </c>
      <c r="E338" s="22"/>
      <c r="F338" s="22" t="s">
        <v>167</v>
      </c>
      <c r="G338" s="21" t="s">
        <v>744</v>
      </c>
      <c r="H338" s="22" t="s">
        <v>745</v>
      </c>
      <c r="I338" s="22" t="s">
        <v>167</v>
      </c>
      <c r="J338" s="21" t="s">
        <v>170</v>
      </c>
    </row>
    <row r="339" spans="1:10" ht="33" x14ac:dyDescent="0.3">
      <c r="A339" s="46"/>
      <c r="B339" s="19">
        <v>4149</v>
      </c>
      <c r="C339" s="21" t="s">
        <v>822</v>
      </c>
      <c r="D339" s="21" t="s">
        <v>823</v>
      </c>
      <c r="E339" s="22"/>
      <c r="F339" s="22" t="s">
        <v>167</v>
      </c>
      <c r="G339" s="21" t="s">
        <v>744</v>
      </c>
      <c r="H339" s="22" t="s">
        <v>745</v>
      </c>
      <c r="I339" s="22" t="s">
        <v>167</v>
      </c>
      <c r="J339" s="21" t="s">
        <v>170</v>
      </c>
    </row>
    <row r="340" spans="1:10" ht="66" x14ac:dyDescent="0.3">
      <c r="A340" s="46"/>
      <c r="B340" s="19">
        <v>4151</v>
      </c>
      <c r="C340" s="21" t="s">
        <v>824</v>
      </c>
      <c r="D340" s="21" t="s">
        <v>825</v>
      </c>
      <c r="E340" s="22"/>
      <c r="F340" s="22" t="s">
        <v>167</v>
      </c>
      <c r="G340" s="21" t="s">
        <v>744</v>
      </c>
      <c r="H340" s="22" t="s">
        <v>745</v>
      </c>
      <c r="I340" s="22" t="s">
        <v>167</v>
      </c>
      <c r="J340" s="21" t="s">
        <v>170</v>
      </c>
    </row>
    <row r="341" spans="1:10" ht="49.5" x14ac:dyDescent="0.3">
      <c r="A341" s="46"/>
      <c r="B341" s="19">
        <v>4152</v>
      </c>
      <c r="C341" s="21" t="s">
        <v>826</v>
      </c>
      <c r="D341" s="21" t="s">
        <v>827</v>
      </c>
      <c r="E341" s="22"/>
      <c r="F341" s="22" t="s">
        <v>167</v>
      </c>
      <c r="G341" s="21" t="s">
        <v>744</v>
      </c>
      <c r="H341" s="22" t="s">
        <v>745</v>
      </c>
      <c r="I341" s="22" t="s">
        <v>167</v>
      </c>
      <c r="J341" s="21" t="s">
        <v>170</v>
      </c>
    </row>
    <row r="342" spans="1:10" ht="33" x14ac:dyDescent="0.3">
      <c r="A342" s="46"/>
      <c r="B342" s="19">
        <v>4153</v>
      </c>
      <c r="C342" s="21" t="s">
        <v>828</v>
      </c>
      <c r="D342" s="21" t="s">
        <v>829</v>
      </c>
      <c r="E342" s="22"/>
      <c r="F342" s="22" t="s">
        <v>167</v>
      </c>
      <c r="G342" s="21" t="s">
        <v>744</v>
      </c>
      <c r="H342" s="22" t="s">
        <v>745</v>
      </c>
      <c r="I342" s="22" t="s">
        <v>167</v>
      </c>
      <c r="J342" s="21" t="s">
        <v>170</v>
      </c>
    </row>
    <row r="343" spans="1:10" ht="49.5" x14ac:dyDescent="0.3">
      <c r="A343" s="46"/>
      <c r="B343" s="19">
        <v>4154</v>
      </c>
      <c r="C343" s="21" t="s">
        <v>830</v>
      </c>
      <c r="D343" s="21" t="s">
        <v>831</v>
      </c>
      <c r="E343" s="22"/>
      <c r="F343" s="22" t="s">
        <v>167</v>
      </c>
      <c r="G343" s="21" t="s">
        <v>744</v>
      </c>
      <c r="H343" s="22" t="s">
        <v>745</v>
      </c>
      <c r="I343" s="22" t="s">
        <v>167</v>
      </c>
      <c r="J343" s="21" t="s">
        <v>170</v>
      </c>
    </row>
    <row r="344" spans="1:10" ht="49.5" x14ac:dyDescent="0.3">
      <c r="A344" s="46"/>
      <c r="B344" s="19">
        <v>4155</v>
      </c>
      <c r="C344" s="21" t="s">
        <v>832</v>
      </c>
      <c r="D344" s="21" t="s">
        <v>833</v>
      </c>
      <c r="E344" s="22"/>
      <c r="F344" s="22" t="s">
        <v>167</v>
      </c>
      <c r="G344" s="21" t="s">
        <v>744</v>
      </c>
      <c r="H344" s="22" t="s">
        <v>745</v>
      </c>
      <c r="I344" s="22" t="s">
        <v>167</v>
      </c>
      <c r="J344" s="21" t="s">
        <v>170</v>
      </c>
    </row>
    <row r="345" spans="1:10" ht="66" x14ac:dyDescent="0.3">
      <c r="A345" s="46"/>
      <c r="B345" s="19">
        <v>4156</v>
      </c>
      <c r="C345" s="21" t="s">
        <v>834</v>
      </c>
      <c r="D345" s="21" t="s">
        <v>835</v>
      </c>
      <c r="E345" s="22"/>
      <c r="F345" s="22" t="s">
        <v>167</v>
      </c>
      <c r="G345" s="21" t="s">
        <v>744</v>
      </c>
      <c r="H345" s="22" t="s">
        <v>745</v>
      </c>
      <c r="I345" s="22" t="s">
        <v>167</v>
      </c>
      <c r="J345" s="21" t="s">
        <v>170</v>
      </c>
    </row>
    <row r="346" spans="1:10" ht="82.5" x14ac:dyDescent="0.3">
      <c r="A346" s="46"/>
      <c r="B346" s="23">
        <v>4157</v>
      </c>
      <c r="C346" s="24" t="s">
        <v>836</v>
      </c>
      <c r="D346" s="24" t="s">
        <v>837</v>
      </c>
      <c r="E346" s="25" t="s">
        <v>179</v>
      </c>
      <c r="F346" s="22" t="s">
        <v>167</v>
      </c>
      <c r="G346" s="21" t="s">
        <v>744</v>
      </c>
      <c r="H346" s="22" t="s">
        <v>745</v>
      </c>
      <c r="I346" s="25" t="s">
        <v>167</v>
      </c>
      <c r="J346" s="24" t="s">
        <v>170</v>
      </c>
    </row>
    <row r="347" spans="1:10" ht="99" x14ac:dyDescent="0.3">
      <c r="A347" s="46"/>
      <c r="B347" s="19">
        <v>4158</v>
      </c>
      <c r="C347" s="21" t="s">
        <v>838</v>
      </c>
      <c r="D347" s="21" t="s">
        <v>839</v>
      </c>
      <c r="E347" s="22" t="s">
        <v>179</v>
      </c>
      <c r="F347" s="22" t="s">
        <v>167</v>
      </c>
      <c r="G347" s="21" t="s">
        <v>744</v>
      </c>
      <c r="H347" s="22" t="s">
        <v>745</v>
      </c>
      <c r="I347" s="22" t="s">
        <v>167</v>
      </c>
      <c r="J347" s="21" t="s">
        <v>170</v>
      </c>
    </row>
    <row r="348" spans="1:10" ht="49.5" x14ac:dyDescent="0.3">
      <c r="A348" s="46"/>
      <c r="B348" s="19">
        <v>4159</v>
      </c>
      <c r="C348" s="21" t="s">
        <v>840</v>
      </c>
      <c r="D348" s="21" t="s">
        <v>841</v>
      </c>
      <c r="E348" s="22" t="s">
        <v>179</v>
      </c>
      <c r="F348" s="22" t="s">
        <v>167</v>
      </c>
      <c r="G348" s="21" t="s">
        <v>744</v>
      </c>
      <c r="H348" s="22" t="s">
        <v>745</v>
      </c>
      <c r="I348" s="22" t="s">
        <v>167</v>
      </c>
      <c r="J348" s="21" t="s">
        <v>170</v>
      </c>
    </row>
    <row r="349" spans="1:10" ht="49.5" x14ac:dyDescent="0.3">
      <c r="A349" s="46"/>
      <c r="B349" s="19">
        <v>4160</v>
      </c>
      <c r="C349" s="21" t="s">
        <v>842</v>
      </c>
      <c r="D349" s="21" t="s">
        <v>843</v>
      </c>
      <c r="E349" s="22"/>
      <c r="F349" s="22" t="s">
        <v>167</v>
      </c>
      <c r="G349" s="21" t="s">
        <v>744</v>
      </c>
      <c r="H349" s="22" t="s">
        <v>745</v>
      </c>
      <c r="I349" s="22" t="s">
        <v>167</v>
      </c>
      <c r="J349" s="21" t="s">
        <v>170</v>
      </c>
    </row>
    <row r="350" spans="1:10" ht="66" x14ac:dyDescent="0.3">
      <c r="A350" s="46"/>
      <c r="B350" s="19">
        <v>4161</v>
      </c>
      <c r="C350" s="21" t="s">
        <v>844</v>
      </c>
      <c r="D350" s="21" t="s">
        <v>845</v>
      </c>
      <c r="E350" s="22"/>
      <c r="F350" s="22" t="s">
        <v>167</v>
      </c>
      <c r="G350" s="21" t="s">
        <v>744</v>
      </c>
      <c r="H350" s="22" t="s">
        <v>745</v>
      </c>
      <c r="I350" s="22" t="s">
        <v>167</v>
      </c>
      <c r="J350" s="21" t="s">
        <v>170</v>
      </c>
    </row>
    <row r="351" spans="1:10" ht="49.5" x14ac:dyDescent="0.3">
      <c r="A351" s="46"/>
      <c r="B351" s="19">
        <v>4162</v>
      </c>
      <c r="C351" s="21" t="s">
        <v>846</v>
      </c>
      <c r="D351" s="21" t="s">
        <v>847</v>
      </c>
      <c r="E351" s="22"/>
      <c r="F351" s="22" t="s">
        <v>167</v>
      </c>
      <c r="G351" s="21" t="s">
        <v>744</v>
      </c>
      <c r="H351" s="22" t="s">
        <v>745</v>
      </c>
      <c r="I351" s="22" t="s">
        <v>167</v>
      </c>
      <c r="J351" s="21" t="s">
        <v>170</v>
      </c>
    </row>
    <row r="352" spans="1:10" ht="49.5" x14ac:dyDescent="0.3">
      <c r="A352" s="46"/>
      <c r="B352" s="19">
        <v>4163</v>
      </c>
      <c r="C352" s="21" t="s">
        <v>848</v>
      </c>
      <c r="D352" s="21" t="s">
        <v>849</v>
      </c>
      <c r="E352" s="22"/>
      <c r="F352" s="22" t="s">
        <v>167</v>
      </c>
      <c r="G352" s="21" t="s">
        <v>744</v>
      </c>
      <c r="H352" s="22" t="s">
        <v>745</v>
      </c>
      <c r="I352" s="22" t="s">
        <v>167</v>
      </c>
      <c r="J352" s="21" t="s">
        <v>170</v>
      </c>
    </row>
    <row r="353" spans="1:10" ht="66" x14ac:dyDescent="0.3">
      <c r="A353" s="46"/>
      <c r="B353" s="19">
        <v>4164</v>
      </c>
      <c r="C353" s="21" t="s">
        <v>850</v>
      </c>
      <c r="D353" s="21" t="s">
        <v>851</v>
      </c>
      <c r="E353" s="22"/>
      <c r="F353" s="22" t="s">
        <v>167</v>
      </c>
      <c r="G353" s="21" t="s">
        <v>744</v>
      </c>
      <c r="H353" s="22" t="s">
        <v>745</v>
      </c>
      <c r="I353" s="22" t="s">
        <v>167</v>
      </c>
      <c r="J353" s="21" t="s">
        <v>170</v>
      </c>
    </row>
    <row r="354" spans="1:10" ht="82.5" x14ac:dyDescent="0.3">
      <c r="A354" s="46"/>
      <c r="B354" s="19">
        <v>4165</v>
      </c>
      <c r="C354" s="21" t="s">
        <v>852</v>
      </c>
      <c r="D354" s="21" t="s">
        <v>853</v>
      </c>
      <c r="E354" s="22"/>
      <c r="F354" s="22" t="s">
        <v>167</v>
      </c>
      <c r="G354" s="21" t="s">
        <v>744</v>
      </c>
      <c r="H354" s="22" t="s">
        <v>745</v>
      </c>
      <c r="I354" s="22" t="s">
        <v>167</v>
      </c>
      <c r="J354" s="21" t="s">
        <v>170</v>
      </c>
    </row>
    <row r="355" spans="1:10" ht="33" x14ac:dyDescent="0.3">
      <c r="A355" s="46"/>
      <c r="B355" s="19">
        <v>4166</v>
      </c>
      <c r="C355" s="21" t="s">
        <v>854</v>
      </c>
      <c r="D355" s="21" t="s">
        <v>855</v>
      </c>
      <c r="E355" s="22"/>
      <c r="F355" s="22" t="s">
        <v>167</v>
      </c>
      <c r="G355" s="21" t="s">
        <v>744</v>
      </c>
      <c r="H355" s="22" t="s">
        <v>745</v>
      </c>
      <c r="I355" s="22" t="s">
        <v>167</v>
      </c>
      <c r="J355" s="21" t="s">
        <v>170</v>
      </c>
    </row>
    <row r="356" spans="1:10" ht="66" x14ac:dyDescent="0.3">
      <c r="A356" s="27"/>
      <c r="B356" s="19">
        <v>4167</v>
      </c>
      <c r="C356" s="21" t="s">
        <v>856</v>
      </c>
      <c r="D356" s="21" t="s">
        <v>857</v>
      </c>
      <c r="E356" s="22"/>
      <c r="F356" s="22" t="s">
        <v>167</v>
      </c>
      <c r="G356" s="21" t="s">
        <v>744</v>
      </c>
      <c r="H356" s="22" t="s">
        <v>745</v>
      </c>
      <c r="I356" s="22" t="s">
        <v>167</v>
      </c>
      <c r="J356" s="21" t="s">
        <v>170</v>
      </c>
    </row>
    <row r="357" spans="1:10" ht="66" x14ac:dyDescent="0.3">
      <c r="A357" s="46"/>
      <c r="B357" s="113">
        <v>4169</v>
      </c>
      <c r="C357" s="108" t="s">
        <v>858</v>
      </c>
      <c r="D357" s="108" t="s">
        <v>7980</v>
      </c>
      <c r="E357" s="111" t="s">
        <v>184</v>
      </c>
      <c r="F357" s="111" t="s">
        <v>167</v>
      </c>
      <c r="G357" s="108" t="s">
        <v>744</v>
      </c>
      <c r="H357" s="111" t="s">
        <v>745</v>
      </c>
      <c r="I357" s="111" t="s">
        <v>167</v>
      </c>
      <c r="J357" s="108" t="s">
        <v>1624</v>
      </c>
    </row>
    <row r="358" spans="1:10" ht="82.5" x14ac:dyDescent="0.3">
      <c r="A358" s="27"/>
      <c r="B358" s="19">
        <v>4171</v>
      </c>
      <c r="C358" s="21" t="s">
        <v>859</v>
      </c>
      <c r="D358" s="21" t="s">
        <v>860</v>
      </c>
      <c r="E358" s="22" t="s">
        <v>184</v>
      </c>
      <c r="F358" s="22" t="s">
        <v>167</v>
      </c>
      <c r="G358" s="21" t="s">
        <v>744</v>
      </c>
      <c r="H358" s="22" t="s">
        <v>745</v>
      </c>
      <c r="I358" s="22" t="s">
        <v>167</v>
      </c>
      <c r="J358" s="21" t="s">
        <v>170</v>
      </c>
    </row>
    <row r="359" spans="1:10" ht="66" x14ac:dyDescent="0.3">
      <c r="A359" s="46"/>
      <c r="B359" s="19">
        <v>4197</v>
      </c>
      <c r="C359" s="21" t="s">
        <v>861</v>
      </c>
      <c r="D359" s="21" t="s">
        <v>862</v>
      </c>
      <c r="E359" s="22"/>
      <c r="F359" s="22" t="s">
        <v>167</v>
      </c>
      <c r="G359" s="21" t="s">
        <v>744</v>
      </c>
      <c r="H359" s="22" t="s">
        <v>745</v>
      </c>
      <c r="I359" s="22" t="s">
        <v>167</v>
      </c>
      <c r="J359" s="21" t="s">
        <v>170</v>
      </c>
    </row>
    <row r="360" spans="1:10" ht="66" x14ac:dyDescent="0.3">
      <c r="A360" s="46"/>
      <c r="B360" s="19">
        <v>4198</v>
      </c>
      <c r="C360" s="21" t="s">
        <v>863</v>
      </c>
      <c r="D360" s="21" t="s">
        <v>864</v>
      </c>
      <c r="E360" s="22"/>
      <c r="F360" s="22" t="s">
        <v>167</v>
      </c>
      <c r="G360" s="21" t="s">
        <v>744</v>
      </c>
      <c r="H360" s="22" t="s">
        <v>745</v>
      </c>
      <c r="I360" s="22" t="s">
        <v>167</v>
      </c>
      <c r="J360" s="21" t="s">
        <v>170</v>
      </c>
    </row>
    <row r="361" spans="1:10" ht="33" x14ac:dyDescent="0.3">
      <c r="A361" s="46"/>
      <c r="B361" s="19">
        <v>4199</v>
      </c>
      <c r="C361" s="21" t="s">
        <v>865</v>
      </c>
      <c r="D361" s="21" t="s">
        <v>866</v>
      </c>
      <c r="E361" s="22"/>
      <c r="F361" s="22" t="s">
        <v>167</v>
      </c>
      <c r="G361" s="21" t="s">
        <v>744</v>
      </c>
      <c r="H361" s="22" t="s">
        <v>745</v>
      </c>
      <c r="I361" s="22" t="s">
        <v>167</v>
      </c>
      <c r="J361" s="21" t="s">
        <v>170</v>
      </c>
    </row>
    <row r="362" spans="1:10" ht="66" x14ac:dyDescent="0.3">
      <c r="A362" s="46"/>
      <c r="B362" s="19">
        <v>4201</v>
      </c>
      <c r="C362" s="21" t="s">
        <v>867</v>
      </c>
      <c r="D362" s="21" t="s">
        <v>868</v>
      </c>
      <c r="E362" s="22"/>
      <c r="F362" s="22" t="s">
        <v>167</v>
      </c>
      <c r="G362" s="21" t="s">
        <v>744</v>
      </c>
      <c r="H362" s="22" t="s">
        <v>745</v>
      </c>
      <c r="I362" s="22" t="s">
        <v>167</v>
      </c>
      <c r="J362" s="21" t="s">
        <v>170</v>
      </c>
    </row>
    <row r="363" spans="1:10" ht="33" x14ac:dyDescent="0.3">
      <c r="A363" s="46"/>
      <c r="B363" s="19">
        <v>4202</v>
      </c>
      <c r="C363" s="21" t="s">
        <v>869</v>
      </c>
      <c r="D363" s="21" t="s">
        <v>870</v>
      </c>
      <c r="E363" s="22"/>
      <c r="F363" s="22" t="s">
        <v>167</v>
      </c>
      <c r="G363" s="21" t="s">
        <v>744</v>
      </c>
      <c r="H363" s="22" t="s">
        <v>745</v>
      </c>
      <c r="I363" s="22" t="s">
        <v>167</v>
      </c>
      <c r="J363" s="21" t="s">
        <v>170</v>
      </c>
    </row>
    <row r="364" spans="1:10" ht="66" x14ac:dyDescent="0.3">
      <c r="A364" s="46"/>
      <c r="B364" s="19">
        <v>4203</v>
      </c>
      <c r="C364" s="21" t="s">
        <v>871</v>
      </c>
      <c r="D364" s="21" t="s">
        <v>872</v>
      </c>
      <c r="E364" s="22" t="s">
        <v>179</v>
      </c>
      <c r="F364" s="22" t="s">
        <v>167</v>
      </c>
      <c r="G364" s="21" t="s">
        <v>744</v>
      </c>
      <c r="H364" s="22" t="s">
        <v>745</v>
      </c>
      <c r="I364" s="22" t="s">
        <v>167</v>
      </c>
      <c r="J364" s="21" t="s">
        <v>170</v>
      </c>
    </row>
    <row r="365" spans="1:10" ht="66" x14ac:dyDescent="0.3">
      <c r="A365" s="46"/>
      <c r="B365" s="19">
        <v>4204</v>
      </c>
      <c r="C365" s="21" t="s">
        <v>873</v>
      </c>
      <c r="D365" s="21" t="s">
        <v>874</v>
      </c>
      <c r="E365" s="22" t="s">
        <v>179</v>
      </c>
      <c r="F365" s="22" t="s">
        <v>167</v>
      </c>
      <c r="G365" s="21" t="s">
        <v>744</v>
      </c>
      <c r="H365" s="22" t="s">
        <v>745</v>
      </c>
      <c r="I365" s="22" t="s">
        <v>167</v>
      </c>
      <c r="J365" s="21" t="s">
        <v>170</v>
      </c>
    </row>
    <row r="366" spans="1:10" ht="33" x14ac:dyDescent="0.3">
      <c r="A366" s="46"/>
      <c r="B366" s="19">
        <v>4205</v>
      </c>
      <c r="C366" s="21" t="s">
        <v>875</v>
      </c>
      <c r="D366" s="21" t="s">
        <v>876</v>
      </c>
      <c r="E366" s="22" t="s">
        <v>179</v>
      </c>
      <c r="F366" s="22" t="s">
        <v>167</v>
      </c>
      <c r="G366" s="21" t="s">
        <v>744</v>
      </c>
      <c r="H366" s="22" t="s">
        <v>745</v>
      </c>
      <c r="I366" s="22" t="s">
        <v>167</v>
      </c>
      <c r="J366" s="21" t="s">
        <v>170</v>
      </c>
    </row>
    <row r="367" spans="1:10" ht="49.5" x14ac:dyDescent="0.3">
      <c r="A367" s="46"/>
      <c r="B367" s="19">
        <v>4206</v>
      </c>
      <c r="C367" s="21" t="s">
        <v>877</v>
      </c>
      <c r="D367" s="21" t="s">
        <v>878</v>
      </c>
      <c r="E367" s="22" t="s">
        <v>184</v>
      </c>
      <c r="F367" s="22" t="s">
        <v>167</v>
      </c>
      <c r="G367" s="21" t="s">
        <v>744</v>
      </c>
      <c r="H367" s="22" t="s">
        <v>745</v>
      </c>
      <c r="I367" s="22" t="s">
        <v>167</v>
      </c>
      <c r="J367" s="21" t="s">
        <v>170</v>
      </c>
    </row>
    <row r="368" spans="1:10" ht="49.5" x14ac:dyDescent="0.3">
      <c r="A368" s="46"/>
      <c r="B368" s="19">
        <v>4207</v>
      </c>
      <c r="C368" s="21" t="s">
        <v>879</v>
      </c>
      <c r="D368" s="21" t="s">
        <v>880</v>
      </c>
      <c r="E368" s="22"/>
      <c r="F368" s="22" t="s">
        <v>167</v>
      </c>
      <c r="G368" s="21" t="s">
        <v>744</v>
      </c>
      <c r="H368" s="22" t="s">
        <v>745</v>
      </c>
      <c r="I368" s="22" t="s">
        <v>167</v>
      </c>
      <c r="J368" s="21" t="s">
        <v>170</v>
      </c>
    </row>
    <row r="369" spans="1:10" ht="49.5" x14ac:dyDescent="0.3">
      <c r="A369" s="46"/>
      <c r="B369" s="19">
        <v>4208</v>
      </c>
      <c r="C369" s="21" t="s">
        <v>881</v>
      </c>
      <c r="D369" s="22" t="s">
        <v>882</v>
      </c>
      <c r="E369" s="22"/>
      <c r="F369" s="22" t="s">
        <v>167</v>
      </c>
      <c r="G369" s="21" t="s">
        <v>744</v>
      </c>
      <c r="H369" s="22" t="s">
        <v>745</v>
      </c>
      <c r="I369" s="22" t="s">
        <v>167</v>
      </c>
      <c r="J369" s="21" t="s">
        <v>170</v>
      </c>
    </row>
    <row r="370" spans="1:10" ht="49.5" x14ac:dyDescent="0.3">
      <c r="A370" s="46"/>
      <c r="B370" s="19">
        <v>4209</v>
      </c>
      <c r="C370" s="21" t="s">
        <v>883</v>
      </c>
      <c r="D370" s="22" t="s">
        <v>884</v>
      </c>
      <c r="E370" s="22"/>
      <c r="F370" s="22" t="s">
        <v>167</v>
      </c>
      <c r="G370" s="21" t="s">
        <v>744</v>
      </c>
      <c r="H370" s="22" t="s">
        <v>745</v>
      </c>
      <c r="I370" s="22" t="s">
        <v>167</v>
      </c>
      <c r="J370" s="21" t="s">
        <v>170</v>
      </c>
    </row>
    <row r="371" spans="1:10" ht="49.5" x14ac:dyDescent="0.3">
      <c r="B371" s="19">
        <v>4247</v>
      </c>
      <c r="C371" s="21" t="s">
        <v>885</v>
      </c>
      <c r="D371" s="21" t="s">
        <v>886</v>
      </c>
      <c r="E371" s="22"/>
      <c r="F371" s="22" t="s">
        <v>167</v>
      </c>
      <c r="G371" s="21" t="s">
        <v>744</v>
      </c>
      <c r="H371" s="22" t="s">
        <v>745</v>
      </c>
      <c r="I371" s="22" t="s">
        <v>167</v>
      </c>
      <c r="J371" s="21" t="s">
        <v>170</v>
      </c>
    </row>
    <row r="372" spans="1:10" ht="66" x14ac:dyDescent="0.3">
      <c r="B372" s="19">
        <v>4248</v>
      </c>
      <c r="C372" s="21" t="s">
        <v>887</v>
      </c>
      <c r="D372" s="21" t="s">
        <v>888</v>
      </c>
      <c r="E372" s="22"/>
      <c r="F372" s="22" t="s">
        <v>167</v>
      </c>
      <c r="G372" s="21" t="s">
        <v>744</v>
      </c>
      <c r="H372" s="22" t="s">
        <v>745</v>
      </c>
      <c r="I372" s="22" t="s">
        <v>167</v>
      </c>
      <c r="J372" s="21" t="s">
        <v>170</v>
      </c>
    </row>
    <row r="373" spans="1:10" ht="33" x14ac:dyDescent="0.3">
      <c r="B373" s="19">
        <v>4249</v>
      </c>
      <c r="C373" s="21" t="s">
        <v>889</v>
      </c>
      <c r="D373" s="21" t="s">
        <v>890</v>
      </c>
      <c r="E373" s="22"/>
      <c r="F373" s="22" t="s">
        <v>167</v>
      </c>
      <c r="G373" s="21" t="s">
        <v>744</v>
      </c>
      <c r="H373" s="22" t="s">
        <v>745</v>
      </c>
      <c r="I373" s="22" t="s">
        <v>167</v>
      </c>
      <c r="J373" s="21" t="s">
        <v>170</v>
      </c>
    </row>
    <row r="374" spans="1:10" ht="49.5" x14ac:dyDescent="0.3">
      <c r="B374" s="19">
        <v>4251</v>
      </c>
      <c r="C374" s="21" t="s">
        <v>891</v>
      </c>
      <c r="D374" s="21" t="s">
        <v>892</v>
      </c>
      <c r="E374" s="22"/>
      <c r="F374" s="22" t="s">
        <v>167</v>
      </c>
      <c r="G374" s="21" t="s">
        <v>744</v>
      </c>
      <c r="H374" s="22" t="s">
        <v>745</v>
      </c>
      <c r="I374" s="22" t="s">
        <v>167</v>
      </c>
      <c r="J374" s="21" t="s">
        <v>170</v>
      </c>
    </row>
    <row r="375" spans="1:10" ht="33" x14ac:dyDescent="0.3">
      <c r="B375" s="19">
        <v>4252</v>
      </c>
      <c r="C375" s="21" t="s">
        <v>893</v>
      </c>
      <c r="D375" s="21" t="s">
        <v>894</v>
      </c>
      <c r="E375" s="22"/>
      <c r="F375" s="22" t="s">
        <v>167</v>
      </c>
      <c r="G375" s="21" t="s">
        <v>744</v>
      </c>
      <c r="H375" s="22" t="s">
        <v>745</v>
      </c>
      <c r="I375" s="22" t="s">
        <v>167</v>
      </c>
      <c r="J375" s="21" t="s">
        <v>170</v>
      </c>
    </row>
    <row r="376" spans="1:10" ht="66" x14ac:dyDescent="0.3">
      <c r="B376" s="19">
        <v>4253</v>
      </c>
      <c r="C376" s="21" t="s">
        <v>895</v>
      </c>
      <c r="D376" s="21" t="s">
        <v>896</v>
      </c>
      <c r="E376" s="22" t="s">
        <v>184</v>
      </c>
      <c r="F376" s="22" t="s">
        <v>167</v>
      </c>
      <c r="G376" s="21" t="s">
        <v>744</v>
      </c>
      <c r="H376" s="22" t="s">
        <v>745</v>
      </c>
      <c r="I376" s="22" t="s">
        <v>167</v>
      </c>
      <c r="J376" s="21" t="s">
        <v>170</v>
      </c>
    </row>
    <row r="377" spans="1:10" ht="49.5" x14ac:dyDescent="0.3">
      <c r="B377" s="19">
        <v>4254</v>
      </c>
      <c r="C377" s="21" t="s">
        <v>897</v>
      </c>
      <c r="D377" s="21" t="s">
        <v>898</v>
      </c>
      <c r="E377" s="22"/>
      <c r="F377" s="22" t="s">
        <v>167</v>
      </c>
      <c r="G377" s="21" t="s">
        <v>744</v>
      </c>
      <c r="H377" s="22" t="s">
        <v>745</v>
      </c>
      <c r="I377" s="22" t="s">
        <v>167</v>
      </c>
      <c r="J377" s="21" t="s">
        <v>170</v>
      </c>
    </row>
    <row r="378" spans="1:10" ht="33" x14ac:dyDescent="0.3">
      <c r="B378" s="19">
        <v>4255</v>
      </c>
      <c r="C378" s="21" t="s">
        <v>899</v>
      </c>
      <c r="D378" s="21" t="s">
        <v>900</v>
      </c>
      <c r="E378" s="22"/>
      <c r="F378" s="22" t="s">
        <v>167</v>
      </c>
      <c r="G378" s="21" t="s">
        <v>744</v>
      </c>
      <c r="H378" s="22" t="s">
        <v>745</v>
      </c>
      <c r="I378" s="22" t="s">
        <v>167</v>
      </c>
      <c r="J378" s="21" t="s">
        <v>170</v>
      </c>
    </row>
    <row r="379" spans="1:10" ht="66" x14ac:dyDescent="0.3">
      <c r="B379" s="19">
        <v>4256</v>
      </c>
      <c r="C379" s="21" t="s">
        <v>901</v>
      </c>
      <c r="D379" s="21" t="s">
        <v>902</v>
      </c>
      <c r="E379" s="22" t="s">
        <v>179</v>
      </c>
      <c r="F379" s="22" t="s">
        <v>167</v>
      </c>
      <c r="G379" s="21" t="s">
        <v>744</v>
      </c>
      <c r="H379" s="22" t="s">
        <v>745</v>
      </c>
      <c r="I379" s="22" t="s">
        <v>167</v>
      </c>
      <c r="J379" s="21" t="s">
        <v>170</v>
      </c>
    </row>
    <row r="380" spans="1:10" ht="66" x14ac:dyDescent="0.3">
      <c r="B380" s="19">
        <v>4257</v>
      </c>
      <c r="C380" s="21" t="s">
        <v>903</v>
      </c>
      <c r="D380" s="21" t="s">
        <v>904</v>
      </c>
      <c r="E380" s="22" t="s">
        <v>184</v>
      </c>
      <c r="F380" s="22" t="s">
        <v>167</v>
      </c>
      <c r="G380" s="21" t="s">
        <v>744</v>
      </c>
      <c r="H380" s="22" t="s">
        <v>745</v>
      </c>
      <c r="I380" s="22" t="s">
        <v>167</v>
      </c>
      <c r="J380" s="21" t="s">
        <v>170</v>
      </c>
    </row>
    <row r="381" spans="1:10" ht="49.5" x14ac:dyDescent="0.3">
      <c r="B381" s="19">
        <v>4258</v>
      </c>
      <c r="C381" s="21" t="s">
        <v>905</v>
      </c>
      <c r="D381" s="21" t="s">
        <v>906</v>
      </c>
      <c r="E381" s="22"/>
      <c r="F381" s="22" t="s">
        <v>167</v>
      </c>
      <c r="G381" s="21" t="s">
        <v>744</v>
      </c>
      <c r="H381" s="22" t="s">
        <v>745</v>
      </c>
      <c r="I381" s="22" t="s">
        <v>167</v>
      </c>
      <c r="J381" s="21" t="s">
        <v>170</v>
      </c>
    </row>
    <row r="382" spans="1:10" ht="33" x14ac:dyDescent="0.3">
      <c r="B382" s="19">
        <v>4259</v>
      </c>
      <c r="C382" s="21" t="s">
        <v>907</v>
      </c>
      <c r="D382" s="21" t="s">
        <v>908</v>
      </c>
      <c r="E382" s="22"/>
      <c r="F382" s="22" t="s">
        <v>167</v>
      </c>
      <c r="G382" s="21" t="s">
        <v>744</v>
      </c>
      <c r="H382" s="22" t="s">
        <v>745</v>
      </c>
      <c r="I382" s="22" t="s">
        <v>167</v>
      </c>
      <c r="J382" s="21" t="s">
        <v>170</v>
      </c>
    </row>
    <row r="383" spans="1:10" ht="49.5" x14ac:dyDescent="0.3">
      <c r="B383" s="19">
        <v>4260</v>
      </c>
      <c r="C383" s="21" t="s">
        <v>909</v>
      </c>
      <c r="D383" s="21" t="s">
        <v>910</v>
      </c>
      <c r="E383" s="22"/>
      <c r="F383" s="22" t="s">
        <v>167</v>
      </c>
      <c r="G383" s="21" t="s">
        <v>744</v>
      </c>
      <c r="H383" s="22" t="s">
        <v>745</v>
      </c>
      <c r="I383" s="22" t="s">
        <v>167</v>
      </c>
      <c r="J383" s="21" t="s">
        <v>170</v>
      </c>
    </row>
    <row r="384" spans="1:10" ht="33" x14ac:dyDescent="0.3">
      <c r="B384" s="19">
        <v>4261</v>
      </c>
      <c r="C384" s="21" t="s">
        <v>911</v>
      </c>
      <c r="D384" s="21" t="s">
        <v>912</v>
      </c>
      <c r="E384" s="22"/>
      <c r="F384" s="22" t="s">
        <v>167</v>
      </c>
      <c r="G384" s="21" t="s">
        <v>744</v>
      </c>
      <c r="H384" s="22" t="s">
        <v>745</v>
      </c>
      <c r="I384" s="22" t="s">
        <v>167</v>
      </c>
      <c r="J384" s="21" t="s">
        <v>170</v>
      </c>
    </row>
    <row r="385" spans="1:10" ht="66" x14ac:dyDescent="0.3">
      <c r="B385" s="19">
        <v>4297</v>
      </c>
      <c r="C385" s="21" t="s">
        <v>913</v>
      </c>
      <c r="D385" s="21" t="s">
        <v>914</v>
      </c>
      <c r="E385" s="22"/>
      <c r="F385" s="22" t="s">
        <v>167</v>
      </c>
      <c r="G385" s="21" t="s">
        <v>744</v>
      </c>
      <c r="H385" s="22" t="s">
        <v>745</v>
      </c>
      <c r="I385" s="22" t="s">
        <v>167</v>
      </c>
      <c r="J385" s="21" t="s">
        <v>170</v>
      </c>
    </row>
    <row r="386" spans="1:10" ht="66" x14ac:dyDescent="0.3">
      <c r="B386" s="19">
        <v>4298</v>
      </c>
      <c r="C386" s="21" t="s">
        <v>915</v>
      </c>
      <c r="D386" s="21" t="s">
        <v>916</v>
      </c>
      <c r="E386" s="22"/>
      <c r="F386" s="22" t="s">
        <v>167</v>
      </c>
      <c r="G386" s="21" t="s">
        <v>744</v>
      </c>
      <c r="H386" s="22" t="s">
        <v>745</v>
      </c>
      <c r="I386" s="22" t="s">
        <v>167</v>
      </c>
      <c r="J386" s="21" t="s">
        <v>170</v>
      </c>
    </row>
    <row r="387" spans="1:10" ht="33" x14ac:dyDescent="0.3">
      <c r="A387" s="46"/>
      <c r="B387" s="19">
        <v>4299</v>
      </c>
      <c r="C387" s="21" t="s">
        <v>917</v>
      </c>
      <c r="D387" s="21" t="s">
        <v>918</v>
      </c>
      <c r="E387" s="22"/>
      <c r="F387" s="22" t="s">
        <v>167</v>
      </c>
      <c r="G387" s="21" t="s">
        <v>744</v>
      </c>
      <c r="H387" s="22" t="s">
        <v>745</v>
      </c>
      <c r="I387" s="22" t="s">
        <v>167</v>
      </c>
      <c r="J387" s="21" t="s">
        <v>170</v>
      </c>
    </row>
    <row r="388" spans="1:10" ht="66" x14ac:dyDescent="0.3">
      <c r="A388" s="46"/>
      <c r="B388" s="19">
        <v>4301</v>
      </c>
      <c r="C388" s="21" t="s">
        <v>919</v>
      </c>
      <c r="D388" s="21" t="s">
        <v>920</v>
      </c>
      <c r="E388" s="22"/>
      <c r="F388" s="22" t="s">
        <v>167</v>
      </c>
      <c r="G388" s="21" t="s">
        <v>744</v>
      </c>
      <c r="H388" s="22" t="s">
        <v>745</v>
      </c>
      <c r="I388" s="22" t="s">
        <v>167</v>
      </c>
      <c r="J388" s="21" t="s">
        <v>170</v>
      </c>
    </row>
    <row r="389" spans="1:10" ht="66" x14ac:dyDescent="0.3">
      <c r="A389" s="46"/>
      <c r="B389" s="19">
        <v>4302</v>
      </c>
      <c r="C389" s="21" t="s">
        <v>921</v>
      </c>
      <c r="D389" s="21" t="s">
        <v>922</v>
      </c>
      <c r="E389" s="22"/>
      <c r="F389" s="22" t="s">
        <v>167</v>
      </c>
      <c r="G389" s="21" t="s">
        <v>744</v>
      </c>
      <c r="H389" s="22" t="s">
        <v>745</v>
      </c>
      <c r="I389" s="22" t="s">
        <v>167</v>
      </c>
      <c r="J389" s="21" t="s">
        <v>170</v>
      </c>
    </row>
    <row r="390" spans="1:10" ht="99" x14ac:dyDescent="0.3">
      <c r="A390" s="46"/>
      <c r="B390" s="19">
        <v>4303</v>
      </c>
      <c r="C390" s="21" t="s">
        <v>923</v>
      </c>
      <c r="D390" s="21" t="s">
        <v>924</v>
      </c>
      <c r="E390" s="22"/>
      <c r="F390" s="22" t="s">
        <v>167</v>
      </c>
      <c r="G390" s="21" t="s">
        <v>744</v>
      </c>
      <c r="H390" s="22" t="s">
        <v>745</v>
      </c>
      <c r="I390" s="22" t="s">
        <v>167</v>
      </c>
      <c r="J390" s="21" t="s">
        <v>170</v>
      </c>
    </row>
    <row r="391" spans="1:10" ht="115.5" x14ac:dyDescent="0.3">
      <c r="A391" s="46"/>
      <c r="B391" s="19">
        <v>4304</v>
      </c>
      <c r="C391" s="21" t="s">
        <v>925</v>
      </c>
      <c r="D391" s="21" t="s">
        <v>926</v>
      </c>
      <c r="E391" s="22" t="s">
        <v>184</v>
      </c>
      <c r="F391" s="22" t="s">
        <v>167</v>
      </c>
      <c r="G391" s="21" t="s">
        <v>744</v>
      </c>
      <c r="H391" s="22" t="s">
        <v>745</v>
      </c>
      <c r="I391" s="22" t="s">
        <v>167</v>
      </c>
      <c r="J391" s="21" t="s">
        <v>170</v>
      </c>
    </row>
    <row r="392" spans="1:10" ht="33" x14ac:dyDescent="0.3">
      <c r="A392" s="46"/>
      <c r="B392" s="19">
        <v>4305</v>
      </c>
      <c r="C392" s="21" t="s">
        <v>927</v>
      </c>
      <c r="D392" s="21" t="s">
        <v>928</v>
      </c>
      <c r="E392" s="22"/>
      <c r="F392" s="22" t="s">
        <v>167</v>
      </c>
      <c r="G392" s="21" t="s">
        <v>744</v>
      </c>
      <c r="H392" s="22" t="s">
        <v>745</v>
      </c>
      <c r="I392" s="22" t="s">
        <v>167</v>
      </c>
      <c r="J392" s="21" t="s">
        <v>170</v>
      </c>
    </row>
    <row r="393" spans="1:10" ht="49.5" x14ac:dyDescent="0.3">
      <c r="A393" s="46"/>
      <c r="B393" s="19">
        <v>4306</v>
      </c>
      <c r="C393" s="21" t="s">
        <v>929</v>
      </c>
      <c r="D393" s="21" t="s">
        <v>930</v>
      </c>
      <c r="E393" s="22"/>
      <c r="F393" s="22" t="s">
        <v>167</v>
      </c>
      <c r="G393" s="21" t="s">
        <v>744</v>
      </c>
      <c r="H393" s="22" t="s">
        <v>745</v>
      </c>
      <c r="I393" s="22" t="s">
        <v>167</v>
      </c>
      <c r="J393" s="21" t="s">
        <v>170</v>
      </c>
    </row>
    <row r="394" spans="1:10" ht="33" x14ac:dyDescent="0.3">
      <c r="A394" s="46"/>
      <c r="B394" s="19">
        <v>4307</v>
      </c>
      <c r="C394" s="21" t="s">
        <v>931</v>
      </c>
      <c r="D394" s="21" t="s">
        <v>932</v>
      </c>
      <c r="E394" s="22"/>
      <c r="F394" s="22" t="s">
        <v>167</v>
      </c>
      <c r="G394" s="21" t="s">
        <v>744</v>
      </c>
      <c r="H394" s="22" t="s">
        <v>745</v>
      </c>
      <c r="I394" s="22" t="s">
        <v>167</v>
      </c>
      <c r="J394" s="21" t="s">
        <v>170</v>
      </c>
    </row>
    <row r="395" spans="1:10" ht="33" x14ac:dyDescent="0.3">
      <c r="A395" s="46"/>
      <c r="B395" s="19">
        <v>4308</v>
      </c>
      <c r="C395" s="21" t="s">
        <v>933</v>
      </c>
      <c r="D395" s="21" t="s">
        <v>934</v>
      </c>
      <c r="E395" s="22"/>
      <c r="F395" s="22" t="s">
        <v>167</v>
      </c>
      <c r="G395" s="21" t="s">
        <v>744</v>
      </c>
      <c r="H395" s="22" t="s">
        <v>745</v>
      </c>
      <c r="I395" s="22" t="s">
        <v>167</v>
      </c>
      <c r="J395" s="21" t="s">
        <v>170</v>
      </c>
    </row>
    <row r="396" spans="1:10" ht="99" x14ac:dyDescent="0.3">
      <c r="A396" s="46"/>
      <c r="B396" s="113">
        <v>4309</v>
      </c>
      <c r="C396" s="108" t="s">
        <v>935</v>
      </c>
      <c r="D396" s="108" t="s">
        <v>7981</v>
      </c>
      <c r="E396" s="111" t="s">
        <v>184</v>
      </c>
      <c r="F396" s="111" t="s">
        <v>167</v>
      </c>
      <c r="G396" s="108" t="s">
        <v>744</v>
      </c>
      <c r="H396" s="111" t="s">
        <v>745</v>
      </c>
      <c r="I396" s="111" t="s">
        <v>167</v>
      </c>
      <c r="J396" s="108" t="s">
        <v>1624</v>
      </c>
    </row>
    <row r="397" spans="1:10" ht="33" x14ac:dyDescent="0.3">
      <c r="A397" s="46"/>
      <c r="B397" s="19">
        <v>4310</v>
      </c>
      <c r="C397" s="21" t="s">
        <v>936</v>
      </c>
      <c r="D397" s="21" t="s">
        <v>937</v>
      </c>
      <c r="E397" s="22"/>
      <c r="F397" s="22" t="s">
        <v>167</v>
      </c>
      <c r="G397" s="21" t="s">
        <v>744</v>
      </c>
      <c r="H397" s="22" t="s">
        <v>745</v>
      </c>
      <c r="I397" s="22" t="s">
        <v>167</v>
      </c>
      <c r="J397" s="21" t="s">
        <v>170</v>
      </c>
    </row>
    <row r="398" spans="1:10" ht="82.5" x14ac:dyDescent="0.3">
      <c r="A398" s="46"/>
      <c r="B398" s="55">
        <v>4311</v>
      </c>
      <c r="C398" s="54" t="s">
        <v>55</v>
      </c>
      <c r="D398" s="68" t="s">
        <v>938</v>
      </c>
      <c r="E398" s="53"/>
      <c r="F398" s="53" t="s">
        <v>167</v>
      </c>
      <c r="G398" s="52" t="s">
        <v>939</v>
      </c>
      <c r="H398" s="53" t="s">
        <v>940</v>
      </c>
      <c r="I398" s="53" t="s">
        <v>167</v>
      </c>
      <c r="J398" s="77" t="s">
        <v>170</v>
      </c>
    </row>
    <row r="399" spans="1:10" ht="49.5" x14ac:dyDescent="0.3">
      <c r="A399" s="46"/>
      <c r="B399" s="19">
        <v>4347</v>
      </c>
      <c r="C399" s="21" t="s">
        <v>941</v>
      </c>
      <c r="D399" s="21" t="s">
        <v>942</v>
      </c>
      <c r="E399" s="22"/>
      <c r="F399" s="22" t="s">
        <v>167</v>
      </c>
      <c r="G399" s="21" t="s">
        <v>744</v>
      </c>
      <c r="H399" s="22" t="s">
        <v>745</v>
      </c>
      <c r="I399" s="22" t="s">
        <v>167</v>
      </c>
      <c r="J399" s="21" t="s">
        <v>170</v>
      </c>
    </row>
    <row r="400" spans="1:10" ht="66" x14ac:dyDescent="0.3">
      <c r="A400" s="46"/>
      <c r="B400" s="19">
        <v>4348</v>
      </c>
      <c r="C400" s="21" t="s">
        <v>943</v>
      </c>
      <c r="D400" s="21" t="s">
        <v>944</v>
      </c>
      <c r="E400" s="22"/>
      <c r="F400" s="22" t="s">
        <v>167</v>
      </c>
      <c r="G400" s="21" t="s">
        <v>744</v>
      </c>
      <c r="H400" s="22" t="s">
        <v>745</v>
      </c>
      <c r="I400" s="22" t="s">
        <v>167</v>
      </c>
      <c r="J400" s="21" t="s">
        <v>170</v>
      </c>
    </row>
    <row r="401" spans="1:10" ht="33" x14ac:dyDescent="0.3">
      <c r="A401" s="46"/>
      <c r="B401" s="19">
        <v>4349</v>
      </c>
      <c r="C401" s="21" t="s">
        <v>945</v>
      </c>
      <c r="D401" s="21" t="s">
        <v>946</v>
      </c>
      <c r="E401" s="22"/>
      <c r="F401" s="22" t="s">
        <v>167</v>
      </c>
      <c r="G401" s="21" t="s">
        <v>744</v>
      </c>
      <c r="H401" s="22" t="s">
        <v>745</v>
      </c>
      <c r="I401" s="22" t="s">
        <v>167</v>
      </c>
      <c r="J401" s="21" t="s">
        <v>170</v>
      </c>
    </row>
    <row r="402" spans="1:10" ht="66" x14ac:dyDescent="0.3">
      <c r="A402" s="27"/>
      <c r="B402" s="19">
        <v>4428</v>
      </c>
      <c r="C402" s="21" t="s">
        <v>947</v>
      </c>
      <c r="D402" s="21" t="s">
        <v>948</v>
      </c>
      <c r="E402" s="22"/>
      <c r="F402" s="22" t="s">
        <v>167</v>
      </c>
      <c r="G402" s="21" t="s">
        <v>744</v>
      </c>
      <c r="H402" s="22" t="s">
        <v>745</v>
      </c>
      <c r="I402" s="22" t="s">
        <v>167</v>
      </c>
      <c r="J402" s="21" t="s">
        <v>170</v>
      </c>
    </row>
    <row r="403" spans="1:10" ht="66" x14ac:dyDescent="0.3">
      <c r="A403" s="27"/>
      <c r="B403" s="19">
        <v>4429</v>
      </c>
      <c r="C403" s="21" t="s">
        <v>949</v>
      </c>
      <c r="D403" s="21" t="s">
        <v>950</v>
      </c>
      <c r="E403" s="22"/>
      <c r="F403" s="22" t="s">
        <v>167</v>
      </c>
      <c r="G403" s="21" t="s">
        <v>744</v>
      </c>
      <c r="H403" s="22" t="s">
        <v>745</v>
      </c>
      <c r="I403" s="22" t="s">
        <v>167</v>
      </c>
      <c r="J403" s="21" t="s">
        <v>170</v>
      </c>
    </row>
    <row r="404" spans="1:10" ht="33" x14ac:dyDescent="0.3">
      <c r="A404" s="27"/>
      <c r="B404" s="19">
        <v>4430</v>
      </c>
      <c r="C404" s="21" t="s">
        <v>951</v>
      </c>
      <c r="D404" s="21" t="s">
        <v>952</v>
      </c>
      <c r="E404" s="22"/>
      <c r="F404" s="22" t="s">
        <v>167</v>
      </c>
      <c r="G404" s="21" t="s">
        <v>744</v>
      </c>
      <c r="H404" s="22" t="s">
        <v>745</v>
      </c>
      <c r="I404" s="22" t="s">
        <v>167</v>
      </c>
      <c r="J404" s="21" t="s">
        <v>170</v>
      </c>
    </row>
    <row r="405" spans="1:10" ht="49.5" x14ac:dyDescent="0.3">
      <c r="A405" s="27"/>
      <c r="B405" s="19">
        <v>4431</v>
      </c>
      <c r="C405" s="21" t="s">
        <v>953</v>
      </c>
      <c r="D405" s="21" t="s">
        <v>954</v>
      </c>
      <c r="E405" s="22"/>
      <c r="F405" s="22" t="s">
        <v>167</v>
      </c>
      <c r="G405" s="21" t="s">
        <v>744</v>
      </c>
      <c r="H405" s="22" t="s">
        <v>745</v>
      </c>
      <c r="I405" s="22" t="s">
        <v>167</v>
      </c>
      <c r="J405" s="21" t="s">
        <v>170</v>
      </c>
    </row>
    <row r="406" spans="1:10" ht="66" x14ac:dyDescent="0.3">
      <c r="A406" s="27"/>
      <c r="B406" s="19">
        <v>4432</v>
      </c>
      <c r="C406" s="21" t="s">
        <v>955</v>
      </c>
      <c r="D406" s="21" t="s">
        <v>956</v>
      </c>
      <c r="E406" s="22"/>
      <c r="F406" s="22" t="s">
        <v>167</v>
      </c>
      <c r="G406" s="21" t="s">
        <v>744</v>
      </c>
      <c r="H406" s="22" t="s">
        <v>745</v>
      </c>
      <c r="I406" s="22" t="s">
        <v>167</v>
      </c>
      <c r="J406" s="21" t="s">
        <v>170</v>
      </c>
    </row>
    <row r="407" spans="1:10" ht="66" x14ac:dyDescent="0.3">
      <c r="A407" s="27"/>
      <c r="B407" s="19">
        <v>4433</v>
      </c>
      <c r="C407" s="21" t="s">
        <v>957</v>
      </c>
      <c r="D407" s="21" t="s">
        <v>958</v>
      </c>
      <c r="E407" s="22"/>
      <c r="F407" s="22" t="s">
        <v>167</v>
      </c>
      <c r="G407" s="21" t="s">
        <v>744</v>
      </c>
      <c r="H407" s="22" t="s">
        <v>745</v>
      </c>
      <c r="I407" s="22" t="s">
        <v>167</v>
      </c>
      <c r="J407" s="21" t="s">
        <v>170</v>
      </c>
    </row>
    <row r="408" spans="1:10" ht="66" x14ac:dyDescent="0.3">
      <c r="A408" s="27"/>
      <c r="B408" s="19">
        <v>4434</v>
      </c>
      <c r="C408" s="21" t="s">
        <v>959</v>
      </c>
      <c r="D408" s="21" t="s">
        <v>960</v>
      </c>
      <c r="E408" s="22"/>
      <c r="F408" s="22" t="s">
        <v>167</v>
      </c>
      <c r="G408" s="21" t="s">
        <v>744</v>
      </c>
      <c r="H408" s="22" t="s">
        <v>745</v>
      </c>
      <c r="I408" s="22" t="s">
        <v>167</v>
      </c>
      <c r="J408" s="21" t="s">
        <v>170</v>
      </c>
    </row>
    <row r="409" spans="1:10" ht="49.5" x14ac:dyDescent="0.3">
      <c r="A409" s="27"/>
      <c r="B409" s="19">
        <v>4435</v>
      </c>
      <c r="C409" s="21" t="s">
        <v>961</v>
      </c>
      <c r="D409" s="21" t="s">
        <v>962</v>
      </c>
      <c r="E409" s="22"/>
      <c r="F409" s="22" t="s">
        <v>167</v>
      </c>
      <c r="G409" s="21" t="s">
        <v>744</v>
      </c>
      <c r="H409" s="22" t="s">
        <v>745</v>
      </c>
      <c r="I409" s="22" t="s">
        <v>167</v>
      </c>
      <c r="J409" s="21" t="s">
        <v>170</v>
      </c>
    </row>
    <row r="410" spans="1:10" ht="66" x14ac:dyDescent="0.3">
      <c r="A410" s="27"/>
      <c r="B410" s="19">
        <v>4436</v>
      </c>
      <c r="C410" s="21" t="s">
        <v>963</v>
      </c>
      <c r="D410" s="21" t="s">
        <v>964</v>
      </c>
      <c r="E410" s="22"/>
      <c r="F410" s="22" t="s">
        <v>167</v>
      </c>
      <c r="G410" s="21" t="s">
        <v>744</v>
      </c>
      <c r="H410" s="22" t="s">
        <v>745</v>
      </c>
      <c r="I410" s="22" t="s">
        <v>167</v>
      </c>
      <c r="J410" s="21" t="s">
        <v>170</v>
      </c>
    </row>
    <row r="411" spans="1:10" ht="49.5" x14ac:dyDescent="0.3">
      <c r="A411" s="27"/>
      <c r="B411" s="19">
        <v>4437</v>
      </c>
      <c r="C411" s="21" t="s">
        <v>965</v>
      </c>
      <c r="D411" s="21" t="s">
        <v>966</v>
      </c>
      <c r="E411" s="22"/>
      <c r="F411" s="22" t="s">
        <v>167</v>
      </c>
      <c r="G411" s="21" t="s">
        <v>744</v>
      </c>
      <c r="H411" s="22" t="s">
        <v>745</v>
      </c>
      <c r="I411" s="22" t="s">
        <v>167</v>
      </c>
      <c r="J411" s="21" t="s">
        <v>170</v>
      </c>
    </row>
    <row r="412" spans="1:10" ht="66" x14ac:dyDescent="0.3">
      <c r="A412" s="27"/>
      <c r="B412" s="19">
        <v>4438</v>
      </c>
      <c r="C412" s="21" t="s">
        <v>967</v>
      </c>
      <c r="D412" s="21" t="s">
        <v>968</v>
      </c>
      <c r="E412" s="22"/>
      <c r="F412" s="22" t="s">
        <v>167</v>
      </c>
      <c r="G412" s="21" t="s">
        <v>744</v>
      </c>
      <c r="H412" s="22" t="s">
        <v>745</v>
      </c>
      <c r="I412" s="22" t="s">
        <v>167</v>
      </c>
      <c r="J412" s="21" t="s">
        <v>170</v>
      </c>
    </row>
    <row r="413" spans="1:10" ht="66" x14ac:dyDescent="0.3">
      <c r="A413" s="46"/>
      <c r="B413" s="19">
        <v>4439</v>
      </c>
      <c r="C413" s="21" t="s">
        <v>969</v>
      </c>
      <c r="D413" s="21" t="s">
        <v>970</v>
      </c>
      <c r="E413" s="22"/>
      <c r="F413" s="22" t="s">
        <v>167</v>
      </c>
      <c r="G413" s="21" t="s">
        <v>744</v>
      </c>
      <c r="H413" s="22" t="s">
        <v>745</v>
      </c>
      <c r="I413" s="22" t="s">
        <v>167</v>
      </c>
      <c r="J413" s="21" t="s">
        <v>170</v>
      </c>
    </row>
    <row r="414" spans="1:10" ht="33" x14ac:dyDescent="0.3">
      <c r="A414" s="46"/>
      <c r="B414" s="19">
        <v>4994</v>
      </c>
      <c r="C414" s="21" t="s">
        <v>971</v>
      </c>
      <c r="D414" s="21" t="s">
        <v>972</v>
      </c>
      <c r="E414" s="22"/>
      <c r="F414" s="22" t="s">
        <v>167</v>
      </c>
      <c r="G414" s="21" t="s">
        <v>744</v>
      </c>
      <c r="H414" s="22" t="s">
        <v>745</v>
      </c>
      <c r="I414" s="22" t="s">
        <v>167</v>
      </c>
      <c r="J414" s="21" t="s">
        <v>170</v>
      </c>
    </row>
    <row r="415" spans="1:10" ht="33" x14ac:dyDescent="0.3">
      <c r="A415" s="46"/>
      <c r="B415" s="19">
        <v>4995</v>
      </c>
      <c r="C415" s="21" t="s">
        <v>973</v>
      </c>
      <c r="D415" s="21" t="s">
        <v>974</v>
      </c>
      <c r="E415" s="22"/>
      <c r="F415" s="22" t="s">
        <v>167</v>
      </c>
      <c r="G415" s="21" t="s">
        <v>744</v>
      </c>
      <c r="H415" s="22" t="s">
        <v>745</v>
      </c>
      <c r="I415" s="22" t="s">
        <v>167</v>
      </c>
      <c r="J415" s="21" t="s">
        <v>170</v>
      </c>
    </row>
    <row r="416" spans="1:10" ht="49.5" x14ac:dyDescent="0.3">
      <c r="A416" s="27"/>
      <c r="B416" s="19">
        <v>4996</v>
      </c>
      <c r="C416" s="21" t="s">
        <v>975</v>
      </c>
      <c r="D416" s="21" t="s">
        <v>976</v>
      </c>
      <c r="E416" s="22"/>
      <c r="F416" s="22" t="s">
        <v>167</v>
      </c>
      <c r="G416" s="21" t="s">
        <v>744</v>
      </c>
      <c r="H416" s="22" t="s">
        <v>745</v>
      </c>
      <c r="I416" s="22" t="s">
        <v>167</v>
      </c>
      <c r="J416" s="21" t="s">
        <v>170</v>
      </c>
    </row>
    <row r="417" spans="1:10" ht="66" x14ac:dyDescent="0.3">
      <c r="A417" s="46"/>
      <c r="B417" s="19">
        <v>4997</v>
      </c>
      <c r="C417" s="21" t="s">
        <v>977</v>
      </c>
      <c r="D417" s="21" t="s">
        <v>978</v>
      </c>
      <c r="E417" s="22"/>
      <c r="F417" s="22" t="s">
        <v>167</v>
      </c>
      <c r="G417" s="21" t="s">
        <v>744</v>
      </c>
      <c r="H417" s="22" t="s">
        <v>745</v>
      </c>
      <c r="I417" s="22" t="s">
        <v>167</v>
      </c>
      <c r="J417" s="21" t="s">
        <v>170</v>
      </c>
    </row>
    <row r="418" spans="1:10" ht="66" x14ac:dyDescent="0.3">
      <c r="A418" s="46"/>
      <c r="B418" s="19">
        <v>4998</v>
      </c>
      <c r="C418" s="21" t="s">
        <v>979</v>
      </c>
      <c r="D418" s="21" t="s">
        <v>980</v>
      </c>
      <c r="E418" s="22"/>
      <c r="F418" s="22" t="s">
        <v>167</v>
      </c>
      <c r="G418" s="21" t="s">
        <v>744</v>
      </c>
      <c r="H418" s="22" t="s">
        <v>745</v>
      </c>
      <c r="I418" s="22" t="s">
        <v>167</v>
      </c>
      <c r="J418" s="21" t="s">
        <v>170</v>
      </c>
    </row>
    <row r="419" spans="1:10" ht="33" x14ac:dyDescent="0.3">
      <c r="A419" s="46"/>
      <c r="B419" s="19">
        <v>4999</v>
      </c>
      <c r="C419" s="21" t="s">
        <v>981</v>
      </c>
      <c r="D419" s="21" t="s">
        <v>982</v>
      </c>
      <c r="E419" s="22"/>
      <c r="F419" s="22" t="s">
        <v>167</v>
      </c>
      <c r="G419" s="21" t="s">
        <v>744</v>
      </c>
      <c r="H419" s="22" t="s">
        <v>745</v>
      </c>
      <c r="I419" s="22" t="s">
        <v>167</v>
      </c>
      <c r="J419" s="21" t="s">
        <v>170</v>
      </c>
    </row>
    <row r="420" spans="1:10" ht="49.5" x14ac:dyDescent="0.3">
      <c r="A420" s="46"/>
      <c r="B420" s="19">
        <v>5001</v>
      </c>
      <c r="C420" s="21" t="s">
        <v>983</v>
      </c>
      <c r="D420" s="21" t="s">
        <v>984</v>
      </c>
      <c r="E420" s="22"/>
      <c r="F420" s="22" t="s">
        <v>167</v>
      </c>
      <c r="G420" s="21" t="s">
        <v>985</v>
      </c>
      <c r="H420" s="22" t="s">
        <v>986</v>
      </c>
      <c r="I420" s="22" t="s">
        <v>167</v>
      </c>
      <c r="J420" s="21" t="s">
        <v>170</v>
      </c>
    </row>
    <row r="421" spans="1:10" ht="66" x14ac:dyDescent="0.3">
      <c r="A421" s="46"/>
      <c r="B421" s="19">
        <v>5002</v>
      </c>
      <c r="C421" s="21" t="s">
        <v>987</v>
      </c>
      <c r="D421" s="22" t="s">
        <v>988</v>
      </c>
      <c r="E421" s="22"/>
      <c r="F421" s="22" t="s">
        <v>167</v>
      </c>
      <c r="G421" s="21" t="s">
        <v>985</v>
      </c>
      <c r="H421" s="22" t="s">
        <v>986</v>
      </c>
      <c r="I421" s="22" t="s">
        <v>167</v>
      </c>
      <c r="J421" s="21" t="s">
        <v>170</v>
      </c>
    </row>
    <row r="422" spans="1:10" ht="66" x14ac:dyDescent="0.3">
      <c r="A422" s="46"/>
      <c r="B422" s="19">
        <v>5003</v>
      </c>
      <c r="C422" s="21" t="s">
        <v>989</v>
      </c>
      <c r="D422" s="21" t="s">
        <v>990</v>
      </c>
      <c r="E422" s="22"/>
      <c r="F422" s="22" t="s">
        <v>167</v>
      </c>
      <c r="G422" s="21" t="s">
        <v>985</v>
      </c>
      <c r="H422" s="22" t="s">
        <v>986</v>
      </c>
      <c r="I422" s="22" t="s">
        <v>167</v>
      </c>
      <c r="J422" s="21" t="s">
        <v>170</v>
      </c>
    </row>
    <row r="423" spans="1:10" ht="82.5" x14ac:dyDescent="0.3">
      <c r="A423" s="46"/>
      <c r="B423" s="19">
        <v>5004</v>
      </c>
      <c r="C423" s="21" t="s">
        <v>991</v>
      </c>
      <c r="D423" s="22" t="s">
        <v>992</v>
      </c>
      <c r="E423" s="22"/>
      <c r="F423" s="22" t="s">
        <v>167</v>
      </c>
      <c r="G423" s="21" t="s">
        <v>985</v>
      </c>
      <c r="H423" s="22" t="s">
        <v>986</v>
      </c>
      <c r="I423" s="22" t="s">
        <v>167</v>
      </c>
      <c r="J423" s="21" t="s">
        <v>170</v>
      </c>
    </row>
    <row r="424" spans="1:10" ht="49.5" x14ac:dyDescent="0.3">
      <c r="A424" s="46"/>
      <c r="B424" s="19">
        <v>5005</v>
      </c>
      <c r="C424" s="21" t="s">
        <v>993</v>
      </c>
      <c r="D424" s="21" t="s">
        <v>994</v>
      </c>
      <c r="E424" s="22"/>
      <c r="F424" s="22" t="s">
        <v>167</v>
      </c>
      <c r="G424" s="21" t="s">
        <v>985</v>
      </c>
      <c r="H424" s="22" t="s">
        <v>986</v>
      </c>
      <c r="I424" s="22" t="s">
        <v>167</v>
      </c>
      <c r="J424" s="21" t="s">
        <v>170</v>
      </c>
    </row>
    <row r="425" spans="1:10" ht="49.5" x14ac:dyDescent="0.3">
      <c r="A425" s="46"/>
      <c r="B425" s="19">
        <v>5006</v>
      </c>
      <c r="C425" s="21" t="s">
        <v>995</v>
      </c>
      <c r="D425" s="21" t="s">
        <v>996</v>
      </c>
      <c r="E425" s="22"/>
      <c r="F425" s="22" t="s">
        <v>167</v>
      </c>
      <c r="G425" s="21" t="s">
        <v>985</v>
      </c>
      <c r="H425" s="22" t="s">
        <v>986</v>
      </c>
      <c r="I425" s="22" t="s">
        <v>167</v>
      </c>
      <c r="J425" s="21" t="s">
        <v>170</v>
      </c>
    </row>
    <row r="426" spans="1:10" ht="66" x14ac:dyDescent="0.3">
      <c r="A426" s="46"/>
      <c r="B426" s="19">
        <v>5007</v>
      </c>
      <c r="C426" s="21" t="s">
        <v>997</v>
      </c>
      <c r="D426" s="21" t="s">
        <v>998</v>
      </c>
      <c r="E426" s="22"/>
      <c r="F426" s="22" t="s">
        <v>167</v>
      </c>
      <c r="G426" s="21" t="s">
        <v>985</v>
      </c>
      <c r="H426" s="22" t="s">
        <v>986</v>
      </c>
      <c r="I426" s="22" t="s">
        <v>167</v>
      </c>
      <c r="J426" s="21" t="s">
        <v>170</v>
      </c>
    </row>
    <row r="427" spans="1:10" ht="49.5" x14ac:dyDescent="0.3">
      <c r="A427" s="46"/>
      <c r="B427" s="19">
        <v>5008</v>
      </c>
      <c r="C427" s="21" t="s">
        <v>999</v>
      </c>
      <c r="D427" s="21" t="s">
        <v>1000</v>
      </c>
      <c r="E427" s="22"/>
      <c r="F427" s="22" t="s">
        <v>167</v>
      </c>
      <c r="G427" s="21" t="s">
        <v>985</v>
      </c>
      <c r="H427" s="22" t="s">
        <v>986</v>
      </c>
      <c r="I427" s="22" t="s">
        <v>167</v>
      </c>
      <c r="J427" s="21" t="s">
        <v>170</v>
      </c>
    </row>
    <row r="428" spans="1:10" ht="33" x14ac:dyDescent="0.3">
      <c r="A428" s="46"/>
      <c r="B428" s="19">
        <v>5009</v>
      </c>
      <c r="C428" s="21" t="s">
        <v>1001</v>
      </c>
      <c r="D428" s="21" t="s">
        <v>1002</v>
      </c>
      <c r="E428" s="22"/>
      <c r="F428" s="22" t="s">
        <v>167</v>
      </c>
      <c r="G428" s="21" t="s">
        <v>985</v>
      </c>
      <c r="H428" s="22" t="s">
        <v>986</v>
      </c>
      <c r="I428" s="22" t="s">
        <v>167</v>
      </c>
      <c r="J428" s="21" t="s">
        <v>170</v>
      </c>
    </row>
    <row r="429" spans="1:10" ht="66" x14ac:dyDescent="0.3">
      <c r="A429" s="46"/>
      <c r="B429" s="19">
        <v>5010</v>
      </c>
      <c r="C429" s="21" t="s">
        <v>1003</v>
      </c>
      <c r="D429" s="21" t="s">
        <v>1004</v>
      </c>
      <c r="E429" s="22"/>
      <c r="F429" s="22" t="s">
        <v>167</v>
      </c>
      <c r="G429" s="21" t="s">
        <v>985</v>
      </c>
      <c r="H429" s="22" t="s">
        <v>986</v>
      </c>
      <c r="I429" s="22" t="s">
        <v>167</v>
      </c>
      <c r="J429" s="21" t="s">
        <v>170</v>
      </c>
    </row>
    <row r="430" spans="1:10" ht="49.5" x14ac:dyDescent="0.3">
      <c r="A430" s="46"/>
      <c r="B430" s="19">
        <v>5011</v>
      </c>
      <c r="C430" s="21" t="s">
        <v>1005</v>
      </c>
      <c r="D430" s="21" t="s">
        <v>1006</v>
      </c>
      <c r="E430" s="22"/>
      <c r="F430" s="22" t="s">
        <v>167</v>
      </c>
      <c r="G430" s="21" t="s">
        <v>985</v>
      </c>
      <c r="H430" s="22" t="s">
        <v>986</v>
      </c>
      <c r="I430" s="22" t="s">
        <v>167</v>
      </c>
      <c r="J430" s="21" t="s">
        <v>170</v>
      </c>
    </row>
    <row r="431" spans="1:10" ht="49.5" x14ac:dyDescent="0.3">
      <c r="A431" s="27"/>
      <c r="B431" s="19">
        <v>5012</v>
      </c>
      <c r="C431" s="21" t="s">
        <v>1007</v>
      </c>
      <c r="D431" s="21" t="s">
        <v>1008</v>
      </c>
      <c r="E431" s="22" t="s">
        <v>184</v>
      </c>
      <c r="F431" s="22" t="s">
        <v>167</v>
      </c>
      <c r="G431" s="21" t="s">
        <v>985</v>
      </c>
      <c r="H431" s="22" t="s">
        <v>986</v>
      </c>
      <c r="I431" s="22" t="s">
        <v>167</v>
      </c>
      <c r="J431" s="21" t="s">
        <v>170</v>
      </c>
    </row>
    <row r="432" spans="1:10" ht="49.5" x14ac:dyDescent="0.3">
      <c r="A432" s="46"/>
      <c r="B432" s="19">
        <v>5013</v>
      </c>
      <c r="C432" s="21" t="s">
        <v>1009</v>
      </c>
      <c r="D432" s="22" t="s">
        <v>1010</v>
      </c>
      <c r="E432" s="22"/>
      <c r="F432" s="22" t="s">
        <v>167</v>
      </c>
      <c r="G432" s="21" t="s">
        <v>985</v>
      </c>
      <c r="H432" s="22" t="s">
        <v>986</v>
      </c>
      <c r="I432" s="22" t="s">
        <v>167</v>
      </c>
      <c r="J432" s="21" t="s">
        <v>170</v>
      </c>
    </row>
    <row r="433" spans="1:10" ht="33" x14ac:dyDescent="0.3">
      <c r="A433" s="46"/>
      <c r="B433" s="19">
        <v>5014</v>
      </c>
      <c r="C433" s="21" t="s">
        <v>1011</v>
      </c>
      <c r="D433" s="22" t="s">
        <v>1012</v>
      </c>
      <c r="E433" s="22"/>
      <c r="F433" s="22" t="s">
        <v>167</v>
      </c>
      <c r="G433" s="21" t="s">
        <v>985</v>
      </c>
      <c r="H433" s="22" t="s">
        <v>986</v>
      </c>
      <c r="I433" s="22" t="s">
        <v>167</v>
      </c>
      <c r="J433" s="21" t="s">
        <v>170</v>
      </c>
    </row>
    <row r="434" spans="1:10" ht="33" x14ac:dyDescent="0.3">
      <c r="A434" s="46"/>
      <c r="B434" s="19">
        <v>5015</v>
      </c>
      <c r="C434" s="21" t="s">
        <v>1013</v>
      </c>
      <c r="D434" s="22" t="s">
        <v>1014</v>
      </c>
      <c r="E434" s="22"/>
      <c r="F434" s="22" t="s">
        <v>167</v>
      </c>
      <c r="G434" s="21" t="s">
        <v>985</v>
      </c>
      <c r="H434" s="22" t="s">
        <v>986</v>
      </c>
      <c r="I434" s="22" t="s">
        <v>167</v>
      </c>
      <c r="J434" s="21" t="s">
        <v>170</v>
      </c>
    </row>
    <row r="435" spans="1:10" ht="33" x14ac:dyDescent="0.3">
      <c r="A435" s="46"/>
      <c r="B435" s="19">
        <v>5016</v>
      </c>
      <c r="C435" s="21" t="s">
        <v>1015</v>
      </c>
      <c r="D435" s="22" t="s">
        <v>1016</v>
      </c>
      <c r="E435" s="22"/>
      <c r="F435" s="22" t="s">
        <v>167</v>
      </c>
      <c r="G435" s="21" t="s">
        <v>985</v>
      </c>
      <c r="H435" s="22" t="s">
        <v>986</v>
      </c>
      <c r="I435" s="22" t="s">
        <v>167</v>
      </c>
      <c r="J435" s="21" t="s">
        <v>170</v>
      </c>
    </row>
    <row r="436" spans="1:10" ht="33" x14ac:dyDescent="0.3">
      <c r="A436" s="46"/>
      <c r="B436" s="19">
        <v>5017</v>
      </c>
      <c r="C436" s="21" t="s">
        <v>1017</v>
      </c>
      <c r="D436" s="22" t="s">
        <v>1018</v>
      </c>
      <c r="E436" s="22"/>
      <c r="F436" s="22" t="s">
        <v>167</v>
      </c>
      <c r="G436" s="21" t="s">
        <v>985</v>
      </c>
      <c r="H436" s="22" t="s">
        <v>986</v>
      </c>
      <c r="I436" s="22" t="s">
        <v>167</v>
      </c>
      <c r="J436" s="21" t="s">
        <v>170</v>
      </c>
    </row>
    <row r="437" spans="1:10" ht="33" x14ac:dyDescent="0.3">
      <c r="A437" s="46"/>
      <c r="B437" s="19">
        <v>5018</v>
      </c>
      <c r="C437" s="21" t="s">
        <v>1019</v>
      </c>
      <c r="D437" s="22" t="s">
        <v>1020</v>
      </c>
      <c r="E437" s="22"/>
      <c r="F437" s="22" t="s">
        <v>167</v>
      </c>
      <c r="G437" s="21" t="s">
        <v>985</v>
      </c>
      <c r="H437" s="22" t="s">
        <v>986</v>
      </c>
      <c r="I437" s="22" t="s">
        <v>167</v>
      </c>
      <c r="J437" s="21" t="s">
        <v>170</v>
      </c>
    </row>
    <row r="438" spans="1:10" ht="49.5" x14ac:dyDescent="0.3">
      <c r="A438" s="27"/>
      <c r="B438" s="19">
        <v>5028</v>
      </c>
      <c r="C438" s="21" t="s">
        <v>1021</v>
      </c>
      <c r="D438" s="21" t="s">
        <v>1022</v>
      </c>
      <c r="E438" s="22"/>
      <c r="F438" s="22" t="s">
        <v>167</v>
      </c>
      <c r="G438" s="21" t="s">
        <v>985</v>
      </c>
      <c r="H438" s="22" t="s">
        <v>986</v>
      </c>
      <c r="I438" s="22" t="s">
        <v>167</v>
      </c>
      <c r="J438" s="21" t="s">
        <v>170</v>
      </c>
    </row>
    <row r="439" spans="1:10" ht="49.5" x14ac:dyDescent="0.3">
      <c r="A439" s="27"/>
      <c r="B439" s="19">
        <v>5029</v>
      </c>
      <c r="C439" s="21" t="s">
        <v>1023</v>
      </c>
      <c r="D439" s="21" t="s">
        <v>1024</v>
      </c>
      <c r="E439" s="22"/>
      <c r="F439" s="22" t="s">
        <v>167</v>
      </c>
      <c r="G439" s="21" t="s">
        <v>985</v>
      </c>
      <c r="H439" s="22" t="s">
        <v>986</v>
      </c>
      <c r="I439" s="22" t="s">
        <v>167</v>
      </c>
      <c r="J439" s="21" t="s">
        <v>170</v>
      </c>
    </row>
    <row r="440" spans="1:10" ht="49.5" x14ac:dyDescent="0.3">
      <c r="A440" s="27"/>
      <c r="B440" s="19">
        <v>5030</v>
      </c>
      <c r="C440" s="21" t="s">
        <v>1025</v>
      </c>
      <c r="D440" s="21" t="s">
        <v>1026</v>
      </c>
      <c r="E440" s="22"/>
      <c r="F440" s="22" t="s">
        <v>167</v>
      </c>
      <c r="G440" s="21" t="s">
        <v>985</v>
      </c>
      <c r="H440" s="22" t="s">
        <v>986</v>
      </c>
      <c r="I440" s="22" t="s">
        <v>167</v>
      </c>
      <c r="J440" s="21" t="s">
        <v>170</v>
      </c>
    </row>
    <row r="441" spans="1:10" ht="82.5" x14ac:dyDescent="0.3">
      <c r="A441" s="27"/>
      <c r="B441" s="19">
        <v>5031</v>
      </c>
      <c r="C441" s="21" t="s">
        <v>1027</v>
      </c>
      <c r="D441" s="21" t="s">
        <v>1028</v>
      </c>
      <c r="E441" s="22"/>
      <c r="F441" s="22" t="s">
        <v>167</v>
      </c>
      <c r="G441" s="21" t="s">
        <v>985</v>
      </c>
      <c r="H441" s="22" t="s">
        <v>986</v>
      </c>
      <c r="I441" s="22" t="s">
        <v>167</v>
      </c>
      <c r="J441" s="21" t="s">
        <v>170</v>
      </c>
    </row>
    <row r="442" spans="1:10" ht="82.5" x14ac:dyDescent="0.3">
      <c r="A442" s="27"/>
      <c r="B442" s="19">
        <v>5032</v>
      </c>
      <c r="C442" s="21" t="s">
        <v>1029</v>
      </c>
      <c r="D442" s="21" t="s">
        <v>1030</v>
      </c>
      <c r="E442" s="22"/>
      <c r="F442" s="22" t="s">
        <v>167</v>
      </c>
      <c r="G442" s="21" t="s">
        <v>985</v>
      </c>
      <c r="H442" s="22" t="s">
        <v>986</v>
      </c>
      <c r="I442" s="22" t="s">
        <v>167</v>
      </c>
      <c r="J442" s="21" t="s">
        <v>170</v>
      </c>
    </row>
    <row r="443" spans="1:10" ht="82.5" x14ac:dyDescent="0.3">
      <c r="A443" s="27"/>
      <c r="B443" s="19">
        <v>5033</v>
      </c>
      <c r="C443" s="21" t="s">
        <v>1031</v>
      </c>
      <c r="D443" s="21" t="s">
        <v>1032</v>
      </c>
      <c r="E443" s="22"/>
      <c r="F443" s="22" t="s">
        <v>167</v>
      </c>
      <c r="G443" s="21" t="s">
        <v>985</v>
      </c>
      <c r="H443" s="22" t="s">
        <v>986</v>
      </c>
      <c r="I443" s="22" t="s">
        <v>167</v>
      </c>
      <c r="J443" s="21" t="s">
        <v>170</v>
      </c>
    </row>
    <row r="444" spans="1:10" ht="82.5" x14ac:dyDescent="0.3">
      <c r="A444" s="27"/>
      <c r="B444" s="19">
        <v>5034</v>
      </c>
      <c r="C444" s="21" t="s">
        <v>1033</v>
      </c>
      <c r="D444" s="21" t="s">
        <v>1034</v>
      </c>
      <c r="E444" s="22"/>
      <c r="F444" s="22" t="s">
        <v>167</v>
      </c>
      <c r="G444" s="21" t="s">
        <v>985</v>
      </c>
      <c r="H444" s="22" t="s">
        <v>986</v>
      </c>
      <c r="I444" s="22" t="s">
        <v>167</v>
      </c>
      <c r="J444" s="21" t="s">
        <v>170</v>
      </c>
    </row>
    <row r="445" spans="1:10" ht="82.5" x14ac:dyDescent="0.3">
      <c r="A445" s="27"/>
      <c r="B445" s="19">
        <v>5035</v>
      </c>
      <c r="C445" s="21" t="s">
        <v>1035</v>
      </c>
      <c r="D445" s="21" t="s">
        <v>1036</v>
      </c>
      <c r="E445" s="22"/>
      <c r="F445" s="22" t="s">
        <v>167</v>
      </c>
      <c r="G445" s="21" t="s">
        <v>985</v>
      </c>
      <c r="H445" s="22" t="s">
        <v>986</v>
      </c>
      <c r="I445" s="22" t="s">
        <v>167</v>
      </c>
      <c r="J445" s="21" t="s">
        <v>170</v>
      </c>
    </row>
    <row r="446" spans="1:10" ht="82.5" x14ac:dyDescent="0.3">
      <c r="A446" s="27"/>
      <c r="B446" s="19">
        <v>5036</v>
      </c>
      <c r="C446" s="21" t="s">
        <v>1037</v>
      </c>
      <c r="D446" s="21" t="s">
        <v>1038</v>
      </c>
      <c r="E446" s="22"/>
      <c r="F446" s="22" t="s">
        <v>167</v>
      </c>
      <c r="G446" s="21" t="s">
        <v>985</v>
      </c>
      <c r="H446" s="22" t="s">
        <v>986</v>
      </c>
      <c r="I446" s="22" t="s">
        <v>167</v>
      </c>
      <c r="J446" s="21" t="s">
        <v>170</v>
      </c>
    </row>
    <row r="447" spans="1:10" ht="82.5" x14ac:dyDescent="0.3">
      <c r="A447" s="27"/>
      <c r="B447" s="19">
        <v>5037</v>
      </c>
      <c r="C447" s="21" t="s">
        <v>1039</v>
      </c>
      <c r="D447" s="21" t="s">
        <v>1040</v>
      </c>
      <c r="E447" s="22"/>
      <c r="F447" s="22" t="s">
        <v>167</v>
      </c>
      <c r="G447" s="21" t="s">
        <v>985</v>
      </c>
      <c r="H447" s="22" t="s">
        <v>986</v>
      </c>
      <c r="I447" s="22" t="s">
        <v>167</v>
      </c>
      <c r="J447" s="21" t="s">
        <v>170</v>
      </c>
    </row>
    <row r="448" spans="1:10" ht="82.5" x14ac:dyDescent="0.3">
      <c r="A448" s="27"/>
      <c r="B448" s="19">
        <v>5038</v>
      </c>
      <c r="C448" s="21" t="s">
        <v>1041</v>
      </c>
      <c r="D448" s="21" t="s">
        <v>1042</v>
      </c>
      <c r="E448" s="22"/>
      <c r="F448" s="22" t="s">
        <v>167</v>
      </c>
      <c r="G448" s="21" t="s">
        <v>985</v>
      </c>
      <c r="H448" s="22" t="s">
        <v>986</v>
      </c>
      <c r="I448" s="22" t="s">
        <v>167</v>
      </c>
      <c r="J448" s="21" t="s">
        <v>170</v>
      </c>
    </row>
    <row r="449" spans="1:10" ht="66" x14ac:dyDescent="0.3">
      <c r="A449" s="27"/>
      <c r="B449" s="19">
        <v>5039</v>
      </c>
      <c r="C449" s="21" t="s">
        <v>1043</v>
      </c>
      <c r="D449" s="21" t="s">
        <v>1044</v>
      </c>
      <c r="E449" s="22"/>
      <c r="F449" s="22" t="s">
        <v>167</v>
      </c>
      <c r="G449" s="21" t="s">
        <v>985</v>
      </c>
      <c r="H449" s="22" t="s">
        <v>986</v>
      </c>
      <c r="I449" s="22" t="s">
        <v>167</v>
      </c>
      <c r="J449" s="21" t="s">
        <v>170</v>
      </c>
    </row>
    <row r="450" spans="1:10" ht="66" x14ac:dyDescent="0.3">
      <c r="A450" s="46"/>
      <c r="B450" s="19">
        <v>5047</v>
      </c>
      <c r="C450" s="21" t="s">
        <v>1045</v>
      </c>
      <c r="D450" s="22" t="s">
        <v>1046</v>
      </c>
      <c r="E450" s="22"/>
      <c r="F450" s="22" t="s">
        <v>167</v>
      </c>
      <c r="G450" s="21" t="s">
        <v>985</v>
      </c>
      <c r="H450" s="22" t="s">
        <v>986</v>
      </c>
      <c r="I450" s="22" t="s">
        <v>167</v>
      </c>
      <c r="J450" s="21" t="s">
        <v>170</v>
      </c>
    </row>
    <row r="451" spans="1:10" ht="66" x14ac:dyDescent="0.3">
      <c r="A451" s="46"/>
      <c r="B451" s="19">
        <v>5048</v>
      </c>
      <c r="C451" s="21" t="s">
        <v>1047</v>
      </c>
      <c r="D451" s="21" t="s">
        <v>1048</v>
      </c>
      <c r="E451" s="22"/>
      <c r="F451" s="22" t="s">
        <v>167</v>
      </c>
      <c r="G451" s="21" t="s">
        <v>985</v>
      </c>
      <c r="H451" s="22" t="s">
        <v>986</v>
      </c>
      <c r="I451" s="22" t="s">
        <v>167</v>
      </c>
      <c r="J451" s="21" t="s">
        <v>170</v>
      </c>
    </row>
    <row r="452" spans="1:10" ht="33" x14ac:dyDescent="0.3">
      <c r="A452" s="46"/>
      <c r="B452" s="19">
        <v>5049</v>
      </c>
      <c r="C452" s="21" t="s">
        <v>1049</v>
      </c>
      <c r="D452" s="21" t="s">
        <v>1050</v>
      </c>
      <c r="E452" s="22"/>
      <c r="F452" s="22" t="s">
        <v>167</v>
      </c>
      <c r="G452" s="21" t="s">
        <v>985</v>
      </c>
      <c r="H452" s="22" t="s">
        <v>986</v>
      </c>
      <c r="I452" s="22" t="s">
        <v>167</v>
      </c>
      <c r="J452" s="21" t="s">
        <v>170</v>
      </c>
    </row>
    <row r="453" spans="1:10" ht="82.5" x14ac:dyDescent="0.3">
      <c r="A453" s="46"/>
      <c r="B453" s="19">
        <v>5051</v>
      </c>
      <c r="C453" s="21" t="s">
        <v>1051</v>
      </c>
      <c r="D453" s="21" t="s">
        <v>1052</v>
      </c>
      <c r="E453" s="22"/>
      <c r="F453" s="22" t="s">
        <v>167</v>
      </c>
      <c r="G453" s="21" t="s">
        <v>985</v>
      </c>
      <c r="H453" s="22" t="s">
        <v>986</v>
      </c>
      <c r="I453" s="22" t="s">
        <v>167</v>
      </c>
      <c r="J453" s="21" t="s">
        <v>170</v>
      </c>
    </row>
    <row r="454" spans="1:10" ht="82.5" x14ac:dyDescent="0.3">
      <c r="A454" s="46"/>
      <c r="B454" s="19">
        <v>5052</v>
      </c>
      <c r="C454" s="21" t="s">
        <v>1053</v>
      </c>
      <c r="D454" s="21" t="s">
        <v>1054</v>
      </c>
      <c r="E454" s="22"/>
      <c r="F454" s="22" t="s">
        <v>167</v>
      </c>
      <c r="G454" s="21" t="s">
        <v>985</v>
      </c>
      <c r="H454" s="22" t="s">
        <v>986</v>
      </c>
      <c r="I454" s="22" t="s">
        <v>167</v>
      </c>
      <c r="J454" s="21" t="s">
        <v>170</v>
      </c>
    </row>
    <row r="455" spans="1:10" ht="82.5" x14ac:dyDescent="0.3">
      <c r="A455" s="46"/>
      <c r="B455" s="19">
        <v>5053</v>
      </c>
      <c r="C455" s="21" t="s">
        <v>1055</v>
      </c>
      <c r="D455" s="21" t="s">
        <v>1056</v>
      </c>
      <c r="E455" s="22"/>
      <c r="F455" s="22" t="s">
        <v>167</v>
      </c>
      <c r="G455" s="21" t="s">
        <v>985</v>
      </c>
      <c r="H455" s="22" t="s">
        <v>986</v>
      </c>
      <c r="I455" s="22" t="s">
        <v>167</v>
      </c>
      <c r="J455" s="21" t="s">
        <v>170</v>
      </c>
    </row>
    <row r="456" spans="1:10" ht="82.5" x14ac:dyDescent="0.3">
      <c r="A456" s="46"/>
      <c r="B456" s="19">
        <v>5055</v>
      </c>
      <c r="C456" s="21" t="s">
        <v>1057</v>
      </c>
      <c r="D456" s="21" t="s">
        <v>1058</v>
      </c>
      <c r="E456" s="22"/>
      <c r="F456" s="22" t="s">
        <v>167</v>
      </c>
      <c r="G456" s="21" t="s">
        <v>985</v>
      </c>
      <c r="H456" s="22" t="s">
        <v>986</v>
      </c>
      <c r="I456" s="22" t="s">
        <v>167</v>
      </c>
      <c r="J456" s="21" t="s">
        <v>170</v>
      </c>
    </row>
    <row r="457" spans="1:10" ht="66" x14ac:dyDescent="0.3">
      <c r="A457" s="46"/>
      <c r="B457" s="19">
        <v>5056</v>
      </c>
      <c r="C457" s="21" t="s">
        <v>1059</v>
      </c>
      <c r="D457" s="21" t="s">
        <v>1060</v>
      </c>
      <c r="E457" s="22"/>
      <c r="F457" s="22" t="s">
        <v>167</v>
      </c>
      <c r="G457" s="21" t="s">
        <v>985</v>
      </c>
      <c r="H457" s="22" t="s">
        <v>986</v>
      </c>
      <c r="I457" s="22" t="s">
        <v>167</v>
      </c>
      <c r="J457" s="21" t="s">
        <v>170</v>
      </c>
    </row>
    <row r="458" spans="1:10" ht="66" x14ac:dyDescent="0.3">
      <c r="A458" s="46"/>
      <c r="B458" s="19">
        <v>5057</v>
      </c>
      <c r="C458" s="21" t="s">
        <v>1061</v>
      </c>
      <c r="D458" s="21" t="s">
        <v>1062</v>
      </c>
      <c r="E458" s="22"/>
      <c r="F458" s="22" t="s">
        <v>167</v>
      </c>
      <c r="G458" s="21" t="s">
        <v>985</v>
      </c>
      <c r="H458" s="22" t="s">
        <v>986</v>
      </c>
      <c r="I458" s="22" t="s">
        <v>167</v>
      </c>
      <c r="J458" s="21" t="s">
        <v>170</v>
      </c>
    </row>
    <row r="459" spans="1:10" ht="99" x14ac:dyDescent="0.3">
      <c r="A459" s="46"/>
      <c r="B459" s="19">
        <v>5058</v>
      </c>
      <c r="C459" s="21" t="s">
        <v>1063</v>
      </c>
      <c r="D459" s="21" t="s">
        <v>1064</v>
      </c>
      <c r="E459" s="22"/>
      <c r="F459" s="22" t="s">
        <v>167</v>
      </c>
      <c r="G459" s="21" t="s">
        <v>985</v>
      </c>
      <c r="H459" s="22" t="s">
        <v>986</v>
      </c>
      <c r="I459" s="22" t="s">
        <v>167</v>
      </c>
      <c r="J459" s="21" t="s">
        <v>170</v>
      </c>
    </row>
    <row r="460" spans="1:10" ht="82.5" x14ac:dyDescent="0.3">
      <c r="A460" s="46"/>
      <c r="B460" s="19">
        <v>5059</v>
      </c>
      <c r="C460" s="21" t="s">
        <v>1065</v>
      </c>
      <c r="D460" s="22" t="s">
        <v>1066</v>
      </c>
      <c r="E460" s="22"/>
      <c r="F460" s="22" t="s">
        <v>167</v>
      </c>
      <c r="G460" s="21" t="s">
        <v>985</v>
      </c>
      <c r="H460" s="22" t="s">
        <v>986</v>
      </c>
      <c r="I460" s="22" t="s">
        <v>167</v>
      </c>
      <c r="J460" s="21" t="s">
        <v>170</v>
      </c>
    </row>
    <row r="461" spans="1:10" ht="66" x14ac:dyDescent="0.3">
      <c r="A461" s="46"/>
      <c r="B461" s="19">
        <v>5060</v>
      </c>
      <c r="C461" s="21" t="s">
        <v>1067</v>
      </c>
      <c r="D461" s="22" t="s">
        <v>1068</v>
      </c>
      <c r="E461" s="22"/>
      <c r="F461" s="22" t="s">
        <v>167</v>
      </c>
      <c r="G461" s="21" t="s">
        <v>985</v>
      </c>
      <c r="H461" s="22" t="s">
        <v>986</v>
      </c>
      <c r="I461" s="22" t="s">
        <v>167</v>
      </c>
      <c r="J461" s="21" t="s">
        <v>170</v>
      </c>
    </row>
    <row r="462" spans="1:10" ht="82.5" x14ac:dyDescent="0.3">
      <c r="A462" s="46"/>
      <c r="B462" s="19">
        <v>5061</v>
      </c>
      <c r="C462" s="21" t="s">
        <v>1069</v>
      </c>
      <c r="D462" s="22" t="s">
        <v>1070</v>
      </c>
      <c r="E462" s="22"/>
      <c r="F462" s="22" t="s">
        <v>167</v>
      </c>
      <c r="G462" s="21" t="s">
        <v>985</v>
      </c>
      <c r="H462" s="22" t="s">
        <v>986</v>
      </c>
      <c r="I462" s="22" t="s">
        <v>167</v>
      </c>
      <c r="J462" s="21" t="s">
        <v>170</v>
      </c>
    </row>
    <row r="463" spans="1:10" ht="66" x14ac:dyDescent="0.3">
      <c r="A463" s="46"/>
      <c r="B463" s="19">
        <v>5062</v>
      </c>
      <c r="C463" s="21" t="s">
        <v>1071</v>
      </c>
      <c r="D463" s="21" t="s">
        <v>1072</v>
      </c>
      <c r="E463" s="22" t="s">
        <v>184</v>
      </c>
      <c r="F463" s="22" t="s">
        <v>167</v>
      </c>
      <c r="G463" s="21" t="s">
        <v>985</v>
      </c>
      <c r="H463" s="22" t="s">
        <v>986</v>
      </c>
      <c r="I463" s="22" t="s">
        <v>167</v>
      </c>
      <c r="J463" s="21" t="s">
        <v>170</v>
      </c>
    </row>
    <row r="464" spans="1:10" ht="49.5" x14ac:dyDescent="0.3">
      <c r="A464" s="27"/>
      <c r="B464" s="19">
        <v>5068</v>
      </c>
      <c r="C464" s="21" t="s">
        <v>1073</v>
      </c>
      <c r="D464" s="21" t="s">
        <v>1074</v>
      </c>
      <c r="E464" s="22"/>
      <c r="F464" s="22" t="s">
        <v>167</v>
      </c>
      <c r="G464" s="21" t="s">
        <v>985</v>
      </c>
      <c r="H464" s="22" t="s">
        <v>986</v>
      </c>
      <c r="I464" s="22" t="s">
        <v>167</v>
      </c>
      <c r="J464" s="21" t="s">
        <v>170</v>
      </c>
    </row>
    <row r="465" spans="1:10" ht="49.5" x14ac:dyDescent="0.3">
      <c r="A465" s="27"/>
      <c r="B465" s="19">
        <v>5069</v>
      </c>
      <c r="C465" s="21" t="s">
        <v>1075</v>
      </c>
      <c r="D465" s="21" t="s">
        <v>1076</v>
      </c>
      <c r="E465" s="22"/>
      <c r="F465" s="22" t="s">
        <v>167</v>
      </c>
      <c r="G465" s="21" t="s">
        <v>985</v>
      </c>
      <c r="H465" s="22" t="s">
        <v>986</v>
      </c>
      <c r="I465" s="22" t="s">
        <v>167</v>
      </c>
      <c r="J465" s="21" t="s">
        <v>170</v>
      </c>
    </row>
    <row r="466" spans="1:10" ht="33" x14ac:dyDescent="0.3">
      <c r="A466" s="27"/>
      <c r="B466" s="19">
        <v>5070</v>
      </c>
      <c r="C466" s="21" t="s">
        <v>1077</v>
      </c>
      <c r="D466" s="21" t="s">
        <v>1078</v>
      </c>
      <c r="E466" s="22"/>
      <c r="F466" s="22" t="s">
        <v>167</v>
      </c>
      <c r="G466" s="21" t="s">
        <v>985</v>
      </c>
      <c r="H466" s="22" t="s">
        <v>986</v>
      </c>
      <c r="I466" s="22" t="s">
        <v>167</v>
      </c>
      <c r="J466" s="21" t="s">
        <v>170</v>
      </c>
    </row>
    <row r="467" spans="1:10" ht="49.5" x14ac:dyDescent="0.3">
      <c r="A467" s="27"/>
      <c r="B467" s="19">
        <v>5071</v>
      </c>
      <c r="C467" s="21" t="s">
        <v>1079</v>
      </c>
      <c r="D467" s="21" t="s">
        <v>1080</v>
      </c>
      <c r="E467" s="22"/>
      <c r="F467" s="22" t="s">
        <v>167</v>
      </c>
      <c r="G467" s="21" t="s">
        <v>985</v>
      </c>
      <c r="H467" s="22" t="s">
        <v>986</v>
      </c>
      <c r="I467" s="22" t="s">
        <v>167</v>
      </c>
      <c r="J467" s="21" t="s">
        <v>170</v>
      </c>
    </row>
    <row r="468" spans="1:10" ht="49.5" x14ac:dyDescent="0.3">
      <c r="A468" s="27"/>
      <c r="B468" s="19">
        <v>5072</v>
      </c>
      <c r="C468" s="21" t="s">
        <v>1081</v>
      </c>
      <c r="D468" s="21" t="s">
        <v>1082</v>
      </c>
      <c r="E468" s="22"/>
      <c r="F468" s="22" t="s">
        <v>167</v>
      </c>
      <c r="G468" s="21" t="s">
        <v>985</v>
      </c>
      <c r="H468" s="22" t="s">
        <v>986</v>
      </c>
      <c r="I468" s="22" t="s">
        <v>167</v>
      </c>
      <c r="J468" s="21" t="s">
        <v>170</v>
      </c>
    </row>
    <row r="469" spans="1:10" ht="49.5" x14ac:dyDescent="0.3">
      <c r="A469" s="27"/>
      <c r="B469" s="19">
        <v>5073</v>
      </c>
      <c r="C469" s="21" t="s">
        <v>1083</v>
      </c>
      <c r="D469" s="21" t="s">
        <v>1084</v>
      </c>
      <c r="E469" s="22"/>
      <c r="F469" s="22" t="s">
        <v>167</v>
      </c>
      <c r="G469" s="21" t="s">
        <v>985</v>
      </c>
      <c r="H469" s="22" t="s">
        <v>986</v>
      </c>
      <c r="I469" s="22" t="s">
        <v>167</v>
      </c>
      <c r="J469" s="21" t="s">
        <v>170</v>
      </c>
    </row>
    <row r="470" spans="1:10" ht="82.5" x14ac:dyDescent="0.3">
      <c r="A470" s="27"/>
      <c r="B470" s="19">
        <v>5074</v>
      </c>
      <c r="C470" s="21" t="s">
        <v>1085</v>
      </c>
      <c r="D470" s="21" t="s">
        <v>1086</v>
      </c>
      <c r="E470" s="22"/>
      <c r="F470" s="22" t="s">
        <v>167</v>
      </c>
      <c r="G470" s="21" t="s">
        <v>985</v>
      </c>
      <c r="H470" s="22" t="s">
        <v>986</v>
      </c>
      <c r="I470" s="22" t="s">
        <v>167</v>
      </c>
      <c r="J470" s="21" t="s">
        <v>170</v>
      </c>
    </row>
    <row r="471" spans="1:10" ht="82.5" x14ac:dyDescent="0.3">
      <c r="A471" s="27"/>
      <c r="B471" s="19">
        <v>5075</v>
      </c>
      <c r="C471" s="21" t="s">
        <v>1087</v>
      </c>
      <c r="D471" s="21" t="s">
        <v>1088</v>
      </c>
      <c r="E471" s="22"/>
      <c r="F471" s="22" t="s">
        <v>167</v>
      </c>
      <c r="G471" s="21" t="s">
        <v>985</v>
      </c>
      <c r="H471" s="22" t="s">
        <v>986</v>
      </c>
      <c r="I471" s="22" t="s">
        <v>167</v>
      </c>
      <c r="J471" s="21" t="s">
        <v>170</v>
      </c>
    </row>
    <row r="472" spans="1:10" ht="82.5" x14ac:dyDescent="0.3">
      <c r="A472" s="27"/>
      <c r="B472" s="19">
        <v>5076</v>
      </c>
      <c r="C472" s="21" t="s">
        <v>1089</v>
      </c>
      <c r="D472" s="21" t="s">
        <v>1090</v>
      </c>
      <c r="E472" s="22"/>
      <c r="F472" s="22" t="s">
        <v>167</v>
      </c>
      <c r="G472" s="21" t="s">
        <v>985</v>
      </c>
      <c r="H472" s="22" t="s">
        <v>986</v>
      </c>
      <c r="I472" s="22" t="s">
        <v>167</v>
      </c>
      <c r="J472" s="21" t="s">
        <v>170</v>
      </c>
    </row>
    <row r="473" spans="1:10" ht="66" x14ac:dyDescent="0.3">
      <c r="A473" s="27"/>
      <c r="B473" s="19">
        <v>5077</v>
      </c>
      <c r="C473" s="21" t="s">
        <v>1091</v>
      </c>
      <c r="D473" s="21" t="s">
        <v>1092</v>
      </c>
      <c r="E473" s="22"/>
      <c r="F473" s="22" t="s">
        <v>167</v>
      </c>
      <c r="G473" s="21" t="s">
        <v>985</v>
      </c>
      <c r="H473" s="22" t="s">
        <v>986</v>
      </c>
      <c r="I473" s="22" t="s">
        <v>167</v>
      </c>
      <c r="J473" s="21" t="s">
        <v>170</v>
      </c>
    </row>
    <row r="474" spans="1:10" ht="66" x14ac:dyDescent="0.3">
      <c r="A474" s="27"/>
      <c r="B474" s="19">
        <v>5078</v>
      </c>
      <c r="C474" s="21" t="s">
        <v>1093</v>
      </c>
      <c r="D474" s="21" t="s">
        <v>1094</v>
      </c>
      <c r="E474" s="22"/>
      <c r="F474" s="22" t="s">
        <v>167</v>
      </c>
      <c r="G474" s="21" t="s">
        <v>985</v>
      </c>
      <c r="H474" s="22" t="s">
        <v>986</v>
      </c>
      <c r="I474" s="22" t="s">
        <v>167</v>
      </c>
      <c r="J474" s="21" t="s">
        <v>170</v>
      </c>
    </row>
    <row r="475" spans="1:10" ht="66" x14ac:dyDescent="0.3">
      <c r="A475" s="27"/>
      <c r="B475" s="19">
        <v>5079</v>
      </c>
      <c r="C475" s="21" t="s">
        <v>1095</v>
      </c>
      <c r="D475" s="21" t="s">
        <v>1096</v>
      </c>
      <c r="E475" s="22"/>
      <c r="F475" s="22" t="s">
        <v>167</v>
      </c>
      <c r="G475" s="21" t="s">
        <v>985</v>
      </c>
      <c r="H475" s="22" t="s">
        <v>986</v>
      </c>
      <c r="I475" s="22" t="s">
        <v>167</v>
      </c>
      <c r="J475" s="21" t="s">
        <v>170</v>
      </c>
    </row>
    <row r="476" spans="1:10" ht="66" x14ac:dyDescent="0.3">
      <c r="A476" s="46"/>
      <c r="B476" s="19">
        <v>5097</v>
      </c>
      <c r="C476" s="21" t="s">
        <v>1097</v>
      </c>
      <c r="D476" s="22" t="s">
        <v>1098</v>
      </c>
      <c r="E476" s="22"/>
      <c r="F476" s="22" t="s">
        <v>167</v>
      </c>
      <c r="G476" s="21" t="s">
        <v>985</v>
      </c>
      <c r="H476" s="22" t="s">
        <v>986</v>
      </c>
      <c r="I476" s="22" t="s">
        <v>167</v>
      </c>
      <c r="J476" s="21" t="s">
        <v>170</v>
      </c>
    </row>
    <row r="477" spans="1:10" ht="66" x14ac:dyDescent="0.3">
      <c r="A477" s="46"/>
      <c r="B477" s="19">
        <v>5098</v>
      </c>
      <c r="C477" s="21" t="s">
        <v>1099</v>
      </c>
      <c r="D477" s="21" t="s">
        <v>1100</v>
      </c>
      <c r="E477" s="22"/>
      <c r="F477" s="22" t="s">
        <v>167</v>
      </c>
      <c r="G477" s="21" t="s">
        <v>985</v>
      </c>
      <c r="H477" s="22" t="s">
        <v>986</v>
      </c>
      <c r="I477" s="22" t="s">
        <v>167</v>
      </c>
      <c r="J477" s="21" t="s">
        <v>170</v>
      </c>
    </row>
    <row r="478" spans="1:10" ht="33" x14ac:dyDescent="0.3">
      <c r="A478" s="46"/>
      <c r="B478" s="19">
        <v>5099</v>
      </c>
      <c r="C478" s="21" t="s">
        <v>1101</v>
      </c>
      <c r="D478" s="21" t="s">
        <v>1102</v>
      </c>
      <c r="E478" s="22"/>
      <c r="F478" s="22" t="s">
        <v>167</v>
      </c>
      <c r="G478" s="21" t="s">
        <v>985</v>
      </c>
      <c r="H478" s="22" t="s">
        <v>986</v>
      </c>
      <c r="I478" s="22" t="s">
        <v>167</v>
      </c>
      <c r="J478" s="21" t="s">
        <v>170</v>
      </c>
    </row>
    <row r="479" spans="1:10" ht="66" x14ac:dyDescent="0.3">
      <c r="A479" s="46"/>
      <c r="B479" s="19">
        <v>5101</v>
      </c>
      <c r="C479" s="21" t="s">
        <v>1103</v>
      </c>
      <c r="D479" s="21" t="s">
        <v>1104</v>
      </c>
      <c r="E479" s="22"/>
      <c r="F479" s="22" t="s">
        <v>167</v>
      </c>
      <c r="G479" s="21" t="s">
        <v>985</v>
      </c>
      <c r="H479" s="22" t="s">
        <v>986</v>
      </c>
      <c r="I479" s="22" t="s">
        <v>167</v>
      </c>
      <c r="J479" s="21" t="s">
        <v>170</v>
      </c>
    </row>
    <row r="480" spans="1:10" ht="49.5" x14ac:dyDescent="0.3">
      <c r="A480" s="46"/>
      <c r="B480" s="19">
        <v>5102</v>
      </c>
      <c r="C480" s="21" t="s">
        <v>1105</v>
      </c>
      <c r="D480" s="21" t="s">
        <v>1106</v>
      </c>
      <c r="E480" s="22"/>
      <c r="F480" s="22" t="s">
        <v>167</v>
      </c>
      <c r="G480" s="21" t="s">
        <v>985</v>
      </c>
      <c r="H480" s="22" t="s">
        <v>986</v>
      </c>
      <c r="I480" s="22" t="s">
        <v>167</v>
      </c>
      <c r="J480" s="21" t="s">
        <v>170</v>
      </c>
    </row>
    <row r="481" spans="1:10" ht="33" x14ac:dyDescent="0.3">
      <c r="A481" s="46"/>
      <c r="B481" s="19">
        <v>5103</v>
      </c>
      <c r="C481" s="21" t="s">
        <v>1107</v>
      </c>
      <c r="D481" s="21" t="s">
        <v>1108</v>
      </c>
      <c r="E481" s="22"/>
      <c r="F481" s="22" t="s">
        <v>167</v>
      </c>
      <c r="G481" s="21" t="s">
        <v>985</v>
      </c>
      <c r="H481" s="22" t="s">
        <v>986</v>
      </c>
      <c r="I481" s="22" t="s">
        <v>167</v>
      </c>
      <c r="J481" s="21" t="s">
        <v>170</v>
      </c>
    </row>
    <row r="482" spans="1:10" ht="49.5" x14ac:dyDescent="0.3">
      <c r="A482" s="46"/>
      <c r="B482" s="19">
        <v>5104</v>
      </c>
      <c r="C482" s="21" t="s">
        <v>1109</v>
      </c>
      <c r="D482" s="21" t="s">
        <v>1110</v>
      </c>
      <c r="E482" s="22"/>
      <c r="F482" s="22" t="s">
        <v>167</v>
      </c>
      <c r="G482" s="21" t="s">
        <v>985</v>
      </c>
      <c r="H482" s="22" t="s">
        <v>986</v>
      </c>
      <c r="I482" s="22" t="s">
        <v>167</v>
      </c>
      <c r="J482" s="21" t="s">
        <v>170</v>
      </c>
    </row>
    <row r="483" spans="1:10" ht="99" x14ac:dyDescent="0.3">
      <c r="A483" s="46"/>
      <c r="B483" s="19">
        <v>5105</v>
      </c>
      <c r="C483" s="21" t="s">
        <v>1111</v>
      </c>
      <c r="D483" s="21" t="s">
        <v>1112</v>
      </c>
      <c r="E483" s="22"/>
      <c r="F483" s="22" t="s">
        <v>167</v>
      </c>
      <c r="G483" s="21" t="s">
        <v>985</v>
      </c>
      <c r="H483" s="22" t="s">
        <v>986</v>
      </c>
      <c r="I483" s="22" t="s">
        <v>167</v>
      </c>
      <c r="J483" s="21" t="s">
        <v>170</v>
      </c>
    </row>
    <row r="484" spans="1:10" ht="66" x14ac:dyDescent="0.3">
      <c r="A484" s="46"/>
      <c r="B484" s="19">
        <v>5106</v>
      </c>
      <c r="C484" s="21" t="s">
        <v>1113</v>
      </c>
      <c r="D484" s="21" t="s">
        <v>1114</v>
      </c>
      <c r="E484" s="22"/>
      <c r="F484" s="22" t="s">
        <v>167</v>
      </c>
      <c r="G484" s="21" t="s">
        <v>985</v>
      </c>
      <c r="H484" s="22" t="s">
        <v>986</v>
      </c>
      <c r="I484" s="22" t="s">
        <v>167</v>
      </c>
      <c r="J484" s="21" t="s">
        <v>170</v>
      </c>
    </row>
    <row r="485" spans="1:10" ht="49.5" x14ac:dyDescent="0.3">
      <c r="A485" s="46"/>
      <c r="B485" s="19">
        <v>5107</v>
      </c>
      <c r="C485" s="21" t="s">
        <v>1115</v>
      </c>
      <c r="D485" s="22" t="s">
        <v>1116</v>
      </c>
      <c r="E485" s="22"/>
      <c r="F485" s="22" t="s">
        <v>167</v>
      </c>
      <c r="G485" s="21" t="s">
        <v>985</v>
      </c>
      <c r="H485" s="22" t="s">
        <v>986</v>
      </c>
      <c r="I485" s="22" t="s">
        <v>167</v>
      </c>
      <c r="J485" s="21" t="s">
        <v>170</v>
      </c>
    </row>
    <row r="486" spans="1:10" ht="66" x14ac:dyDescent="0.3">
      <c r="A486" s="46"/>
      <c r="B486" s="19">
        <v>5108</v>
      </c>
      <c r="C486" s="21" t="s">
        <v>1117</v>
      </c>
      <c r="D486" s="22" t="s">
        <v>1118</v>
      </c>
      <c r="E486" s="22"/>
      <c r="F486" s="22" t="s">
        <v>167</v>
      </c>
      <c r="G486" s="21" t="s">
        <v>985</v>
      </c>
      <c r="H486" s="22" t="s">
        <v>986</v>
      </c>
      <c r="I486" s="22" t="s">
        <v>167</v>
      </c>
      <c r="J486" s="21" t="s">
        <v>170</v>
      </c>
    </row>
    <row r="487" spans="1:10" ht="49.5" x14ac:dyDescent="0.3">
      <c r="A487" s="46"/>
      <c r="B487" s="19">
        <v>5109</v>
      </c>
      <c r="C487" s="21" t="s">
        <v>1119</v>
      </c>
      <c r="D487" s="22" t="s">
        <v>1120</v>
      </c>
      <c r="E487" s="22"/>
      <c r="F487" s="22" t="s">
        <v>167</v>
      </c>
      <c r="G487" s="21" t="s">
        <v>985</v>
      </c>
      <c r="H487" s="22" t="s">
        <v>986</v>
      </c>
      <c r="I487" s="22" t="s">
        <v>167</v>
      </c>
      <c r="J487" s="21" t="s">
        <v>170</v>
      </c>
    </row>
    <row r="488" spans="1:10" ht="49.5" x14ac:dyDescent="0.3">
      <c r="A488" s="46"/>
      <c r="B488" s="19">
        <v>5110</v>
      </c>
      <c r="C488" s="21" t="s">
        <v>1121</v>
      </c>
      <c r="D488" s="22" t="s">
        <v>1122</v>
      </c>
      <c r="E488" s="22"/>
      <c r="F488" s="22" t="s">
        <v>167</v>
      </c>
      <c r="G488" s="21" t="s">
        <v>985</v>
      </c>
      <c r="H488" s="22" t="s">
        <v>986</v>
      </c>
      <c r="I488" s="22" t="s">
        <v>167</v>
      </c>
      <c r="J488" s="21" t="s">
        <v>170</v>
      </c>
    </row>
    <row r="489" spans="1:10" ht="66" x14ac:dyDescent="0.3">
      <c r="A489" s="46"/>
      <c r="B489" s="19">
        <v>5111</v>
      </c>
      <c r="C489" s="21" t="s">
        <v>1123</v>
      </c>
      <c r="D489" s="22" t="s">
        <v>1124</v>
      </c>
      <c r="E489" s="22"/>
      <c r="F489" s="22" t="s">
        <v>167</v>
      </c>
      <c r="G489" s="21" t="s">
        <v>985</v>
      </c>
      <c r="H489" s="22" t="s">
        <v>986</v>
      </c>
      <c r="I489" s="22" t="s">
        <v>167</v>
      </c>
      <c r="J489" s="21" t="s">
        <v>170</v>
      </c>
    </row>
    <row r="490" spans="1:10" ht="66" x14ac:dyDescent="0.3">
      <c r="A490" s="46"/>
      <c r="B490" s="19">
        <v>5112</v>
      </c>
      <c r="C490" s="21" t="s">
        <v>1125</v>
      </c>
      <c r="D490" s="22" t="s">
        <v>1126</v>
      </c>
      <c r="E490" s="22"/>
      <c r="F490" s="22" t="s">
        <v>167</v>
      </c>
      <c r="G490" s="21" t="s">
        <v>985</v>
      </c>
      <c r="H490" s="22" t="s">
        <v>986</v>
      </c>
      <c r="I490" s="22" t="s">
        <v>167</v>
      </c>
      <c r="J490" s="21" t="s">
        <v>170</v>
      </c>
    </row>
    <row r="491" spans="1:10" ht="33" x14ac:dyDescent="0.3">
      <c r="A491" s="46"/>
      <c r="B491" s="19">
        <v>5113</v>
      </c>
      <c r="C491" s="21" t="s">
        <v>1127</v>
      </c>
      <c r="D491" s="22" t="s">
        <v>1128</v>
      </c>
      <c r="E491" s="22"/>
      <c r="F491" s="22" t="s">
        <v>167</v>
      </c>
      <c r="G491" s="21" t="s">
        <v>985</v>
      </c>
      <c r="H491" s="22" t="s">
        <v>986</v>
      </c>
      <c r="I491" s="22" t="s">
        <v>167</v>
      </c>
      <c r="J491" s="21" t="s">
        <v>170</v>
      </c>
    </row>
    <row r="492" spans="1:10" ht="82.5" x14ac:dyDescent="0.3">
      <c r="A492" s="46"/>
      <c r="B492" s="19">
        <v>5114</v>
      </c>
      <c r="C492" s="21" t="s">
        <v>1129</v>
      </c>
      <c r="D492" s="21" t="s">
        <v>1130</v>
      </c>
      <c r="E492" s="22"/>
      <c r="F492" s="22" t="s">
        <v>167</v>
      </c>
      <c r="G492" s="21" t="s">
        <v>985</v>
      </c>
      <c r="H492" s="22" t="s">
        <v>986</v>
      </c>
      <c r="I492" s="22" t="s">
        <v>167</v>
      </c>
      <c r="J492" s="21" t="s">
        <v>170</v>
      </c>
    </row>
    <row r="493" spans="1:10" ht="82.5" x14ac:dyDescent="0.3">
      <c r="A493" s="46"/>
      <c r="B493" s="19">
        <v>5115</v>
      </c>
      <c r="C493" s="21" t="s">
        <v>1131</v>
      </c>
      <c r="D493" s="21" t="s">
        <v>1132</v>
      </c>
      <c r="E493" s="22" t="s">
        <v>184</v>
      </c>
      <c r="F493" s="22" t="s">
        <v>167</v>
      </c>
      <c r="G493" s="21" t="s">
        <v>985</v>
      </c>
      <c r="H493" s="22" t="s">
        <v>986</v>
      </c>
      <c r="I493" s="22" t="s">
        <v>167</v>
      </c>
      <c r="J493" s="21" t="s">
        <v>170</v>
      </c>
    </row>
    <row r="494" spans="1:10" ht="66" x14ac:dyDescent="0.3">
      <c r="A494" s="46"/>
      <c r="B494" s="19">
        <v>5116</v>
      </c>
      <c r="C494" s="21" t="s">
        <v>1133</v>
      </c>
      <c r="D494" s="22" t="s">
        <v>1134</v>
      </c>
      <c r="E494" s="22"/>
      <c r="F494" s="22" t="s">
        <v>167</v>
      </c>
      <c r="G494" s="21" t="s">
        <v>985</v>
      </c>
      <c r="H494" s="22" t="s">
        <v>986</v>
      </c>
      <c r="I494" s="22" t="s">
        <v>167</v>
      </c>
      <c r="J494" s="21" t="s">
        <v>170</v>
      </c>
    </row>
    <row r="495" spans="1:10" ht="49.5" x14ac:dyDescent="0.3">
      <c r="A495" s="46"/>
      <c r="B495" s="19">
        <v>5117</v>
      </c>
      <c r="C495" s="21" t="s">
        <v>1135</v>
      </c>
      <c r="D495" s="22" t="s">
        <v>1136</v>
      </c>
      <c r="E495" s="22"/>
      <c r="F495" s="22" t="s">
        <v>167</v>
      </c>
      <c r="G495" s="21" t="s">
        <v>985</v>
      </c>
      <c r="H495" s="22" t="s">
        <v>986</v>
      </c>
      <c r="I495" s="22" t="s">
        <v>167</v>
      </c>
      <c r="J495" s="21" t="s">
        <v>170</v>
      </c>
    </row>
    <row r="496" spans="1:10" ht="49.5" x14ac:dyDescent="0.3">
      <c r="A496" s="46"/>
      <c r="B496" s="19">
        <v>5118</v>
      </c>
      <c r="C496" s="21" t="s">
        <v>1137</v>
      </c>
      <c r="D496" s="22" t="s">
        <v>1138</v>
      </c>
      <c r="E496" s="22"/>
      <c r="F496" s="22" t="s">
        <v>167</v>
      </c>
      <c r="G496" s="21" t="s">
        <v>985</v>
      </c>
      <c r="H496" s="22" t="s">
        <v>986</v>
      </c>
      <c r="I496" s="22" t="s">
        <v>167</v>
      </c>
      <c r="J496" s="21" t="s">
        <v>170</v>
      </c>
    </row>
    <row r="497" spans="1:10" ht="66" x14ac:dyDescent="0.3">
      <c r="A497" s="46"/>
      <c r="B497" s="19">
        <v>5119</v>
      </c>
      <c r="C497" s="21" t="s">
        <v>1139</v>
      </c>
      <c r="D497" s="22" t="s">
        <v>1140</v>
      </c>
      <c r="E497" s="22"/>
      <c r="F497" s="22" t="s">
        <v>167</v>
      </c>
      <c r="G497" s="21" t="s">
        <v>985</v>
      </c>
      <c r="H497" s="22" t="s">
        <v>986</v>
      </c>
      <c r="I497" s="22" t="s">
        <v>167</v>
      </c>
      <c r="J497" s="21" t="s">
        <v>170</v>
      </c>
    </row>
    <row r="498" spans="1:10" ht="66" x14ac:dyDescent="0.3">
      <c r="A498" s="46"/>
      <c r="B498" s="19">
        <v>5120</v>
      </c>
      <c r="C498" s="21" t="s">
        <v>1141</v>
      </c>
      <c r="D498" s="22" t="s">
        <v>1142</v>
      </c>
      <c r="E498" s="22"/>
      <c r="F498" s="22" t="s">
        <v>167</v>
      </c>
      <c r="G498" s="21" t="s">
        <v>985</v>
      </c>
      <c r="H498" s="22" t="s">
        <v>986</v>
      </c>
      <c r="I498" s="22" t="s">
        <v>167</v>
      </c>
      <c r="J498" s="21" t="s">
        <v>170</v>
      </c>
    </row>
    <row r="499" spans="1:10" ht="66" x14ac:dyDescent="0.3">
      <c r="A499" s="46"/>
      <c r="B499" s="19">
        <v>5121</v>
      </c>
      <c r="C499" s="21" t="s">
        <v>1143</v>
      </c>
      <c r="D499" s="21" t="s">
        <v>1144</v>
      </c>
      <c r="E499" s="22"/>
      <c r="F499" s="22" t="s">
        <v>167</v>
      </c>
      <c r="G499" s="21" t="s">
        <v>985</v>
      </c>
      <c r="H499" s="22" t="s">
        <v>986</v>
      </c>
      <c r="I499" s="22" t="s">
        <v>167</v>
      </c>
      <c r="J499" s="21" t="s">
        <v>170</v>
      </c>
    </row>
    <row r="500" spans="1:10" ht="99" x14ac:dyDescent="0.3">
      <c r="A500" s="46"/>
      <c r="B500" s="19">
        <v>5122</v>
      </c>
      <c r="C500" s="21" t="s">
        <v>1145</v>
      </c>
      <c r="D500" s="21" t="s">
        <v>1146</v>
      </c>
      <c r="E500" s="22"/>
      <c r="F500" s="22" t="s">
        <v>167</v>
      </c>
      <c r="G500" s="21" t="s">
        <v>985</v>
      </c>
      <c r="H500" s="22" t="s">
        <v>986</v>
      </c>
      <c r="I500" s="22" t="s">
        <v>167</v>
      </c>
      <c r="J500" s="21" t="s">
        <v>170</v>
      </c>
    </row>
    <row r="501" spans="1:10" ht="49.5" x14ac:dyDescent="0.3">
      <c r="A501" s="46"/>
      <c r="B501" s="19">
        <v>5123</v>
      </c>
      <c r="C501" s="21" t="s">
        <v>1147</v>
      </c>
      <c r="D501" s="22" t="s">
        <v>1148</v>
      </c>
      <c r="E501" s="22"/>
      <c r="F501" s="22" t="s">
        <v>167</v>
      </c>
      <c r="G501" s="21" t="s">
        <v>985</v>
      </c>
      <c r="H501" s="22" t="s">
        <v>986</v>
      </c>
      <c r="I501" s="22" t="s">
        <v>167</v>
      </c>
      <c r="J501" s="21" t="s">
        <v>170</v>
      </c>
    </row>
    <row r="502" spans="1:10" ht="49.5" x14ac:dyDescent="0.3">
      <c r="A502" s="46"/>
      <c r="B502" s="19">
        <v>5124</v>
      </c>
      <c r="C502" s="21" t="s">
        <v>1149</v>
      </c>
      <c r="D502" s="21" t="s">
        <v>1150</v>
      </c>
      <c r="E502" s="22"/>
      <c r="F502" s="22" t="s">
        <v>167</v>
      </c>
      <c r="G502" s="21" t="s">
        <v>985</v>
      </c>
      <c r="H502" s="22" t="s">
        <v>986</v>
      </c>
      <c r="I502" s="22" t="s">
        <v>167</v>
      </c>
      <c r="J502" s="21" t="s">
        <v>170</v>
      </c>
    </row>
    <row r="503" spans="1:10" ht="49.5" x14ac:dyDescent="0.3">
      <c r="A503" s="27"/>
      <c r="B503" s="19">
        <v>5128</v>
      </c>
      <c r="C503" s="21" t="s">
        <v>1151</v>
      </c>
      <c r="D503" s="21" t="s">
        <v>1152</v>
      </c>
      <c r="E503" s="22"/>
      <c r="F503" s="22" t="s">
        <v>167</v>
      </c>
      <c r="G503" s="21" t="s">
        <v>985</v>
      </c>
      <c r="H503" s="22" t="s">
        <v>986</v>
      </c>
      <c r="I503" s="22" t="s">
        <v>167</v>
      </c>
      <c r="J503" s="21" t="s">
        <v>170</v>
      </c>
    </row>
    <row r="504" spans="1:10" ht="49.5" x14ac:dyDescent="0.3">
      <c r="A504" s="27"/>
      <c r="B504" s="19">
        <v>5129</v>
      </c>
      <c r="C504" s="21" t="s">
        <v>1153</v>
      </c>
      <c r="D504" s="22" t="s">
        <v>1154</v>
      </c>
      <c r="E504" s="22"/>
      <c r="F504" s="22" t="s">
        <v>167</v>
      </c>
      <c r="G504" s="21" t="s">
        <v>985</v>
      </c>
      <c r="H504" s="22" t="s">
        <v>986</v>
      </c>
      <c r="I504" s="22" t="s">
        <v>167</v>
      </c>
      <c r="J504" s="21" t="s">
        <v>170</v>
      </c>
    </row>
    <row r="505" spans="1:10" ht="49.5" x14ac:dyDescent="0.3">
      <c r="A505" s="27"/>
      <c r="B505" s="19">
        <v>5130</v>
      </c>
      <c r="C505" s="21" t="s">
        <v>1155</v>
      </c>
      <c r="D505" s="21" t="s">
        <v>1156</v>
      </c>
      <c r="E505" s="22"/>
      <c r="F505" s="22" t="s">
        <v>167</v>
      </c>
      <c r="G505" s="21" t="s">
        <v>985</v>
      </c>
      <c r="H505" s="22" t="s">
        <v>986</v>
      </c>
      <c r="I505" s="22" t="s">
        <v>167</v>
      </c>
      <c r="J505" s="21" t="s">
        <v>170</v>
      </c>
    </row>
    <row r="506" spans="1:10" ht="82.5" x14ac:dyDescent="0.3">
      <c r="A506" s="27"/>
      <c r="B506" s="19">
        <v>5131</v>
      </c>
      <c r="C506" s="21" t="s">
        <v>1157</v>
      </c>
      <c r="D506" s="21" t="s">
        <v>1158</v>
      </c>
      <c r="E506" s="22"/>
      <c r="F506" s="22" t="s">
        <v>167</v>
      </c>
      <c r="G506" s="21" t="s">
        <v>985</v>
      </c>
      <c r="H506" s="22" t="s">
        <v>986</v>
      </c>
      <c r="I506" s="22" t="s">
        <v>167</v>
      </c>
      <c r="J506" s="21" t="s">
        <v>170</v>
      </c>
    </row>
    <row r="507" spans="1:10" ht="82.5" x14ac:dyDescent="0.3">
      <c r="A507" s="27"/>
      <c r="B507" s="19">
        <v>5132</v>
      </c>
      <c r="C507" s="21" t="s">
        <v>1159</v>
      </c>
      <c r="D507" s="21" t="s">
        <v>1160</v>
      </c>
      <c r="E507" s="22"/>
      <c r="F507" s="22" t="s">
        <v>167</v>
      </c>
      <c r="G507" s="21" t="s">
        <v>985</v>
      </c>
      <c r="H507" s="22" t="s">
        <v>986</v>
      </c>
      <c r="I507" s="22" t="s">
        <v>167</v>
      </c>
      <c r="J507" s="21" t="s">
        <v>170</v>
      </c>
    </row>
    <row r="508" spans="1:10" ht="82.5" x14ac:dyDescent="0.3">
      <c r="A508" s="27"/>
      <c r="B508" s="19">
        <v>5133</v>
      </c>
      <c r="C508" s="21" t="s">
        <v>1161</v>
      </c>
      <c r="D508" s="21" t="s">
        <v>1162</v>
      </c>
      <c r="E508" s="22"/>
      <c r="F508" s="22" t="s">
        <v>167</v>
      </c>
      <c r="G508" s="21" t="s">
        <v>985</v>
      </c>
      <c r="H508" s="22" t="s">
        <v>986</v>
      </c>
      <c r="I508" s="22" t="s">
        <v>167</v>
      </c>
      <c r="J508" s="21" t="s">
        <v>170</v>
      </c>
    </row>
    <row r="509" spans="1:10" ht="82.5" x14ac:dyDescent="0.3">
      <c r="A509" s="27"/>
      <c r="B509" s="19">
        <v>5134</v>
      </c>
      <c r="C509" s="21" t="s">
        <v>1163</v>
      </c>
      <c r="D509" s="21" t="s">
        <v>1164</v>
      </c>
      <c r="E509" s="22"/>
      <c r="F509" s="22" t="s">
        <v>167</v>
      </c>
      <c r="G509" s="21" t="s">
        <v>985</v>
      </c>
      <c r="H509" s="22" t="s">
        <v>986</v>
      </c>
      <c r="I509" s="22" t="s">
        <v>167</v>
      </c>
      <c r="J509" s="21" t="s">
        <v>170</v>
      </c>
    </row>
    <row r="510" spans="1:10" ht="82.5" x14ac:dyDescent="0.3">
      <c r="A510" s="27"/>
      <c r="B510" s="19">
        <v>5135</v>
      </c>
      <c r="C510" s="21" t="s">
        <v>1165</v>
      </c>
      <c r="D510" s="21" t="s">
        <v>1166</v>
      </c>
      <c r="E510" s="22"/>
      <c r="F510" s="22" t="s">
        <v>167</v>
      </c>
      <c r="G510" s="21" t="s">
        <v>985</v>
      </c>
      <c r="H510" s="22" t="s">
        <v>986</v>
      </c>
      <c r="I510" s="22" t="s">
        <v>167</v>
      </c>
      <c r="J510" s="21" t="s">
        <v>170</v>
      </c>
    </row>
    <row r="511" spans="1:10" ht="66" x14ac:dyDescent="0.3">
      <c r="A511" s="27"/>
      <c r="B511" s="19">
        <v>5136</v>
      </c>
      <c r="C511" s="21" t="s">
        <v>1167</v>
      </c>
      <c r="D511" s="21" t="s">
        <v>1168</v>
      </c>
      <c r="E511" s="22"/>
      <c r="F511" s="22" t="s">
        <v>167</v>
      </c>
      <c r="G511" s="21" t="s">
        <v>985</v>
      </c>
      <c r="H511" s="22" t="s">
        <v>986</v>
      </c>
      <c r="I511" s="22" t="s">
        <v>167</v>
      </c>
      <c r="J511" s="21" t="s">
        <v>170</v>
      </c>
    </row>
    <row r="512" spans="1:10" ht="66" x14ac:dyDescent="0.3">
      <c r="A512" s="27"/>
      <c r="B512" s="19">
        <v>5137</v>
      </c>
      <c r="C512" s="21" t="s">
        <v>1169</v>
      </c>
      <c r="D512" s="21" t="s">
        <v>1170</v>
      </c>
      <c r="E512" s="22"/>
      <c r="F512" s="22" t="s">
        <v>167</v>
      </c>
      <c r="G512" s="21" t="s">
        <v>985</v>
      </c>
      <c r="H512" s="22" t="s">
        <v>986</v>
      </c>
      <c r="I512" s="22" t="s">
        <v>167</v>
      </c>
      <c r="J512" s="21" t="s">
        <v>170</v>
      </c>
    </row>
    <row r="513" spans="1:10" ht="66" x14ac:dyDescent="0.3">
      <c r="A513" s="27"/>
      <c r="B513" s="19">
        <v>5138</v>
      </c>
      <c r="C513" s="21" t="s">
        <v>1171</v>
      </c>
      <c r="D513" s="21" t="s">
        <v>1172</v>
      </c>
      <c r="E513" s="22"/>
      <c r="F513" s="22" t="s">
        <v>167</v>
      </c>
      <c r="G513" s="21" t="s">
        <v>985</v>
      </c>
      <c r="H513" s="22" t="s">
        <v>986</v>
      </c>
      <c r="I513" s="22" t="s">
        <v>167</v>
      </c>
      <c r="J513" s="21" t="s">
        <v>170</v>
      </c>
    </row>
    <row r="514" spans="1:10" ht="66" x14ac:dyDescent="0.3">
      <c r="A514" s="27"/>
      <c r="B514" s="19">
        <v>5139</v>
      </c>
      <c r="C514" s="21" t="s">
        <v>1173</v>
      </c>
      <c r="D514" s="21" t="s">
        <v>1174</v>
      </c>
      <c r="E514" s="22"/>
      <c r="F514" s="22" t="s">
        <v>167</v>
      </c>
      <c r="G514" s="21" t="s">
        <v>985</v>
      </c>
      <c r="H514" s="22" t="s">
        <v>986</v>
      </c>
      <c r="I514" s="22" t="s">
        <v>167</v>
      </c>
      <c r="J514" s="21" t="s">
        <v>170</v>
      </c>
    </row>
    <row r="515" spans="1:10" ht="66" x14ac:dyDescent="0.3">
      <c r="A515" s="46"/>
      <c r="B515" s="19">
        <v>5147</v>
      </c>
      <c r="C515" s="21" t="s">
        <v>1175</v>
      </c>
      <c r="D515" s="21" t="s">
        <v>1176</v>
      </c>
      <c r="E515" s="22"/>
      <c r="F515" s="22" t="s">
        <v>167</v>
      </c>
      <c r="G515" s="21" t="s">
        <v>985</v>
      </c>
      <c r="H515" s="22" t="s">
        <v>986</v>
      </c>
      <c r="I515" s="22" t="s">
        <v>167</v>
      </c>
      <c r="J515" s="21" t="s">
        <v>170</v>
      </c>
    </row>
    <row r="516" spans="1:10" ht="66" x14ac:dyDescent="0.3">
      <c r="A516" s="46"/>
      <c r="B516" s="19">
        <v>5148</v>
      </c>
      <c r="C516" s="21" t="s">
        <v>1177</v>
      </c>
      <c r="D516" s="21" t="s">
        <v>1178</v>
      </c>
      <c r="E516" s="22"/>
      <c r="F516" s="22" t="s">
        <v>167</v>
      </c>
      <c r="G516" s="21" t="s">
        <v>985</v>
      </c>
      <c r="H516" s="22" t="s">
        <v>986</v>
      </c>
      <c r="I516" s="22" t="s">
        <v>167</v>
      </c>
      <c r="J516" s="21" t="s">
        <v>170</v>
      </c>
    </row>
    <row r="517" spans="1:10" ht="33" x14ac:dyDescent="0.3">
      <c r="A517" s="46"/>
      <c r="B517" s="19">
        <v>5149</v>
      </c>
      <c r="C517" s="21" t="s">
        <v>1179</v>
      </c>
      <c r="D517" s="21" t="s">
        <v>1180</v>
      </c>
      <c r="E517" s="22"/>
      <c r="F517" s="22" t="s">
        <v>167</v>
      </c>
      <c r="G517" s="21" t="s">
        <v>985</v>
      </c>
      <c r="H517" s="22" t="s">
        <v>986</v>
      </c>
      <c r="I517" s="22" t="s">
        <v>167</v>
      </c>
      <c r="J517" s="21" t="s">
        <v>170</v>
      </c>
    </row>
    <row r="518" spans="1:10" ht="66" x14ac:dyDescent="0.3">
      <c r="A518" s="46"/>
      <c r="B518" s="19">
        <v>5151</v>
      </c>
      <c r="C518" s="21" t="s">
        <v>1181</v>
      </c>
      <c r="D518" s="21" t="s">
        <v>1182</v>
      </c>
      <c r="E518" s="22"/>
      <c r="F518" s="22" t="s">
        <v>167</v>
      </c>
      <c r="G518" s="21" t="s">
        <v>985</v>
      </c>
      <c r="H518" s="22" t="s">
        <v>986</v>
      </c>
      <c r="I518" s="22" t="s">
        <v>167</v>
      </c>
      <c r="J518" s="21" t="s">
        <v>170</v>
      </c>
    </row>
    <row r="519" spans="1:10" ht="82.5" x14ac:dyDescent="0.3">
      <c r="A519" s="46"/>
      <c r="B519" s="19">
        <v>5152</v>
      </c>
      <c r="C519" s="21" t="s">
        <v>1183</v>
      </c>
      <c r="D519" s="21" t="s">
        <v>1184</v>
      </c>
      <c r="E519" s="22"/>
      <c r="F519" s="22" t="s">
        <v>167</v>
      </c>
      <c r="G519" s="21" t="s">
        <v>985</v>
      </c>
      <c r="H519" s="22" t="s">
        <v>986</v>
      </c>
      <c r="I519" s="22" t="s">
        <v>167</v>
      </c>
      <c r="J519" s="21" t="s">
        <v>170</v>
      </c>
    </row>
    <row r="520" spans="1:10" ht="82.5" x14ac:dyDescent="0.3">
      <c r="A520" s="46"/>
      <c r="B520" s="19">
        <v>5153</v>
      </c>
      <c r="C520" s="21" t="s">
        <v>1185</v>
      </c>
      <c r="D520" s="22" t="s">
        <v>1186</v>
      </c>
      <c r="E520" s="22" t="s">
        <v>179</v>
      </c>
      <c r="F520" s="22" t="s">
        <v>167</v>
      </c>
      <c r="G520" s="21" t="s">
        <v>985</v>
      </c>
      <c r="H520" s="22" t="s">
        <v>986</v>
      </c>
      <c r="I520" s="22" t="s">
        <v>167</v>
      </c>
      <c r="J520" s="21" t="s">
        <v>170</v>
      </c>
    </row>
    <row r="521" spans="1:10" ht="99" x14ac:dyDescent="0.3">
      <c r="A521" s="46"/>
      <c r="B521" s="19">
        <v>5154</v>
      </c>
      <c r="C521" s="21" t="s">
        <v>1187</v>
      </c>
      <c r="D521" s="21" t="s">
        <v>1188</v>
      </c>
      <c r="E521" s="22"/>
      <c r="F521" s="22" t="s">
        <v>167</v>
      </c>
      <c r="G521" s="21" t="s">
        <v>985</v>
      </c>
      <c r="H521" s="22" t="s">
        <v>986</v>
      </c>
      <c r="I521" s="22" t="s">
        <v>167</v>
      </c>
      <c r="J521" s="21" t="s">
        <v>170</v>
      </c>
    </row>
    <row r="522" spans="1:10" ht="82.5" x14ac:dyDescent="0.3">
      <c r="A522" s="46"/>
      <c r="B522" s="19">
        <v>5155</v>
      </c>
      <c r="C522" s="21" t="s">
        <v>1189</v>
      </c>
      <c r="D522" s="21" t="s">
        <v>1190</v>
      </c>
      <c r="E522" s="22"/>
      <c r="F522" s="22" t="s">
        <v>167</v>
      </c>
      <c r="G522" s="21" t="s">
        <v>985</v>
      </c>
      <c r="H522" s="22" t="s">
        <v>986</v>
      </c>
      <c r="I522" s="22" t="s">
        <v>167</v>
      </c>
      <c r="J522" s="21" t="s">
        <v>170</v>
      </c>
    </row>
    <row r="523" spans="1:10" ht="99" x14ac:dyDescent="0.3">
      <c r="A523" s="46"/>
      <c r="B523" s="19">
        <v>5156</v>
      </c>
      <c r="C523" s="21" t="s">
        <v>1191</v>
      </c>
      <c r="D523" s="21" t="s">
        <v>1192</v>
      </c>
      <c r="E523" s="22"/>
      <c r="F523" s="22" t="s">
        <v>167</v>
      </c>
      <c r="G523" s="21" t="s">
        <v>985</v>
      </c>
      <c r="H523" s="22" t="s">
        <v>986</v>
      </c>
      <c r="I523" s="22" t="s">
        <v>167</v>
      </c>
      <c r="J523" s="21" t="s">
        <v>170</v>
      </c>
    </row>
    <row r="524" spans="1:10" ht="99" x14ac:dyDescent="0.3">
      <c r="A524" s="46"/>
      <c r="B524" s="19">
        <v>5157</v>
      </c>
      <c r="C524" s="21" t="s">
        <v>1193</v>
      </c>
      <c r="D524" s="21" t="s">
        <v>1194</v>
      </c>
      <c r="E524" s="22"/>
      <c r="F524" s="22" t="s">
        <v>167</v>
      </c>
      <c r="G524" s="21" t="s">
        <v>985</v>
      </c>
      <c r="H524" s="22" t="s">
        <v>986</v>
      </c>
      <c r="I524" s="22" t="s">
        <v>167</v>
      </c>
      <c r="J524" s="21" t="s">
        <v>170</v>
      </c>
    </row>
    <row r="525" spans="1:10" ht="99" x14ac:dyDescent="0.3">
      <c r="A525" s="46"/>
      <c r="B525" s="19">
        <v>5158</v>
      </c>
      <c r="C525" s="21" t="s">
        <v>1195</v>
      </c>
      <c r="D525" s="21" t="s">
        <v>1196</v>
      </c>
      <c r="E525" s="22"/>
      <c r="F525" s="22" t="s">
        <v>167</v>
      </c>
      <c r="G525" s="21" t="s">
        <v>985</v>
      </c>
      <c r="H525" s="22" t="s">
        <v>986</v>
      </c>
      <c r="I525" s="22" t="s">
        <v>167</v>
      </c>
      <c r="J525" s="21" t="s">
        <v>170</v>
      </c>
    </row>
    <row r="526" spans="1:10" ht="66" x14ac:dyDescent="0.3">
      <c r="A526" s="46"/>
      <c r="B526" s="19">
        <v>5159</v>
      </c>
      <c r="C526" s="21" t="s">
        <v>1197</v>
      </c>
      <c r="D526" s="22" t="s">
        <v>1198</v>
      </c>
      <c r="E526" s="22"/>
      <c r="F526" s="22" t="s">
        <v>167</v>
      </c>
      <c r="G526" s="21" t="s">
        <v>985</v>
      </c>
      <c r="H526" s="22" t="s">
        <v>986</v>
      </c>
      <c r="I526" s="22" t="s">
        <v>167</v>
      </c>
      <c r="J526" s="21" t="s">
        <v>170</v>
      </c>
    </row>
    <row r="527" spans="1:10" ht="82.5" x14ac:dyDescent="0.3">
      <c r="A527" s="46"/>
      <c r="B527" s="19">
        <v>5160</v>
      </c>
      <c r="C527" s="21" t="s">
        <v>1199</v>
      </c>
      <c r="D527" s="21" t="s">
        <v>1200</v>
      </c>
      <c r="E527" s="22"/>
      <c r="F527" s="22" t="s">
        <v>167</v>
      </c>
      <c r="G527" s="21" t="s">
        <v>985</v>
      </c>
      <c r="H527" s="22" t="s">
        <v>986</v>
      </c>
      <c r="I527" s="22" t="s">
        <v>167</v>
      </c>
      <c r="J527" s="21" t="s">
        <v>170</v>
      </c>
    </row>
    <row r="528" spans="1:10" ht="82.5" x14ac:dyDescent="0.3">
      <c r="A528" s="46"/>
      <c r="B528" s="19">
        <v>5161</v>
      </c>
      <c r="C528" s="21" t="s">
        <v>1201</v>
      </c>
      <c r="D528" s="21" t="s">
        <v>1202</v>
      </c>
      <c r="E528" s="22"/>
      <c r="F528" s="22" t="s">
        <v>167</v>
      </c>
      <c r="G528" s="21" t="s">
        <v>985</v>
      </c>
      <c r="H528" s="22" t="s">
        <v>986</v>
      </c>
      <c r="I528" s="22" t="s">
        <v>167</v>
      </c>
      <c r="J528" s="21" t="s">
        <v>170</v>
      </c>
    </row>
    <row r="529" spans="1:10" ht="99" x14ac:dyDescent="0.3">
      <c r="A529" s="46"/>
      <c r="B529" s="19">
        <v>5162</v>
      </c>
      <c r="C529" s="21" t="s">
        <v>1203</v>
      </c>
      <c r="D529" s="22" t="s">
        <v>1204</v>
      </c>
      <c r="E529" s="22"/>
      <c r="F529" s="22" t="s">
        <v>167</v>
      </c>
      <c r="G529" s="21" t="s">
        <v>985</v>
      </c>
      <c r="H529" s="22" t="s">
        <v>986</v>
      </c>
      <c r="I529" s="22" t="s">
        <v>167</v>
      </c>
      <c r="J529" s="21" t="s">
        <v>170</v>
      </c>
    </row>
    <row r="530" spans="1:10" ht="115.5" x14ac:dyDescent="0.3">
      <c r="A530" s="46"/>
      <c r="B530" s="19">
        <v>5163</v>
      </c>
      <c r="C530" s="21" t="s">
        <v>1205</v>
      </c>
      <c r="D530" s="21" t="s">
        <v>1206</v>
      </c>
      <c r="E530" s="22"/>
      <c r="F530" s="22" t="s">
        <v>167</v>
      </c>
      <c r="G530" s="21" t="s">
        <v>985</v>
      </c>
      <c r="H530" s="22" t="s">
        <v>986</v>
      </c>
      <c r="I530" s="22" t="s">
        <v>167</v>
      </c>
      <c r="J530" s="21" t="s">
        <v>170</v>
      </c>
    </row>
    <row r="531" spans="1:10" ht="115.5" x14ac:dyDescent="0.3">
      <c r="A531" s="46"/>
      <c r="B531" s="19">
        <v>5164</v>
      </c>
      <c r="C531" s="21" t="s">
        <v>1207</v>
      </c>
      <c r="D531" s="22" t="s">
        <v>1208</v>
      </c>
      <c r="E531" s="22"/>
      <c r="F531" s="22" t="s">
        <v>167</v>
      </c>
      <c r="G531" s="21" t="s">
        <v>985</v>
      </c>
      <c r="H531" s="22" t="s">
        <v>986</v>
      </c>
      <c r="I531" s="22" t="s">
        <v>167</v>
      </c>
      <c r="J531" s="21" t="s">
        <v>170</v>
      </c>
    </row>
    <row r="532" spans="1:10" ht="99" x14ac:dyDescent="0.3">
      <c r="A532" s="46"/>
      <c r="B532" s="19">
        <v>5165</v>
      </c>
      <c r="C532" s="21" t="s">
        <v>1209</v>
      </c>
      <c r="D532" s="21" t="s">
        <v>1210</v>
      </c>
      <c r="E532" s="22"/>
      <c r="F532" s="22" t="s">
        <v>167</v>
      </c>
      <c r="G532" s="21" t="s">
        <v>985</v>
      </c>
      <c r="H532" s="22" t="s">
        <v>986</v>
      </c>
      <c r="I532" s="22" t="s">
        <v>167</v>
      </c>
      <c r="J532" s="21" t="s">
        <v>170</v>
      </c>
    </row>
    <row r="533" spans="1:10" ht="115.5" x14ac:dyDescent="0.3">
      <c r="A533" s="46"/>
      <c r="B533" s="19">
        <v>5166</v>
      </c>
      <c r="C533" s="21" t="s">
        <v>1211</v>
      </c>
      <c r="D533" s="21" t="s">
        <v>1212</v>
      </c>
      <c r="E533" s="22"/>
      <c r="F533" s="22" t="s">
        <v>167</v>
      </c>
      <c r="G533" s="21" t="s">
        <v>985</v>
      </c>
      <c r="H533" s="22" t="s">
        <v>986</v>
      </c>
      <c r="I533" s="22" t="s">
        <v>167</v>
      </c>
      <c r="J533" s="21" t="s">
        <v>170</v>
      </c>
    </row>
    <row r="534" spans="1:10" ht="115.5" x14ac:dyDescent="0.3">
      <c r="A534" s="46"/>
      <c r="B534" s="19">
        <v>5167</v>
      </c>
      <c r="C534" s="21" t="s">
        <v>1213</v>
      </c>
      <c r="D534" s="21" t="s">
        <v>1214</v>
      </c>
      <c r="E534" s="22"/>
      <c r="F534" s="22" t="s">
        <v>167</v>
      </c>
      <c r="G534" s="21" t="s">
        <v>985</v>
      </c>
      <c r="H534" s="22" t="s">
        <v>986</v>
      </c>
      <c r="I534" s="22" t="s">
        <v>167</v>
      </c>
      <c r="J534" s="21" t="s">
        <v>170</v>
      </c>
    </row>
    <row r="535" spans="1:10" ht="115.5" x14ac:dyDescent="0.3">
      <c r="A535" s="46"/>
      <c r="B535" s="19">
        <v>5168</v>
      </c>
      <c r="C535" s="21" t="s">
        <v>1215</v>
      </c>
      <c r="D535" s="21" t="s">
        <v>1216</v>
      </c>
      <c r="E535" s="22"/>
      <c r="F535" s="22" t="s">
        <v>167</v>
      </c>
      <c r="G535" s="21" t="s">
        <v>985</v>
      </c>
      <c r="H535" s="22" t="s">
        <v>986</v>
      </c>
      <c r="I535" s="22" t="s">
        <v>167</v>
      </c>
      <c r="J535" s="21" t="s">
        <v>170</v>
      </c>
    </row>
    <row r="536" spans="1:10" ht="132" x14ac:dyDescent="0.3">
      <c r="A536" s="46"/>
      <c r="B536" s="19">
        <v>5169</v>
      </c>
      <c r="C536" s="21" t="s">
        <v>1217</v>
      </c>
      <c r="D536" s="21" t="s">
        <v>1218</v>
      </c>
      <c r="E536" s="22"/>
      <c r="F536" s="22" t="s">
        <v>167</v>
      </c>
      <c r="G536" s="21" t="s">
        <v>985</v>
      </c>
      <c r="H536" s="22" t="s">
        <v>986</v>
      </c>
      <c r="I536" s="22" t="s">
        <v>167</v>
      </c>
      <c r="J536" s="21" t="s">
        <v>170</v>
      </c>
    </row>
    <row r="537" spans="1:10" ht="66" x14ac:dyDescent="0.3">
      <c r="A537" s="46"/>
      <c r="B537" s="19">
        <v>5170</v>
      </c>
      <c r="C537" s="21" t="s">
        <v>1219</v>
      </c>
      <c r="D537" s="22" t="s">
        <v>1220</v>
      </c>
      <c r="E537" s="22"/>
      <c r="F537" s="22" t="s">
        <v>167</v>
      </c>
      <c r="G537" s="21" t="s">
        <v>985</v>
      </c>
      <c r="H537" s="22" t="s">
        <v>986</v>
      </c>
      <c r="I537" s="22" t="s">
        <v>167</v>
      </c>
      <c r="J537" s="21" t="s">
        <v>170</v>
      </c>
    </row>
    <row r="538" spans="1:10" ht="82.5" x14ac:dyDescent="0.3">
      <c r="A538" s="27"/>
      <c r="B538" s="19">
        <v>5172</v>
      </c>
      <c r="C538" s="21" t="s">
        <v>1221</v>
      </c>
      <c r="D538" s="22" t="s">
        <v>1222</v>
      </c>
      <c r="E538" s="22" t="s">
        <v>179</v>
      </c>
      <c r="F538" s="22" t="s">
        <v>167</v>
      </c>
      <c r="G538" s="21" t="s">
        <v>985</v>
      </c>
      <c r="H538" s="22" t="s">
        <v>986</v>
      </c>
      <c r="I538" s="22" t="s">
        <v>167</v>
      </c>
      <c r="J538" s="21" t="s">
        <v>170</v>
      </c>
    </row>
    <row r="539" spans="1:10" ht="82.5" x14ac:dyDescent="0.3">
      <c r="A539" s="46"/>
      <c r="B539" s="19">
        <v>5173</v>
      </c>
      <c r="C539" s="21" t="s">
        <v>1223</v>
      </c>
      <c r="D539" s="22" t="s">
        <v>1224</v>
      </c>
      <c r="E539" s="22" t="s">
        <v>184</v>
      </c>
      <c r="F539" s="22" t="s">
        <v>167</v>
      </c>
      <c r="G539" s="21" t="s">
        <v>985</v>
      </c>
      <c r="H539" s="22" t="s">
        <v>986</v>
      </c>
      <c r="I539" s="22" t="s">
        <v>167</v>
      </c>
      <c r="J539" s="21" t="s">
        <v>170</v>
      </c>
    </row>
    <row r="540" spans="1:10" ht="82.5" x14ac:dyDescent="0.3">
      <c r="A540" s="27"/>
      <c r="B540" s="19">
        <v>5174</v>
      </c>
      <c r="C540" s="21" t="s">
        <v>1225</v>
      </c>
      <c r="D540" s="22" t="s">
        <v>1226</v>
      </c>
      <c r="E540" s="22" t="s">
        <v>179</v>
      </c>
      <c r="F540" s="22" t="s">
        <v>167</v>
      </c>
      <c r="G540" s="21" t="s">
        <v>985</v>
      </c>
      <c r="H540" s="22" t="s">
        <v>986</v>
      </c>
      <c r="I540" s="22" t="s">
        <v>167</v>
      </c>
      <c r="J540" s="21" t="s">
        <v>170</v>
      </c>
    </row>
    <row r="541" spans="1:10" ht="82.5" x14ac:dyDescent="0.3">
      <c r="A541" s="27"/>
      <c r="B541" s="19">
        <v>5175</v>
      </c>
      <c r="C541" s="21" t="s">
        <v>1227</v>
      </c>
      <c r="D541" s="21" t="s">
        <v>1228</v>
      </c>
      <c r="E541" s="22" t="s">
        <v>179</v>
      </c>
      <c r="F541" s="22" t="s">
        <v>167</v>
      </c>
      <c r="G541" s="21" t="s">
        <v>985</v>
      </c>
      <c r="H541" s="22" t="s">
        <v>986</v>
      </c>
      <c r="I541" s="22" t="s">
        <v>167</v>
      </c>
      <c r="J541" s="21" t="s">
        <v>170</v>
      </c>
    </row>
    <row r="542" spans="1:10" ht="82.5" x14ac:dyDescent="0.3">
      <c r="A542" s="46"/>
      <c r="B542" s="19">
        <v>5176</v>
      </c>
      <c r="C542" s="21" t="s">
        <v>1229</v>
      </c>
      <c r="D542" s="22" t="s">
        <v>1230</v>
      </c>
      <c r="E542" s="22"/>
      <c r="F542" s="22" t="s">
        <v>167</v>
      </c>
      <c r="G542" s="21" t="s">
        <v>985</v>
      </c>
      <c r="H542" s="22" t="s">
        <v>986</v>
      </c>
      <c r="I542" s="22" t="s">
        <v>167</v>
      </c>
      <c r="J542" s="21" t="s">
        <v>170</v>
      </c>
    </row>
    <row r="543" spans="1:10" ht="115.5" x14ac:dyDescent="0.3">
      <c r="A543" s="46"/>
      <c r="B543" s="19">
        <v>5177</v>
      </c>
      <c r="C543" s="21" t="s">
        <v>1231</v>
      </c>
      <c r="D543" s="22" t="s">
        <v>1232</v>
      </c>
      <c r="E543" s="22"/>
      <c r="F543" s="22" t="s">
        <v>167</v>
      </c>
      <c r="G543" s="21" t="s">
        <v>985</v>
      </c>
      <c r="H543" s="22" t="s">
        <v>986</v>
      </c>
      <c r="I543" s="22" t="s">
        <v>167</v>
      </c>
      <c r="J543" s="21" t="s">
        <v>170</v>
      </c>
    </row>
    <row r="544" spans="1:10" ht="82.5" x14ac:dyDescent="0.3">
      <c r="A544" s="27"/>
      <c r="B544" s="19">
        <v>5178</v>
      </c>
      <c r="C544" s="21" t="s">
        <v>1233</v>
      </c>
      <c r="D544" s="21" t="s">
        <v>1234</v>
      </c>
      <c r="E544" s="22"/>
      <c r="F544" s="22" t="s">
        <v>167</v>
      </c>
      <c r="G544" s="21" t="s">
        <v>985</v>
      </c>
      <c r="H544" s="22" t="s">
        <v>986</v>
      </c>
      <c r="I544" s="22" t="s">
        <v>167</v>
      </c>
      <c r="J544" s="21" t="s">
        <v>170</v>
      </c>
    </row>
    <row r="545" spans="1:10" ht="66" x14ac:dyDescent="0.3">
      <c r="A545" s="27"/>
      <c r="B545" s="19">
        <v>5179</v>
      </c>
      <c r="C545" s="21" t="s">
        <v>1235</v>
      </c>
      <c r="D545" s="21" t="s">
        <v>1236</v>
      </c>
      <c r="E545" s="22"/>
      <c r="F545" s="22" t="s">
        <v>167</v>
      </c>
      <c r="G545" s="21" t="s">
        <v>985</v>
      </c>
      <c r="H545" s="22" t="s">
        <v>986</v>
      </c>
      <c r="I545" s="22" t="s">
        <v>167</v>
      </c>
      <c r="J545" s="21" t="s">
        <v>170</v>
      </c>
    </row>
    <row r="546" spans="1:10" ht="66" x14ac:dyDescent="0.3">
      <c r="A546" s="27"/>
      <c r="B546" s="19">
        <v>5180</v>
      </c>
      <c r="C546" s="21" t="s">
        <v>1237</v>
      </c>
      <c r="D546" s="21" t="s">
        <v>1238</v>
      </c>
      <c r="E546" s="22"/>
      <c r="F546" s="22" t="s">
        <v>167</v>
      </c>
      <c r="G546" s="21" t="s">
        <v>985</v>
      </c>
      <c r="H546" s="22" t="s">
        <v>986</v>
      </c>
      <c r="I546" s="22" t="s">
        <v>167</v>
      </c>
      <c r="J546" s="21" t="s">
        <v>170</v>
      </c>
    </row>
    <row r="547" spans="1:10" ht="82.5" x14ac:dyDescent="0.3">
      <c r="A547" s="27"/>
      <c r="B547" s="19">
        <v>5181</v>
      </c>
      <c r="C547" s="21" t="s">
        <v>1239</v>
      </c>
      <c r="D547" s="21" t="s">
        <v>1240</v>
      </c>
      <c r="E547" s="22"/>
      <c r="F547" s="22" t="s">
        <v>167</v>
      </c>
      <c r="G547" s="21" t="s">
        <v>985</v>
      </c>
      <c r="H547" s="22" t="s">
        <v>986</v>
      </c>
      <c r="I547" s="22" t="s">
        <v>167</v>
      </c>
      <c r="J547" s="21" t="s">
        <v>170</v>
      </c>
    </row>
    <row r="548" spans="1:10" ht="82.5" x14ac:dyDescent="0.3">
      <c r="A548" s="27"/>
      <c r="B548" s="19">
        <v>5182</v>
      </c>
      <c r="C548" s="21" t="s">
        <v>1241</v>
      </c>
      <c r="D548" s="21" t="s">
        <v>1242</v>
      </c>
      <c r="E548" s="22"/>
      <c r="F548" s="22" t="s">
        <v>167</v>
      </c>
      <c r="G548" s="21" t="s">
        <v>985</v>
      </c>
      <c r="H548" s="22" t="s">
        <v>986</v>
      </c>
      <c r="I548" s="22" t="s">
        <v>167</v>
      </c>
      <c r="J548" s="21" t="s">
        <v>170</v>
      </c>
    </row>
    <row r="549" spans="1:10" ht="82.5" x14ac:dyDescent="0.3">
      <c r="A549" s="27"/>
      <c r="B549" s="19">
        <v>5183</v>
      </c>
      <c r="C549" s="21" t="s">
        <v>1243</v>
      </c>
      <c r="D549" s="21" t="s">
        <v>1244</v>
      </c>
      <c r="E549" s="22"/>
      <c r="F549" s="22" t="s">
        <v>167</v>
      </c>
      <c r="G549" s="21" t="s">
        <v>985</v>
      </c>
      <c r="H549" s="22" t="s">
        <v>986</v>
      </c>
      <c r="I549" s="22" t="s">
        <v>167</v>
      </c>
      <c r="J549" s="21" t="s">
        <v>170</v>
      </c>
    </row>
    <row r="550" spans="1:10" ht="99" x14ac:dyDescent="0.3">
      <c r="A550" s="27"/>
      <c r="B550" s="19">
        <v>5184</v>
      </c>
      <c r="C550" s="21" t="s">
        <v>1245</v>
      </c>
      <c r="D550" s="21" t="s">
        <v>1246</v>
      </c>
      <c r="E550" s="22"/>
      <c r="F550" s="22" t="s">
        <v>167</v>
      </c>
      <c r="G550" s="21" t="s">
        <v>985</v>
      </c>
      <c r="H550" s="22" t="s">
        <v>986</v>
      </c>
      <c r="I550" s="22" t="s">
        <v>167</v>
      </c>
      <c r="J550" s="21" t="s">
        <v>170</v>
      </c>
    </row>
    <row r="551" spans="1:10" ht="99" x14ac:dyDescent="0.3">
      <c r="A551" s="27"/>
      <c r="B551" s="19">
        <v>5185</v>
      </c>
      <c r="C551" s="21" t="s">
        <v>1247</v>
      </c>
      <c r="D551" s="21" t="s">
        <v>1248</v>
      </c>
      <c r="E551" s="22"/>
      <c r="F551" s="22" t="s">
        <v>167</v>
      </c>
      <c r="G551" s="21" t="s">
        <v>985</v>
      </c>
      <c r="H551" s="22" t="s">
        <v>986</v>
      </c>
      <c r="I551" s="22" t="s">
        <v>167</v>
      </c>
      <c r="J551" s="21" t="s">
        <v>170</v>
      </c>
    </row>
    <row r="552" spans="1:10" ht="99" x14ac:dyDescent="0.3">
      <c r="A552" s="27"/>
      <c r="B552" s="19">
        <v>5186</v>
      </c>
      <c r="C552" s="21" t="s">
        <v>1249</v>
      </c>
      <c r="D552" s="21" t="s">
        <v>1250</v>
      </c>
      <c r="E552" s="22"/>
      <c r="F552" s="22" t="s">
        <v>167</v>
      </c>
      <c r="G552" s="21" t="s">
        <v>985</v>
      </c>
      <c r="H552" s="22" t="s">
        <v>986</v>
      </c>
      <c r="I552" s="22" t="s">
        <v>167</v>
      </c>
      <c r="J552" s="21" t="s">
        <v>170</v>
      </c>
    </row>
    <row r="553" spans="1:10" ht="99" x14ac:dyDescent="0.3">
      <c r="A553" s="27"/>
      <c r="B553" s="19">
        <v>5187</v>
      </c>
      <c r="C553" s="21" t="s">
        <v>1251</v>
      </c>
      <c r="D553" s="21" t="s">
        <v>1252</v>
      </c>
      <c r="E553" s="22"/>
      <c r="F553" s="22" t="s">
        <v>167</v>
      </c>
      <c r="G553" s="21" t="s">
        <v>985</v>
      </c>
      <c r="H553" s="22" t="s">
        <v>986</v>
      </c>
      <c r="I553" s="22" t="s">
        <v>167</v>
      </c>
      <c r="J553" s="21" t="s">
        <v>170</v>
      </c>
    </row>
    <row r="554" spans="1:10" ht="99" x14ac:dyDescent="0.3">
      <c r="A554" s="27"/>
      <c r="B554" s="19">
        <v>5188</v>
      </c>
      <c r="C554" s="21" t="s">
        <v>1253</v>
      </c>
      <c r="D554" s="21" t="s">
        <v>1254</v>
      </c>
      <c r="E554" s="22"/>
      <c r="F554" s="22" t="s">
        <v>167</v>
      </c>
      <c r="G554" s="21" t="s">
        <v>985</v>
      </c>
      <c r="H554" s="22" t="s">
        <v>986</v>
      </c>
      <c r="I554" s="22" t="s">
        <v>167</v>
      </c>
      <c r="J554" s="21" t="s">
        <v>170</v>
      </c>
    </row>
    <row r="555" spans="1:10" ht="66" x14ac:dyDescent="0.3">
      <c r="A555" s="27"/>
      <c r="B555" s="19">
        <v>5189</v>
      </c>
      <c r="C555" s="21" t="s">
        <v>1255</v>
      </c>
      <c r="D555" s="21" t="s">
        <v>1256</v>
      </c>
      <c r="E555" s="22"/>
      <c r="F555" s="22" t="s">
        <v>167</v>
      </c>
      <c r="G555" s="21" t="s">
        <v>985</v>
      </c>
      <c r="H555" s="22" t="s">
        <v>986</v>
      </c>
      <c r="I555" s="22" t="s">
        <v>167</v>
      </c>
      <c r="J555" s="21" t="s">
        <v>170</v>
      </c>
    </row>
    <row r="556" spans="1:10" ht="82.5" x14ac:dyDescent="0.3">
      <c r="A556" s="46"/>
      <c r="B556" s="19">
        <v>5190</v>
      </c>
      <c r="C556" s="21" t="s">
        <v>1257</v>
      </c>
      <c r="D556" s="21" t="s">
        <v>1258</v>
      </c>
      <c r="E556" s="22"/>
      <c r="F556" s="22" t="s">
        <v>167</v>
      </c>
      <c r="G556" s="21" t="s">
        <v>985</v>
      </c>
      <c r="H556" s="22" t="s">
        <v>986</v>
      </c>
      <c r="I556" s="22" t="s">
        <v>167</v>
      </c>
      <c r="J556" s="21" t="s">
        <v>170</v>
      </c>
    </row>
    <row r="557" spans="1:10" ht="99" x14ac:dyDescent="0.3">
      <c r="A557" s="46"/>
      <c r="B557" s="19">
        <v>5191</v>
      </c>
      <c r="C557" s="21" t="s">
        <v>1259</v>
      </c>
      <c r="D557" s="22" t="s">
        <v>1260</v>
      </c>
      <c r="E557" s="22"/>
      <c r="F557" s="22" t="s">
        <v>167</v>
      </c>
      <c r="G557" s="21" t="s">
        <v>985</v>
      </c>
      <c r="H557" s="22" t="s">
        <v>986</v>
      </c>
      <c r="I557" s="22" t="s">
        <v>167</v>
      </c>
      <c r="J557" s="21" t="s">
        <v>170</v>
      </c>
    </row>
    <row r="558" spans="1:10" ht="115.5" x14ac:dyDescent="0.3">
      <c r="A558" s="46"/>
      <c r="B558" s="19">
        <v>5192</v>
      </c>
      <c r="C558" s="21" t="s">
        <v>1261</v>
      </c>
      <c r="D558" s="22" t="s">
        <v>1262</v>
      </c>
      <c r="E558" s="22"/>
      <c r="F558" s="22" t="s">
        <v>167</v>
      </c>
      <c r="G558" s="21" t="s">
        <v>985</v>
      </c>
      <c r="H558" s="22" t="s">
        <v>986</v>
      </c>
      <c r="I558" s="22" t="s">
        <v>167</v>
      </c>
      <c r="J558" s="21" t="s">
        <v>170</v>
      </c>
    </row>
    <row r="559" spans="1:10" ht="115.5" x14ac:dyDescent="0.3">
      <c r="A559" s="46"/>
      <c r="B559" s="19">
        <v>5193</v>
      </c>
      <c r="C559" s="21" t="s">
        <v>1263</v>
      </c>
      <c r="D559" s="22" t="s">
        <v>1264</v>
      </c>
      <c r="E559" s="22"/>
      <c r="F559" s="22" t="s">
        <v>167</v>
      </c>
      <c r="G559" s="21" t="s">
        <v>985</v>
      </c>
      <c r="H559" s="22" t="s">
        <v>986</v>
      </c>
      <c r="I559" s="22" t="s">
        <v>167</v>
      </c>
      <c r="J559" s="21" t="s">
        <v>170</v>
      </c>
    </row>
    <row r="560" spans="1:10" ht="49.5" x14ac:dyDescent="0.3">
      <c r="A560" s="27"/>
      <c r="B560" s="19">
        <v>5194</v>
      </c>
      <c r="C560" s="21" t="s">
        <v>1265</v>
      </c>
      <c r="D560" s="21" t="s">
        <v>1266</v>
      </c>
      <c r="E560" s="22" t="s">
        <v>184</v>
      </c>
      <c r="F560" s="22" t="s">
        <v>167</v>
      </c>
      <c r="G560" s="21" t="s">
        <v>985</v>
      </c>
      <c r="H560" s="22" t="s">
        <v>986</v>
      </c>
      <c r="I560" s="22" t="s">
        <v>167</v>
      </c>
      <c r="J560" s="21" t="s">
        <v>170</v>
      </c>
    </row>
    <row r="561" spans="1:10" ht="99" x14ac:dyDescent="0.3">
      <c r="A561" s="46"/>
      <c r="B561" s="19">
        <v>5195</v>
      </c>
      <c r="C561" s="21" t="s">
        <v>1267</v>
      </c>
      <c r="D561" s="22" t="s">
        <v>1268</v>
      </c>
      <c r="E561" s="22"/>
      <c r="F561" s="22" t="s">
        <v>167</v>
      </c>
      <c r="G561" s="21" t="s">
        <v>985</v>
      </c>
      <c r="H561" s="22" t="s">
        <v>986</v>
      </c>
      <c r="I561" s="22" t="s">
        <v>167</v>
      </c>
      <c r="J561" s="21" t="s">
        <v>170</v>
      </c>
    </row>
    <row r="562" spans="1:10" ht="66" x14ac:dyDescent="0.3">
      <c r="A562" s="46"/>
      <c r="B562" s="19">
        <v>5197</v>
      </c>
      <c r="C562" s="21" t="s">
        <v>1269</v>
      </c>
      <c r="D562" s="21" t="s">
        <v>1270</v>
      </c>
      <c r="E562" s="22"/>
      <c r="F562" s="22" t="s">
        <v>167</v>
      </c>
      <c r="G562" s="21" t="s">
        <v>985</v>
      </c>
      <c r="H562" s="22" t="s">
        <v>986</v>
      </c>
      <c r="I562" s="22" t="s">
        <v>167</v>
      </c>
      <c r="J562" s="21" t="s">
        <v>170</v>
      </c>
    </row>
    <row r="563" spans="1:10" ht="66" x14ac:dyDescent="0.3">
      <c r="A563" s="46"/>
      <c r="B563" s="19">
        <v>5198</v>
      </c>
      <c r="C563" s="21" t="s">
        <v>1271</v>
      </c>
      <c r="D563" s="21" t="s">
        <v>1272</v>
      </c>
      <c r="E563" s="22"/>
      <c r="F563" s="22" t="s">
        <v>167</v>
      </c>
      <c r="G563" s="21" t="s">
        <v>985</v>
      </c>
      <c r="H563" s="22" t="s">
        <v>986</v>
      </c>
      <c r="I563" s="22" t="s">
        <v>167</v>
      </c>
      <c r="J563" s="21" t="s">
        <v>170</v>
      </c>
    </row>
    <row r="564" spans="1:10" ht="33" x14ac:dyDescent="0.3">
      <c r="A564" s="46"/>
      <c r="B564" s="19">
        <v>5199</v>
      </c>
      <c r="C564" s="21" t="s">
        <v>1273</v>
      </c>
      <c r="D564" s="21" t="s">
        <v>1274</v>
      </c>
      <c r="E564" s="22"/>
      <c r="F564" s="22" t="s">
        <v>167</v>
      </c>
      <c r="G564" s="21" t="s">
        <v>985</v>
      </c>
      <c r="H564" s="22" t="s">
        <v>986</v>
      </c>
      <c r="I564" s="22" t="s">
        <v>167</v>
      </c>
      <c r="J564" s="21" t="s">
        <v>170</v>
      </c>
    </row>
    <row r="565" spans="1:10" ht="82.5" x14ac:dyDescent="0.3">
      <c r="A565" s="46"/>
      <c r="B565" s="19">
        <v>5201</v>
      </c>
      <c r="C565" s="21" t="s">
        <v>1275</v>
      </c>
      <c r="D565" s="21" t="s">
        <v>1276</v>
      </c>
      <c r="E565" s="22"/>
      <c r="F565" s="22" t="s">
        <v>167</v>
      </c>
      <c r="G565" s="21" t="s">
        <v>985</v>
      </c>
      <c r="H565" s="22" t="s">
        <v>986</v>
      </c>
      <c r="I565" s="22" t="s">
        <v>167</v>
      </c>
      <c r="J565" s="21" t="s">
        <v>170</v>
      </c>
    </row>
    <row r="566" spans="1:10" ht="49.5" x14ac:dyDescent="0.3">
      <c r="A566" s="27"/>
      <c r="B566" s="19">
        <v>5202</v>
      </c>
      <c r="C566" s="21" t="s">
        <v>1277</v>
      </c>
      <c r="D566" s="21" t="s">
        <v>1278</v>
      </c>
      <c r="E566" s="22" t="s">
        <v>184</v>
      </c>
      <c r="F566" s="22" t="s">
        <v>167</v>
      </c>
      <c r="G566" s="21" t="s">
        <v>985</v>
      </c>
      <c r="H566" s="22" t="s">
        <v>986</v>
      </c>
      <c r="I566" s="22" t="s">
        <v>167</v>
      </c>
      <c r="J566" s="21" t="s">
        <v>170</v>
      </c>
    </row>
    <row r="567" spans="1:10" ht="82.5" x14ac:dyDescent="0.3">
      <c r="A567" s="27"/>
      <c r="B567" s="19">
        <v>5203</v>
      </c>
      <c r="C567" s="21" t="s">
        <v>1279</v>
      </c>
      <c r="D567" s="21" t="s">
        <v>1280</v>
      </c>
      <c r="E567" s="22"/>
      <c r="F567" s="22" t="s">
        <v>167</v>
      </c>
      <c r="G567" s="21" t="s">
        <v>985</v>
      </c>
      <c r="H567" s="22" t="s">
        <v>986</v>
      </c>
      <c r="I567" s="22" t="s">
        <v>167</v>
      </c>
      <c r="J567" s="21" t="s">
        <v>170</v>
      </c>
    </row>
    <row r="568" spans="1:10" ht="82.5" x14ac:dyDescent="0.3">
      <c r="A568" s="46"/>
      <c r="B568" s="19">
        <v>5250</v>
      </c>
      <c r="C568" s="21" t="s">
        <v>1281</v>
      </c>
      <c r="D568" s="22" t="s">
        <v>1282</v>
      </c>
      <c r="E568" s="22"/>
      <c r="F568" s="22" t="s">
        <v>167</v>
      </c>
      <c r="G568" s="21" t="s">
        <v>985</v>
      </c>
      <c r="H568" s="22" t="s">
        <v>986</v>
      </c>
      <c r="I568" s="22" t="s">
        <v>167</v>
      </c>
      <c r="J568" s="21" t="s">
        <v>170</v>
      </c>
    </row>
    <row r="569" spans="1:10" ht="82.5" x14ac:dyDescent="0.3">
      <c r="A569" s="46"/>
      <c r="B569" s="19">
        <v>5251</v>
      </c>
      <c r="C569" s="21" t="s">
        <v>1283</v>
      </c>
      <c r="D569" s="22" t="s">
        <v>1284</v>
      </c>
      <c r="E569" s="22"/>
      <c r="F569" s="22" t="s">
        <v>167</v>
      </c>
      <c r="G569" s="21" t="s">
        <v>985</v>
      </c>
      <c r="H569" s="22" t="s">
        <v>986</v>
      </c>
      <c r="I569" s="22" t="s">
        <v>167</v>
      </c>
      <c r="J569" s="21" t="s">
        <v>170</v>
      </c>
    </row>
    <row r="570" spans="1:10" ht="115.5" x14ac:dyDescent="0.3">
      <c r="A570" s="46"/>
      <c r="B570" s="19">
        <v>5252</v>
      </c>
      <c r="C570" s="22" t="s">
        <v>1285</v>
      </c>
      <c r="D570" s="22" t="s">
        <v>1286</v>
      </c>
      <c r="E570" s="22"/>
      <c r="F570" s="22" t="s">
        <v>167</v>
      </c>
      <c r="G570" s="21" t="s">
        <v>985</v>
      </c>
      <c r="H570" s="22" t="s">
        <v>986</v>
      </c>
      <c r="I570" s="22" t="s">
        <v>167</v>
      </c>
      <c r="J570" s="21" t="s">
        <v>170</v>
      </c>
    </row>
    <row r="571" spans="1:10" ht="115.5" x14ac:dyDescent="0.3">
      <c r="A571" s="46"/>
      <c r="B571" s="19">
        <v>5253</v>
      </c>
      <c r="C571" s="22" t="s">
        <v>1287</v>
      </c>
      <c r="D571" s="22" t="s">
        <v>1288</v>
      </c>
      <c r="E571" s="22"/>
      <c r="F571" s="22" t="s">
        <v>167</v>
      </c>
      <c r="G571" s="21" t="s">
        <v>985</v>
      </c>
      <c r="H571" s="22" t="s">
        <v>986</v>
      </c>
      <c r="I571" s="22" t="s">
        <v>167</v>
      </c>
      <c r="J571" s="21" t="s">
        <v>170</v>
      </c>
    </row>
    <row r="572" spans="1:10" ht="115.5" x14ac:dyDescent="0.3">
      <c r="A572" s="46"/>
      <c r="B572" s="19">
        <v>5254</v>
      </c>
      <c r="C572" s="21" t="s">
        <v>1289</v>
      </c>
      <c r="D572" s="22" t="s">
        <v>1290</v>
      </c>
      <c r="E572" s="22"/>
      <c r="F572" s="22" t="s">
        <v>167</v>
      </c>
      <c r="G572" s="21" t="s">
        <v>985</v>
      </c>
      <c r="H572" s="22" t="s">
        <v>986</v>
      </c>
      <c r="I572" s="22" t="s">
        <v>167</v>
      </c>
      <c r="J572" s="21" t="s">
        <v>170</v>
      </c>
    </row>
    <row r="573" spans="1:10" ht="99" x14ac:dyDescent="0.3">
      <c r="A573" s="46"/>
      <c r="B573" s="19">
        <v>5255</v>
      </c>
      <c r="C573" s="22" t="s">
        <v>1291</v>
      </c>
      <c r="D573" s="22" t="s">
        <v>1292</v>
      </c>
      <c r="E573" s="22"/>
      <c r="F573" s="22" t="s">
        <v>167</v>
      </c>
      <c r="G573" s="21" t="s">
        <v>985</v>
      </c>
      <c r="H573" s="22" t="s">
        <v>986</v>
      </c>
      <c r="I573" s="22" t="s">
        <v>167</v>
      </c>
      <c r="J573" s="21" t="s">
        <v>170</v>
      </c>
    </row>
    <row r="574" spans="1:10" ht="99" x14ac:dyDescent="0.3">
      <c r="A574" s="46"/>
      <c r="B574" s="19">
        <v>5256</v>
      </c>
      <c r="C574" s="22" t="s">
        <v>1293</v>
      </c>
      <c r="D574" s="22" t="s">
        <v>1294</v>
      </c>
      <c r="E574" s="22"/>
      <c r="F574" s="22" t="s">
        <v>167</v>
      </c>
      <c r="G574" s="21" t="s">
        <v>985</v>
      </c>
      <c r="H574" s="22" t="s">
        <v>986</v>
      </c>
      <c r="I574" s="22" t="s">
        <v>167</v>
      </c>
      <c r="J574" s="21" t="s">
        <v>170</v>
      </c>
    </row>
    <row r="575" spans="1:10" ht="82.5" x14ac:dyDescent="0.3">
      <c r="A575" s="46"/>
      <c r="B575" s="19">
        <v>5257</v>
      </c>
      <c r="C575" s="22" t="s">
        <v>1295</v>
      </c>
      <c r="D575" s="22" t="s">
        <v>1296</v>
      </c>
      <c r="E575" s="22"/>
      <c r="F575" s="22" t="s">
        <v>167</v>
      </c>
      <c r="G575" s="21" t="s">
        <v>985</v>
      </c>
      <c r="H575" s="22" t="s">
        <v>986</v>
      </c>
      <c r="I575" s="22" t="s">
        <v>167</v>
      </c>
      <c r="J575" s="21" t="s">
        <v>170</v>
      </c>
    </row>
    <row r="576" spans="1:10" ht="99" x14ac:dyDescent="0.3">
      <c r="A576" s="46"/>
      <c r="B576" s="19">
        <v>5258</v>
      </c>
      <c r="C576" s="22" t="s">
        <v>1297</v>
      </c>
      <c r="D576" s="22" t="s">
        <v>1298</v>
      </c>
      <c r="E576" s="22"/>
      <c r="F576" s="22" t="s">
        <v>167</v>
      </c>
      <c r="G576" s="21" t="s">
        <v>985</v>
      </c>
      <c r="H576" s="22" t="s">
        <v>986</v>
      </c>
      <c r="I576" s="22" t="s">
        <v>167</v>
      </c>
      <c r="J576" s="21" t="s">
        <v>170</v>
      </c>
    </row>
    <row r="577" spans="1:10" ht="82.5" x14ac:dyDescent="0.3">
      <c r="A577" s="46"/>
      <c r="B577" s="19">
        <v>5259</v>
      </c>
      <c r="C577" s="22" t="s">
        <v>1299</v>
      </c>
      <c r="D577" s="22" t="s">
        <v>1300</v>
      </c>
      <c r="E577" s="22"/>
      <c r="F577" s="22" t="s">
        <v>167</v>
      </c>
      <c r="G577" s="21" t="s">
        <v>985</v>
      </c>
      <c r="H577" s="22" t="s">
        <v>986</v>
      </c>
      <c r="I577" s="22" t="s">
        <v>167</v>
      </c>
      <c r="J577" s="21" t="s">
        <v>170</v>
      </c>
    </row>
    <row r="578" spans="1:10" ht="82.5" x14ac:dyDescent="0.3">
      <c r="A578" s="46"/>
      <c r="B578" s="19">
        <v>5260</v>
      </c>
      <c r="C578" s="22" t="s">
        <v>1301</v>
      </c>
      <c r="D578" s="22" t="s">
        <v>1302</v>
      </c>
      <c r="E578" s="22"/>
      <c r="F578" s="22" t="s">
        <v>167</v>
      </c>
      <c r="G578" s="21" t="s">
        <v>985</v>
      </c>
      <c r="H578" s="22" t="s">
        <v>986</v>
      </c>
      <c r="I578" s="22" t="s">
        <v>167</v>
      </c>
      <c r="J578" s="21" t="s">
        <v>170</v>
      </c>
    </row>
    <row r="579" spans="1:10" ht="99" x14ac:dyDescent="0.3">
      <c r="A579" s="46"/>
      <c r="B579" s="19">
        <v>5261</v>
      </c>
      <c r="C579" s="22" t="s">
        <v>1303</v>
      </c>
      <c r="D579" s="22" t="s">
        <v>1304</v>
      </c>
      <c r="E579" s="22"/>
      <c r="F579" s="22" t="s">
        <v>167</v>
      </c>
      <c r="G579" s="21" t="s">
        <v>985</v>
      </c>
      <c r="H579" s="22" t="s">
        <v>986</v>
      </c>
      <c r="I579" s="22" t="s">
        <v>167</v>
      </c>
      <c r="J579" s="21" t="s">
        <v>170</v>
      </c>
    </row>
    <row r="580" spans="1:10" ht="66" x14ac:dyDescent="0.3">
      <c r="A580" s="46"/>
      <c r="B580" s="19">
        <v>5262</v>
      </c>
      <c r="C580" s="22" t="s">
        <v>1305</v>
      </c>
      <c r="D580" s="22" t="s">
        <v>1306</v>
      </c>
      <c r="E580" s="22"/>
      <c r="F580" s="22" t="s">
        <v>167</v>
      </c>
      <c r="G580" s="21" t="s">
        <v>985</v>
      </c>
      <c r="H580" s="22" t="s">
        <v>986</v>
      </c>
      <c r="I580" s="22" t="s">
        <v>167</v>
      </c>
      <c r="J580" s="21" t="s">
        <v>170</v>
      </c>
    </row>
    <row r="581" spans="1:10" ht="66" x14ac:dyDescent="0.3">
      <c r="A581" s="46"/>
      <c r="B581" s="19">
        <v>5263</v>
      </c>
      <c r="C581" s="22" t="s">
        <v>1307</v>
      </c>
      <c r="D581" s="22" t="s">
        <v>1308</v>
      </c>
      <c r="E581" s="22"/>
      <c r="F581" s="22" t="s">
        <v>167</v>
      </c>
      <c r="G581" s="21" t="s">
        <v>985</v>
      </c>
      <c r="H581" s="22" t="s">
        <v>986</v>
      </c>
      <c r="I581" s="22" t="s">
        <v>167</v>
      </c>
      <c r="J581" s="21" t="s">
        <v>170</v>
      </c>
    </row>
    <row r="582" spans="1:10" ht="66" x14ac:dyDescent="0.3">
      <c r="A582" s="27"/>
      <c r="B582" s="19">
        <v>5297</v>
      </c>
      <c r="C582" s="21" t="s">
        <v>1309</v>
      </c>
      <c r="D582" s="21" t="s">
        <v>1310</v>
      </c>
      <c r="E582" s="22"/>
      <c r="F582" s="22" t="s">
        <v>167</v>
      </c>
      <c r="G582" s="21" t="s">
        <v>985</v>
      </c>
      <c r="H582" s="22" t="s">
        <v>986</v>
      </c>
      <c r="I582" s="22" t="s">
        <v>167</v>
      </c>
      <c r="J582" s="21" t="s">
        <v>170</v>
      </c>
    </row>
    <row r="583" spans="1:10" ht="66" x14ac:dyDescent="0.3">
      <c r="A583" s="27"/>
      <c r="B583" s="19">
        <v>5298</v>
      </c>
      <c r="C583" s="21" t="s">
        <v>1311</v>
      </c>
      <c r="D583" s="21" t="s">
        <v>1312</v>
      </c>
      <c r="E583" s="22"/>
      <c r="F583" s="22" t="s">
        <v>167</v>
      </c>
      <c r="G583" s="21" t="s">
        <v>985</v>
      </c>
      <c r="H583" s="22" t="s">
        <v>986</v>
      </c>
      <c r="I583" s="22" t="s">
        <v>167</v>
      </c>
      <c r="J583" s="21" t="s">
        <v>170</v>
      </c>
    </row>
    <row r="584" spans="1:10" ht="33" x14ac:dyDescent="0.3">
      <c r="A584" s="27"/>
      <c r="B584" s="19">
        <v>5299</v>
      </c>
      <c r="C584" s="21" t="s">
        <v>1313</v>
      </c>
      <c r="D584" s="21" t="s">
        <v>1314</v>
      </c>
      <c r="E584" s="22"/>
      <c r="F584" s="22" t="s">
        <v>167</v>
      </c>
      <c r="G584" s="21" t="s">
        <v>985</v>
      </c>
      <c r="H584" s="22" t="s">
        <v>986</v>
      </c>
      <c r="I584" s="22" t="s">
        <v>167</v>
      </c>
      <c r="J584" s="21" t="s">
        <v>170</v>
      </c>
    </row>
    <row r="585" spans="1:10" ht="49.5" x14ac:dyDescent="0.3">
      <c r="A585" s="46"/>
      <c r="B585" s="19">
        <v>5995</v>
      </c>
      <c r="C585" s="21" t="s">
        <v>1315</v>
      </c>
      <c r="D585" s="21" t="s">
        <v>1316</v>
      </c>
      <c r="E585" s="22"/>
      <c r="F585" s="22" t="s">
        <v>167</v>
      </c>
      <c r="G585" s="21" t="s">
        <v>985</v>
      </c>
      <c r="H585" s="22" t="s">
        <v>986</v>
      </c>
      <c r="I585" s="22" t="s">
        <v>167</v>
      </c>
      <c r="J585" s="21" t="s">
        <v>170</v>
      </c>
    </row>
    <row r="586" spans="1:10" ht="66" x14ac:dyDescent="0.3">
      <c r="A586" s="46"/>
      <c r="B586" s="19">
        <v>5997</v>
      </c>
      <c r="C586" s="21" t="s">
        <v>1317</v>
      </c>
      <c r="D586" s="21" t="s">
        <v>1318</v>
      </c>
      <c r="E586" s="22"/>
      <c r="F586" s="22" t="s">
        <v>167</v>
      </c>
      <c r="G586" s="21" t="s">
        <v>985</v>
      </c>
      <c r="H586" s="22" t="s">
        <v>986</v>
      </c>
      <c r="I586" s="22" t="s">
        <v>167</v>
      </c>
      <c r="J586" s="21" t="s">
        <v>170</v>
      </c>
    </row>
    <row r="587" spans="1:10" ht="82.5" x14ac:dyDescent="0.3">
      <c r="A587" s="46"/>
      <c r="B587" s="19">
        <v>5998</v>
      </c>
      <c r="C587" s="21" t="s">
        <v>1319</v>
      </c>
      <c r="D587" s="21" t="s">
        <v>1320</v>
      </c>
      <c r="E587" s="22"/>
      <c r="F587" s="22" t="s">
        <v>167</v>
      </c>
      <c r="G587" s="21" t="s">
        <v>985</v>
      </c>
      <c r="H587" s="22" t="s">
        <v>986</v>
      </c>
      <c r="I587" s="22" t="s">
        <v>167</v>
      </c>
      <c r="J587" s="21" t="s">
        <v>170</v>
      </c>
    </row>
    <row r="588" spans="1:10" ht="33" x14ac:dyDescent="0.3">
      <c r="A588" s="46"/>
      <c r="B588" s="19">
        <v>5999</v>
      </c>
      <c r="C588" s="21" t="s">
        <v>1321</v>
      </c>
      <c r="D588" s="21" t="s">
        <v>1322</v>
      </c>
      <c r="E588" s="22"/>
      <c r="F588" s="22" t="s">
        <v>167</v>
      </c>
      <c r="G588" s="21" t="s">
        <v>985</v>
      </c>
      <c r="H588" s="22" t="s">
        <v>986</v>
      </c>
      <c r="I588" s="22" t="s">
        <v>167</v>
      </c>
      <c r="J588" s="21" t="s">
        <v>170</v>
      </c>
    </row>
    <row r="589" spans="1:10" ht="66" x14ac:dyDescent="0.3">
      <c r="A589" s="46"/>
      <c r="B589" s="19">
        <v>7001</v>
      </c>
      <c r="C589" s="21" t="s">
        <v>1323</v>
      </c>
      <c r="D589" s="21" t="s">
        <v>1324</v>
      </c>
      <c r="E589" s="22"/>
      <c r="F589" s="22" t="s">
        <v>167</v>
      </c>
      <c r="G589" s="21" t="s">
        <v>1325</v>
      </c>
      <c r="H589" s="22" t="s">
        <v>1326</v>
      </c>
      <c r="I589" s="22" t="s">
        <v>167</v>
      </c>
      <c r="J589" s="21" t="s">
        <v>170</v>
      </c>
    </row>
    <row r="590" spans="1:10" ht="66" x14ac:dyDescent="0.3">
      <c r="A590" s="46"/>
      <c r="B590" s="19">
        <v>7002</v>
      </c>
      <c r="C590" s="21" t="s">
        <v>1327</v>
      </c>
      <c r="D590" s="21" t="s">
        <v>1328</v>
      </c>
      <c r="E590" s="22"/>
      <c r="F590" s="22" t="s">
        <v>167</v>
      </c>
      <c r="G590" s="21" t="s">
        <v>1325</v>
      </c>
      <c r="H590" s="22" t="s">
        <v>1326</v>
      </c>
      <c r="I590" s="22" t="s">
        <v>167</v>
      </c>
      <c r="J590" s="21" t="s">
        <v>170</v>
      </c>
    </row>
    <row r="591" spans="1:10" ht="49.5" x14ac:dyDescent="0.3">
      <c r="A591" s="46"/>
      <c r="B591" s="19">
        <v>7003</v>
      </c>
      <c r="C591" s="21" t="s">
        <v>1329</v>
      </c>
      <c r="D591" s="21" t="s">
        <v>1330</v>
      </c>
      <c r="E591" s="22"/>
      <c r="F591" s="22" t="s">
        <v>167</v>
      </c>
      <c r="G591" s="21" t="s">
        <v>1325</v>
      </c>
      <c r="H591" s="22" t="s">
        <v>1326</v>
      </c>
      <c r="I591" s="22" t="s">
        <v>167</v>
      </c>
      <c r="J591" s="21" t="s">
        <v>170</v>
      </c>
    </row>
    <row r="592" spans="1:10" ht="66" x14ac:dyDescent="0.3">
      <c r="A592" s="46"/>
      <c r="B592" s="19">
        <v>7004</v>
      </c>
      <c r="C592" s="21" t="s">
        <v>1331</v>
      </c>
      <c r="D592" s="21" t="s">
        <v>1332</v>
      </c>
      <c r="E592" s="22"/>
      <c r="F592" s="22" t="s">
        <v>167</v>
      </c>
      <c r="G592" s="21" t="s">
        <v>1325</v>
      </c>
      <c r="H592" s="22" t="s">
        <v>1326</v>
      </c>
      <c r="I592" s="22" t="s">
        <v>167</v>
      </c>
      <c r="J592" s="21" t="s">
        <v>170</v>
      </c>
    </row>
    <row r="593" spans="1:10" ht="49.5" x14ac:dyDescent="0.3">
      <c r="A593" s="46"/>
      <c r="B593" s="19">
        <v>7005</v>
      </c>
      <c r="C593" s="21" t="s">
        <v>1333</v>
      </c>
      <c r="D593" s="21" t="s">
        <v>1334</v>
      </c>
      <c r="E593" s="22"/>
      <c r="F593" s="22" t="s">
        <v>167</v>
      </c>
      <c r="G593" s="21" t="s">
        <v>1325</v>
      </c>
      <c r="H593" s="22" t="s">
        <v>1326</v>
      </c>
      <c r="I593" s="22" t="s">
        <v>167</v>
      </c>
      <c r="J593" s="21" t="s">
        <v>170</v>
      </c>
    </row>
    <row r="594" spans="1:10" ht="49.5" x14ac:dyDescent="0.3">
      <c r="A594" s="46"/>
      <c r="B594" s="19">
        <v>7006</v>
      </c>
      <c r="C594" s="21" t="s">
        <v>1335</v>
      </c>
      <c r="D594" s="21" t="s">
        <v>1336</v>
      </c>
      <c r="E594" s="22"/>
      <c r="F594" s="22" t="s">
        <v>167</v>
      </c>
      <c r="G594" s="21" t="s">
        <v>1325</v>
      </c>
      <c r="H594" s="22" t="s">
        <v>1326</v>
      </c>
      <c r="I594" s="22" t="s">
        <v>167</v>
      </c>
      <c r="J594" s="21" t="s">
        <v>170</v>
      </c>
    </row>
    <row r="595" spans="1:10" ht="49.5" x14ac:dyDescent="0.3">
      <c r="A595" s="46"/>
      <c r="B595" s="19">
        <v>7007</v>
      </c>
      <c r="C595" s="21" t="s">
        <v>1337</v>
      </c>
      <c r="D595" s="21" t="s">
        <v>1338</v>
      </c>
      <c r="E595" s="22"/>
      <c r="F595" s="22" t="s">
        <v>167</v>
      </c>
      <c r="G595" s="21" t="s">
        <v>1325</v>
      </c>
      <c r="H595" s="22" t="s">
        <v>1326</v>
      </c>
      <c r="I595" s="22" t="s">
        <v>167</v>
      </c>
      <c r="J595" s="21" t="s">
        <v>170</v>
      </c>
    </row>
    <row r="596" spans="1:10" ht="49.5" x14ac:dyDescent="0.3">
      <c r="A596" s="46"/>
      <c r="B596" s="19">
        <v>7008</v>
      </c>
      <c r="C596" s="21" t="s">
        <v>1339</v>
      </c>
      <c r="D596" s="21" t="s">
        <v>1340</v>
      </c>
      <c r="E596" s="22"/>
      <c r="F596" s="22" t="s">
        <v>167</v>
      </c>
      <c r="G596" s="21" t="s">
        <v>1325</v>
      </c>
      <c r="H596" s="22" t="s">
        <v>1326</v>
      </c>
      <c r="I596" s="22" t="s">
        <v>167</v>
      </c>
      <c r="J596" s="21" t="s">
        <v>170</v>
      </c>
    </row>
    <row r="597" spans="1:10" ht="49.5" x14ac:dyDescent="0.3">
      <c r="A597" s="46"/>
      <c r="B597" s="19">
        <v>7009</v>
      </c>
      <c r="C597" s="21" t="s">
        <v>1341</v>
      </c>
      <c r="D597" s="21" t="s">
        <v>1342</v>
      </c>
      <c r="E597" s="22"/>
      <c r="F597" s="22" t="s">
        <v>167</v>
      </c>
      <c r="G597" s="21" t="s">
        <v>1325</v>
      </c>
      <c r="H597" s="22" t="s">
        <v>1326</v>
      </c>
      <c r="I597" s="22" t="s">
        <v>167</v>
      </c>
      <c r="J597" s="21" t="s">
        <v>170</v>
      </c>
    </row>
    <row r="598" spans="1:10" ht="66" x14ac:dyDescent="0.3">
      <c r="A598" s="46"/>
      <c r="B598" s="19">
        <v>7010</v>
      </c>
      <c r="C598" s="21" t="s">
        <v>1343</v>
      </c>
      <c r="D598" s="21" t="s">
        <v>1344</v>
      </c>
      <c r="E598" s="22"/>
      <c r="F598" s="22" t="s">
        <v>167</v>
      </c>
      <c r="G598" s="21" t="s">
        <v>1325</v>
      </c>
      <c r="H598" s="22" t="s">
        <v>1326</v>
      </c>
      <c r="I598" s="22" t="s">
        <v>167</v>
      </c>
      <c r="J598" s="21" t="s">
        <v>170</v>
      </c>
    </row>
    <row r="599" spans="1:10" ht="49.5" x14ac:dyDescent="0.3">
      <c r="A599" s="46"/>
      <c r="B599" s="19">
        <v>7011</v>
      </c>
      <c r="C599" s="21" t="s">
        <v>1345</v>
      </c>
      <c r="D599" s="21" t="s">
        <v>1346</v>
      </c>
      <c r="E599" s="22"/>
      <c r="F599" s="22" t="s">
        <v>167</v>
      </c>
      <c r="G599" s="21" t="s">
        <v>1325</v>
      </c>
      <c r="H599" s="22" t="s">
        <v>1326</v>
      </c>
      <c r="I599" s="22" t="s">
        <v>167</v>
      </c>
      <c r="J599" s="21" t="s">
        <v>170</v>
      </c>
    </row>
    <row r="600" spans="1:10" ht="49.5" x14ac:dyDescent="0.3">
      <c r="A600" s="46"/>
      <c r="B600" s="19">
        <v>7012</v>
      </c>
      <c r="C600" s="21" t="s">
        <v>1347</v>
      </c>
      <c r="D600" s="21" t="s">
        <v>1348</v>
      </c>
      <c r="E600" s="22"/>
      <c r="F600" s="22" t="s">
        <v>167</v>
      </c>
      <c r="G600" s="21" t="s">
        <v>1325</v>
      </c>
      <c r="H600" s="22" t="s">
        <v>1326</v>
      </c>
      <c r="I600" s="22" t="s">
        <v>167</v>
      </c>
      <c r="J600" s="21" t="s">
        <v>170</v>
      </c>
    </row>
    <row r="601" spans="1:10" ht="66" x14ac:dyDescent="0.3">
      <c r="A601" s="46"/>
      <c r="B601" s="19">
        <v>7013</v>
      </c>
      <c r="C601" s="21" t="s">
        <v>1349</v>
      </c>
      <c r="D601" s="21" t="s">
        <v>1350</v>
      </c>
      <c r="E601" s="22"/>
      <c r="F601" s="22" t="s">
        <v>167</v>
      </c>
      <c r="G601" s="21" t="s">
        <v>1325</v>
      </c>
      <c r="H601" s="22" t="s">
        <v>1326</v>
      </c>
      <c r="I601" s="22" t="s">
        <v>167</v>
      </c>
      <c r="J601" s="21" t="s">
        <v>170</v>
      </c>
    </row>
    <row r="602" spans="1:10" ht="66" x14ac:dyDescent="0.3">
      <c r="A602" s="46"/>
      <c r="B602" s="19">
        <v>7014</v>
      </c>
      <c r="C602" s="21" t="s">
        <v>1351</v>
      </c>
      <c r="D602" s="21" t="s">
        <v>1352</v>
      </c>
      <c r="E602" s="22"/>
      <c r="F602" s="22" t="s">
        <v>167</v>
      </c>
      <c r="G602" s="21" t="s">
        <v>1325</v>
      </c>
      <c r="H602" s="22" t="s">
        <v>1326</v>
      </c>
      <c r="I602" s="22" t="s">
        <v>167</v>
      </c>
      <c r="J602" s="21" t="s">
        <v>170</v>
      </c>
    </row>
    <row r="603" spans="1:10" ht="66" x14ac:dyDescent="0.3">
      <c r="A603" s="46"/>
      <c r="B603" s="19">
        <v>7015</v>
      </c>
      <c r="C603" s="21" t="s">
        <v>1353</v>
      </c>
      <c r="D603" s="21" t="s">
        <v>1354</v>
      </c>
      <c r="E603" s="22"/>
      <c r="F603" s="22" t="s">
        <v>167</v>
      </c>
      <c r="G603" s="21" t="s">
        <v>1325</v>
      </c>
      <c r="H603" s="22" t="s">
        <v>1326</v>
      </c>
      <c r="I603" s="22" t="s">
        <v>167</v>
      </c>
      <c r="J603" s="21" t="s">
        <v>170</v>
      </c>
    </row>
    <row r="604" spans="1:10" ht="49.5" x14ac:dyDescent="0.3">
      <c r="A604" s="46"/>
      <c r="B604" s="19">
        <v>7016</v>
      </c>
      <c r="C604" s="21" t="s">
        <v>1355</v>
      </c>
      <c r="D604" s="21" t="s">
        <v>1356</v>
      </c>
      <c r="E604" s="22"/>
      <c r="F604" s="22" t="s">
        <v>167</v>
      </c>
      <c r="G604" s="21" t="s">
        <v>1325</v>
      </c>
      <c r="H604" s="22" t="s">
        <v>1326</v>
      </c>
      <c r="I604" s="22" t="s">
        <v>167</v>
      </c>
      <c r="J604" s="21" t="s">
        <v>170</v>
      </c>
    </row>
    <row r="605" spans="1:10" ht="66" x14ac:dyDescent="0.3">
      <c r="A605" s="27"/>
      <c r="B605" s="19">
        <v>7017</v>
      </c>
      <c r="C605" s="21" t="s">
        <v>1357</v>
      </c>
      <c r="D605" s="21" t="s">
        <v>1358</v>
      </c>
      <c r="E605" s="22" t="s">
        <v>184</v>
      </c>
      <c r="F605" s="22" t="s">
        <v>167</v>
      </c>
      <c r="G605" s="21" t="s">
        <v>1325</v>
      </c>
      <c r="H605" s="22" t="s">
        <v>1326</v>
      </c>
      <c r="I605" s="22" t="s">
        <v>167</v>
      </c>
      <c r="J605" s="21" t="s">
        <v>170</v>
      </c>
    </row>
    <row r="606" spans="1:10" ht="49.5" x14ac:dyDescent="0.3">
      <c r="A606" s="46"/>
      <c r="B606" s="19">
        <v>7018</v>
      </c>
      <c r="C606" s="21" t="s">
        <v>1359</v>
      </c>
      <c r="D606" s="21" t="s">
        <v>1360</v>
      </c>
      <c r="E606" s="22"/>
      <c r="F606" s="22" t="s">
        <v>167</v>
      </c>
      <c r="G606" s="21" t="s">
        <v>1325</v>
      </c>
      <c r="H606" s="22" t="s">
        <v>1326</v>
      </c>
      <c r="I606" s="22" t="s">
        <v>167</v>
      </c>
      <c r="J606" s="21" t="s">
        <v>170</v>
      </c>
    </row>
    <row r="607" spans="1:10" ht="49.5" x14ac:dyDescent="0.3">
      <c r="A607" s="46"/>
      <c r="B607" s="19">
        <v>7995</v>
      </c>
      <c r="C607" s="21" t="s">
        <v>1361</v>
      </c>
      <c r="D607" s="21" t="s">
        <v>1362</v>
      </c>
      <c r="E607" s="22"/>
      <c r="F607" s="22" t="s">
        <v>167</v>
      </c>
      <c r="G607" s="21" t="s">
        <v>1325</v>
      </c>
      <c r="H607" s="22" t="s">
        <v>1326</v>
      </c>
      <c r="I607" s="22" t="s">
        <v>167</v>
      </c>
      <c r="J607" s="21" t="s">
        <v>170</v>
      </c>
    </row>
    <row r="608" spans="1:10" ht="66" x14ac:dyDescent="0.3">
      <c r="A608" s="46"/>
      <c r="B608" s="19">
        <v>7997</v>
      </c>
      <c r="C608" s="21" t="s">
        <v>1363</v>
      </c>
      <c r="D608" s="21" t="s">
        <v>1364</v>
      </c>
      <c r="E608" s="22"/>
      <c r="F608" s="22" t="s">
        <v>167</v>
      </c>
      <c r="G608" s="21" t="s">
        <v>1325</v>
      </c>
      <c r="H608" s="22" t="s">
        <v>1326</v>
      </c>
      <c r="I608" s="22" t="s">
        <v>167</v>
      </c>
      <c r="J608" s="21" t="s">
        <v>170</v>
      </c>
    </row>
    <row r="609" spans="1:10" ht="66" x14ac:dyDescent="0.3">
      <c r="A609" s="46"/>
      <c r="B609" s="19">
        <v>7998</v>
      </c>
      <c r="C609" s="21" t="s">
        <v>1365</v>
      </c>
      <c r="D609" s="21" t="s">
        <v>1366</v>
      </c>
      <c r="E609" s="22"/>
      <c r="F609" s="22" t="s">
        <v>167</v>
      </c>
      <c r="G609" s="21" t="s">
        <v>1325</v>
      </c>
      <c r="H609" s="22" t="s">
        <v>1326</v>
      </c>
      <c r="I609" s="22" t="s">
        <v>167</v>
      </c>
      <c r="J609" s="21" t="s">
        <v>170</v>
      </c>
    </row>
    <row r="610" spans="1:10" ht="49.5" x14ac:dyDescent="0.3">
      <c r="A610" s="46"/>
      <c r="B610" s="19">
        <v>7999</v>
      </c>
      <c r="C610" s="21" t="s">
        <v>1367</v>
      </c>
      <c r="D610" s="21" t="s">
        <v>1368</v>
      </c>
      <c r="E610" s="22"/>
      <c r="F610" s="22" t="s">
        <v>167</v>
      </c>
      <c r="G610" s="21" t="s">
        <v>1325</v>
      </c>
      <c r="H610" s="22" t="s">
        <v>1326</v>
      </c>
      <c r="I610" s="22" t="s">
        <v>167</v>
      </c>
      <c r="J610" s="21" t="s">
        <v>170</v>
      </c>
    </row>
    <row r="611" spans="1:10" ht="49.5" x14ac:dyDescent="0.3">
      <c r="A611" s="46"/>
      <c r="B611" s="19">
        <v>8001</v>
      </c>
      <c r="C611" s="21" t="s">
        <v>1369</v>
      </c>
      <c r="D611" s="21" t="s">
        <v>1370</v>
      </c>
      <c r="E611" s="22"/>
      <c r="F611" s="22" t="s">
        <v>167</v>
      </c>
      <c r="G611" s="21" t="s">
        <v>1371</v>
      </c>
      <c r="H611" s="22" t="s">
        <v>1372</v>
      </c>
      <c r="I611" s="22" t="s">
        <v>167</v>
      </c>
      <c r="J611" s="21" t="s">
        <v>170</v>
      </c>
    </row>
    <row r="612" spans="1:10" ht="49.5" x14ac:dyDescent="0.3">
      <c r="A612" s="46"/>
      <c r="B612" s="19">
        <v>8002</v>
      </c>
      <c r="C612" s="21" t="s">
        <v>1373</v>
      </c>
      <c r="D612" s="21" t="s">
        <v>1374</v>
      </c>
      <c r="E612" s="22"/>
      <c r="F612" s="22" t="s">
        <v>167</v>
      </c>
      <c r="G612" s="21" t="s">
        <v>1371</v>
      </c>
      <c r="H612" s="22" t="s">
        <v>1372</v>
      </c>
      <c r="I612" s="22" t="s">
        <v>167</v>
      </c>
      <c r="J612" s="21" t="s">
        <v>170</v>
      </c>
    </row>
    <row r="613" spans="1:10" ht="49.5" x14ac:dyDescent="0.3">
      <c r="A613" s="46"/>
      <c r="B613" s="19">
        <v>8003</v>
      </c>
      <c r="C613" s="21" t="s">
        <v>1375</v>
      </c>
      <c r="D613" s="21" t="s">
        <v>1376</v>
      </c>
      <c r="E613" s="22"/>
      <c r="F613" s="22" t="s">
        <v>167</v>
      </c>
      <c r="G613" s="21" t="s">
        <v>1371</v>
      </c>
      <c r="H613" s="22" t="s">
        <v>1372</v>
      </c>
      <c r="I613" s="22" t="s">
        <v>167</v>
      </c>
      <c r="J613" s="21" t="s">
        <v>170</v>
      </c>
    </row>
    <row r="614" spans="1:10" ht="49.5" x14ac:dyDescent="0.3">
      <c r="A614" s="46"/>
      <c r="B614" s="19">
        <v>8004</v>
      </c>
      <c r="C614" s="21" t="s">
        <v>1377</v>
      </c>
      <c r="D614" s="21" t="s">
        <v>1378</v>
      </c>
      <c r="E614" s="22"/>
      <c r="F614" s="22" t="s">
        <v>167</v>
      </c>
      <c r="G614" s="21" t="s">
        <v>1371</v>
      </c>
      <c r="H614" s="22" t="s">
        <v>1372</v>
      </c>
      <c r="I614" s="22" t="s">
        <v>167</v>
      </c>
      <c r="J614" s="21" t="s">
        <v>170</v>
      </c>
    </row>
    <row r="615" spans="1:10" ht="49.5" x14ac:dyDescent="0.3">
      <c r="A615" s="46"/>
      <c r="B615" s="19">
        <v>8005</v>
      </c>
      <c r="C615" s="21" t="s">
        <v>1379</v>
      </c>
      <c r="D615" s="21" t="s">
        <v>1380</v>
      </c>
      <c r="E615" s="22"/>
      <c r="F615" s="22" t="s">
        <v>167</v>
      </c>
      <c r="G615" s="21" t="s">
        <v>1371</v>
      </c>
      <c r="H615" s="22" t="s">
        <v>1372</v>
      </c>
      <c r="I615" s="22" t="s">
        <v>167</v>
      </c>
      <c r="J615" s="21" t="s">
        <v>170</v>
      </c>
    </row>
    <row r="616" spans="1:10" ht="49.5" x14ac:dyDescent="0.3">
      <c r="A616" s="46"/>
      <c r="B616" s="19">
        <v>8006</v>
      </c>
      <c r="C616" s="21" t="s">
        <v>1381</v>
      </c>
      <c r="D616" s="21" t="s">
        <v>1382</v>
      </c>
      <c r="E616" s="22"/>
      <c r="F616" s="22" t="s">
        <v>167</v>
      </c>
      <c r="G616" s="21" t="s">
        <v>1371</v>
      </c>
      <c r="H616" s="22" t="s">
        <v>1372</v>
      </c>
      <c r="I616" s="22" t="s">
        <v>167</v>
      </c>
      <c r="J616" s="21" t="s">
        <v>170</v>
      </c>
    </row>
    <row r="617" spans="1:10" ht="66" x14ac:dyDescent="0.3">
      <c r="A617" s="46"/>
      <c r="B617" s="19">
        <v>8008</v>
      </c>
      <c r="C617" s="21" t="s">
        <v>1383</v>
      </c>
      <c r="D617" s="21" t="s">
        <v>1384</v>
      </c>
      <c r="E617" s="22"/>
      <c r="F617" s="22" t="s">
        <v>167</v>
      </c>
      <c r="G617" s="21" t="s">
        <v>1371</v>
      </c>
      <c r="H617" s="22" t="s">
        <v>1372</v>
      </c>
      <c r="I617" s="22" t="s">
        <v>167</v>
      </c>
      <c r="J617" s="21" t="s">
        <v>170</v>
      </c>
    </row>
    <row r="618" spans="1:10" ht="49.5" x14ac:dyDescent="0.3">
      <c r="A618" s="46"/>
      <c r="B618" s="19">
        <v>8009</v>
      </c>
      <c r="C618" s="21" t="s">
        <v>1385</v>
      </c>
      <c r="D618" s="21" t="s">
        <v>1386</v>
      </c>
      <c r="E618" s="22"/>
      <c r="F618" s="22" t="s">
        <v>167</v>
      </c>
      <c r="G618" s="21" t="s">
        <v>1371</v>
      </c>
      <c r="H618" s="22" t="s">
        <v>1372</v>
      </c>
      <c r="I618" s="22" t="s">
        <v>167</v>
      </c>
      <c r="J618" s="21" t="s">
        <v>170</v>
      </c>
    </row>
    <row r="619" spans="1:10" ht="66" x14ac:dyDescent="0.3">
      <c r="A619" s="46"/>
      <c r="B619" s="19">
        <v>8010</v>
      </c>
      <c r="C619" s="21" t="s">
        <v>1387</v>
      </c>
      <c r="D619" s="21" t="s">
        <v>1388</v>
      </c>
      <c r="E619" s="22"/>
      <c r="F619" s="22" t="s">
        <v>167</v>
      </c>
      <c r="G619" s="21" t="s">
        <v>1371</v>
      </c>
      <c r="H619" s="22" t="s">
        <v>1372</v>
      </c>
      <c r="I619" s="22" t="s">
        <v>167</v>
      </c>
      <c r="J619" s="21" t="s">
        <v>170</v>
      </c>
    </row>
    <row r="620" spans="1:10" ht="49.5" x14ac:dyDescent="0.3">
      <c r="A620" s="46"/>
      <c r="B620" s="19">
        <v>8011</v>
      </c>
      <c r="C620" s="21" t="s">
        <v>1389</v>
      </c>
      <c r="D620" s="21" t="s">
        <v>1390</v>
      </c>
      <c r="E620" s="22"/>
      <c r="F620" s="22" t="s">
        <v>167</v>
      </c>
      <c r="G620" s="21" t="s">
        <v>1371</v>
      </c>
      <c r="H620" s="22" t="s">
        <v>1372</v>
      </c>
      <c r="I620" s="22" t="s">
        <v>167</v>
      </c>
      <c r="J620" s="21" t="s">
        <v>170</v>
      </c>
    </row>
    <row r="621" spans="1:10" ht="49.5" x14ac:dyDescent="0.3">
      <c r="A621" s="46"/>
      <c r="B621" s="19">
        <v>8012</v>
      </c>
      <c r="C621" s="21" t="s">
        <v>1391</v>
      </c>
      <c r="D621" s="21" t="s">
        <v>1392</v>
      </c>
      <c r="E621" s="22"/>
      <c r="F621" s="22" t="s">
        <v>167</v>
      </c>
      <c r="G621" s="21" t="s">
        <v>1371</v>
      </c>
      <c r="H621" s="22" t="s">
        <v>1372</v>
      </c>
      <c r="I621" s="22" t="s">
        <v>167</v>
      </c>
      <c r="J621" s="21" t="s">
        <v>170</v>
      </c>
    </row>
    <row r="622" spans="1:10" ht="49.5" x14ac:dyDescent="0.3">
      <c r="A622" s="46"/>
      <c r="B622" s="19">
        <v>8013</v>
      </c>
      <c r="C622" s="21" t="s">
        <v>1393</v>
      </c>
      <c r="D622" s="21" t="s">
        <v>1394</v>
      </c>
      <c r="E622" s="22"/>
      <c r="F622" s="22" t="s">
        <v>167</v>
      </c>
      <c r="G622" s="21" t="s">
        <v>1371</v>
      </c>
      <c r="H622" s="22" t="s">
        <v>1372</v>
      </c>
      <c r="I622" s="22" t="s">
        <v>167</v>
      </c>
      <c r="J622" s="21" t="s">
        <v>170</v>
      </c>
    </row>
    <row r="623" spans="1:10" ht="49.5" x14ac:dyDescent="0.3">
      <c r="A623" s="46"/>
      <c r="B623" s="19">
        <v>8014</v>
      </c>
      <c r="C623" s="21" t="s">
        <v>1395</v>
      </c>
      <c r="D623" s="21" t="s">
        <v>1396</v>
      </c>
      <c r="E623" s="22"/>
      <c r="F623" s="22" t="s">
        <v>167</v>
      </c>
      <c r="G623" s="21" t="s">
        <v>1371</v>
      </c>
      <c r="H623" s="22" t="s">
        <v>1372</v>
      </c>
      <c r="I623" s="22" t="s">
        <v>167</v>
      </c>
      <c r="J623" s="21" t="s">
        <v>170</v>
      </c>
    </row>
    <row r="624" spans="1:10" ht="49.5" x14ac:dyDescent="0.3">
      <c r="A624" s="46"/>
      <c r="B624" s="19">
        <v>8015</v>
      </c>
      <c r="C624" s="21" t="s">
        <v>1397</v>
      </c>
      <c r="D624" s="21" t="s">
        <v>1398</v>
      </c>
      <c r="E624" s="22"/>
      <c r="F624" s="22" t="s">
        <v>167</v>
      </c>
      <c r="G624" s="21" t="s">
        <v>1371</v>
      </c>
      <c r="H624" s="22" t="s">
        <v>1372</v>
      </c>
      <c r="I624" s="22" t="s">
        <v>167</v>
      </c>
      <c r="J624" s="21" t="s">
        <v>170</v>
      </c>
    </row>
    <row r="625" spans="1:10" ht="49.5" x14ac:dyDescent="0.3">
      <c r="A625" s="46"/>
      <c r="B625" s="19">
        <v>8016</v>
      </c>
      <c r="C625" s="21" t="s">
        <v>1399</v>
      </c>
      <c r="D625" s="21" t="s">
        <v>1400</v>
      </c>
      <c r="E625" s="22"/>
      <c r="F625" s="22" t="s">
        <v>167</v>
      </c>
      <c r="G625" s="21" t="s">
        <v>1371</v>
      </c>
      <c r="H625" s="22" t="s">
        <v>1372</v>
      </c>
      <c r="I625" s="22" t="s">
        <v>167</v>
      </c>
      <c r="J625" s="21" t="s">
        <v>170</v>
      </c>
    </row>
    <row r="626" spans="1:10" ht="49.5" x14ac:dyDescent="0.3">
      <c r="A626" s="46"/>
      <c r="B626" s="19">
        <v>8017</v>
      </c>
      <c r="C626" s="21" t="s">
        <v>1401</v>
      </c>
      <c r="D626" s="21" t="s">
        <v>1402</v>
      </c>
      <c r="E626" s="22"/>
      <c r="F626" s="22" t="s">
        <v>167</v>
      </c>
      <c r="G626" s="21" t="s">
        <v>1371</v>
      </c>
      <c r="H626" s="22" t="s">
        <v>1372</v>
      </c>
      <c r="I626" s="22" t="s">
        <v>167</v>
      </c>
      <c r="J626" s="21" t="s">
        <v>170</v>
      </c>
    </row>
    <row r="627" spans="1:10" ht="49.5" x14ac:dyDescent="0.3">
      <c r="A627" s="46"/>
      <c r="B627" s="19">
        <v>8018</v>
      </c>
      <c r="C627" s="21" t="s">
        <v>1403</v>
      </c>
      <c r="D627" s="22" t="s">
        <v>1404</v>
      </c>
      <c r="E627" s="22"/>
      <c r="F627" s="22" t="s">
        <v>167</v>
      </c>
      <c r="G627" s="21" t="s">
        <v>1371</v>
      </c>
      <c r="H627" s="22" t="s">
        <v>1372</v>
      </c>
      <c r="I627" s="22" t="s">
        <v>167</v>
      </c>
      <c r="J627" s="21" t="s">
        <v>170</v>
      </c>
    </row>
    <row r="628" spans="1:10" ht="49.5" x14ac:dyDescent="0.3">
      <c r="A628" s="46"/>
      <c r="B628" s="19">
        <v>8019</v>
      </c>
      <c r="C628" s="21" t="s">
        <v>1405</v>
      </c>
      <c r="D628" s="22" t="s">
        <v>1406</v>
      </c>
      <c r="E628" s="22"/>
      <c r="F628" s="22" t="s">
        <v>167</v>
      </c>
      <c r="G628" s="21" t="s">
        <v>1371</v>
      </c>
      <c r="H628" s="22" t="s">
        <v>1372</v>
      </c>
      <c r="I628" s="22" t="s">
        <v>167</v>
      </c>
      <c r="J628" s="21" t="s">
        <v>170</v>
      </c>
    </row>
    <row r="629" spans="1:10" ht="49.5" x14ac:dyDescent="0.3">
      <c r="A629" s="27"/>
      <c r="B629" s="19">
        <v>8028</v>
      </c>
      <c r="C629" s="21" t="s">
        <v>1407</v>
      </c>
      <c r="D629" s="21" t="s">
        <v>1408</v>
      </c>
      <c r="E629" s="22"/>
      <c r="F629" s="22" t="s">
        <v>167</v>
      </c>
      <c r="G629" s="21" t="s">
        <v>1371</v>
      </c>
      <c r="H629" s="22" t="s">
        <v>1372</v>
      </c>
      <c r="I629" s="22" t="s">
        <v>167</v>
      </c>
      <c r="J629" s="21" t="s">
        <v>170</v>
      </c>
    </row>
    <row r="630" spans="1:10" ht="49.5" x14ac:dyDescent="0.3">
      <c r="A630" s="27"/>
      <c r="B630" s="19">
        <v>8029</v>
      </c>
      <c r="C630" s="21" t="s">
        <v>1409</v>
      </c>
      <c r="D630" s="21" t="s">
        <v>1410</v>
      </c>
      <c r="E630" s="22"/>
      <c r="F630" s="22" t="s">
        <v>167</v>
      </c>
      <c r="G630" s="21" t="s">
        <v>1371</v>
      </c>
      <c r="H630" s="22" t="s">
        <v>1372</v>
      </c>
      <c r="I630" s="22" t="s">
        <v>167</v>
      </c>
      <c r="J630" s="21" t="s">
        <v>170</v>
      </c>
    </row>
    <row r="631" spans="1:10" ht="49.5" x14ac:dyDescent="0.3">
      <c r="A631" s="27"/>
      <c r="B631" s="19">
        <v>8030</v>
      </c>
      <c r="C631" s="21" t="s">
        <v>1411</v>
      </c>
      <c r="D631" s="21" t="s">
        <v>1412</v>
      </c>
      <c r="E631" s="22"/>
      <c r="F631" s="22" t="s">
        <v>167</v>
      </c>
      <c r="G631" s="21" t="s">
        <v>1371</v>
      </c>
      <c r="H631" s="22" t="s">
        <v>1372</v>
      </c>
      <c r="I631" s="22" t="s">
        <v>167</v>
      </c>
      <c r="J631" s="21" t="s">
        <v>170</v>
      </c>
    </row>
    <row r="632" spans="1:10" ht="66" x14ac:dyDescent="0.3">
      <c r="A632" s="27"/>
      <c r="B632" s="19">
        <v>8031</v>
      </c>
      <c r="C632" s="21" t="s">
        <v>1413</v>
      </c>
      <c r="D632" s="21" t="s">
        <v>1414</v>
      </c>
      <c r="E632" s="22"/>
      <c r="F632" s="22" t="s">
        <v>167</v>
      </c>
      <c r="G632" s="21" t="s">
        <v>1371</v>
      </c>
      <c r="H632" s="22" t="s">
        <v>1372</v>
      </c>
      <c r="I632" s="22" t="s">
        <v>167</v>
      </c>
      <c r="J632" s="21" t="s">
        <v>170</v>
      </c>
    </row>
    <row r="633" spans="1:10" ht="66" x14ac:dyDescent="0.3">
      <c r="A633" s="27"/>
      <c r="B633" s="19">
        <v>8032</v>
      </c>
      <c r="C633" s="21" t="s">
        <v>1415</v>
      </c>
      <c r="D633" s="21" t="s">
        <v>1416</v>
      </c>
      <c r="E633" s="22"/>
      <c r="F633" s="22" t="s">
        <v>167</v>
      </c>
      <c r="G633" s="21" t="s">
        <v>1371</v>
      </c>
      <c r="H633" s="22" t="s">
        <v>1372</v>
      </c>
      <c r="I633" s="22" t="s">
        <v>167</v>
      </c>
      <c r="J633" s="21" t="s">
        <v>170</v>
      </c>
    </row>
    <row r="634" spans="1:10" ht="66" x14ac:dyDescent="0.3">
      <c r="A634" s="27"/>
      <c r="B634" s="19">
        <v>8033</v>
      </c>
      <c r="C634" s="21" t="s">
        <v>1417</v>
      </c>
      <c r="D634" s="21" t="s">
        <v>1418</v>
      </c>
      <c r="E634" s="22"/>
      <c r="F634" s="22" t="s">
        <v>167</v>
      </c>
      <c r="G634" s="21" t="s">
        <v>1371</v>
      </c>
      <c r="H634" s="22" t="s">
        <v>1372</v>
      </c>
      <c r="I634" s="22" t="s">
        <v>167</v>
      </c>
      <c r="J634" s="21" t="s">
        <v>170</v>
      </c>
    </row>
    <row r="635" spans="1:10" ht="66" x14ac:dyDescent="0.3">
      <c r="A635" s="27"/>
      <c r="B635" s="19">
        <v>8034</v>
      </c>
      <c r="C635" s="21" t="s">
        <v>1419</v>
      </c>
      <c r="D635" s="21" t="s">
        <v>1420</v>
      </c>
      <c r="E635" s="22"/>
      <c r="F635" s="22" t="s">
        <v>167</v>
      </c>
      <c r="G635" s="21" t="s">
        <v>1371</v>
      </c>
      <c r="H635" s="22" t="s">
        <v>1372</v>
      </c>
      <c r="I635" s="22" t="s">
        <v>167</v>
      </c>
      <c r="J635" s="21" t="s">
        <v>170</v>
      </c>
    </row>
    <row r="636" spans="1:10" ht="66" x14ac:dyDescent="0.3">
      <c r="A636" s="27"/>
      <c r="B636" s="19">
        <v>8035</v>
      </c>
      <c r="C636" s="21" t="s">
        <v>1421</v>
      </c>
      <c r="D636" s="21" t="s">
        <v>1422</v>
      </c>
      <c r="E636" s="22"/>
      <c r="F636" s="22" t="s">
        <v>167</v>
      </c>
      <c r="G636" s="21" t="s">
        <v>1371</v>
      </c>
      <c r="H636" s="22" t="s">
        <v>1372</v>
      </c>
      <c r="I636" s="22" t="s">
        <v>167</v>
      </c>
      <c r="J636" s="21" t="s">
        <v>170</v>
      </c>
    </row>
    <row r="637" spans="1:10" ht="99" x14ac:dyDescent="0.3">
      <c r="A637" s="27"/>
      <c r="B637" s="19">
        <v>8036</v>
      </c>
      <c r="C637" s="21" t="s">
        <v>1423</v>
      </c>
      <c r="D637" s="21" t="s">
        <v>1424</v>
      </c>
      <c r="E637" s="22"/>
      <c r="F637" s="22" t="s">
        <v>167</v>
      </c>
      <c r="G637" s="21" t="s">
        <v>1371</v>
      </c>
      <c r="H637" s="22" t="s">
        <v>1372</v>
      </c>
      <c r="I637" s="22" t="s">
        <v>167</v>
      </c>
      <c r="J637" s="21" t="s">
        <v>170</v>
      </c>
    </row>
    <row r="638" spans="1:10" ht="99" x14ac:dyDescent="0.3">
      <c r="A638" s="46"/>
      <c r="B638" s="19">
        <v>8037</v>
      </c>
      <c r="C638" s="21" t="s">
        <v>1425</v>
      </c>
      <c r="D638" s="21" t="s">
        <v>1426</v>
      </c>
      <c r="E638" s="22"/>
      <c r="F638" s="22" t="s">
        <v>167</v>
      </c>
      <c r="G638" s="21" t="s">
        <v>1371</v>
      </c>
      <c r="H638" s="22" t="s">
        <v>1372</v>
      </c>
      <c r="I638" s="22" t="s">
        <v>167</v>
      </c>
      <c r="J638" s="21" t="s">
        <v>170</v>
      </c>
    </row>
    <row r="639" spans="1:10" ht="99" x14ac:dyDescent="0.3">
      <c r="A639" s="27"/>
      <c r="B639" s="19">
        <v>8038</v>
      </c>
      <c r="C639" s="21" t="s">
        <v>1427</v>
      </c>
      <c r="D639" s="21" t="s">
        <v>1428</v>
      </c>
      <c r="E639" s="22"/>
      <c r="F639" s="22" t="s">
        <v>167</v>
      </c>
      <c r="G639" s="21" t="s">
        <v>1371</v>
      </c>
      <c r="H639" s="22" t="s">
        <v>1372</v>
      </c>
      <c r="I639" s="22" t="s">
        <v>167</v>
      </c>
      <c r="J639" s="21" t="s">
        <v>170</v>
      </c>
    </row>
    <row r="640" spans="1:10" ht="82.5" x14ac:dyDescent="0.3">
      <c r="A640" s="27"/>
      <c r="B640" s="19">
        <v>8039</v>
      </c>
      <c r="C640" s="21" t="s">
        <v>1429</v>
      </c>
      <c r="D640" s="21" t="s">
        <v>1430</v>
      </c>
      <c r="E640" s="22"/>
      <c r="F640" s="22" t="s">
        <v>167</v>
      </c>
      <c r="G640" s="21" t="s">
        <v>1371</v>
      </c>
      <c r="H640" s="22" t="s">
        <v>1372</v>
      </c>
      <c r="I640" s="22" t="s">
        <v>167</v>
      </c>
      <c r="J640" s="21" t="s">
        <v>170</v>
      </c>
    </row>
    <row r="641" spans="1:10" ht="66" x14ac:dyDescent="0.3">
      <c r="A641" s="27"/>
      <c r="B641" s="19">
        <v>8040</v>
      </c>
      <c r="C641" s="21" t="s">
        <v>1431</v>
      </c>
      <c r="D641" s="21" t="s">
        <v>1432</v>
      </c>
      <c r="E641" s="22" t="s">
        <v>184</v>
      </c>
      <c r="F641" s="22" t="s">
        <v>167</v>
      </c>
      <c r="G641" s="21" t="s">
        <v>1371</v>
      </c>
      <c r="H641" s="22" t="s">
        <v>1372</v>
      </c>
      <c r="I641" s="22" t="s">
        <v>167</v>
      </c>
      <c r="J641" s="21" t="s">
        <v>170</v>
      </c>
    </row>
    <row r="642" spans="1:10" ht="66" x14ac:dyDescent="0.3">
      <c r="A642" s="46"/>
      <c r="B642" s="19">
        <v>8047</v>
      </c>
      <c r="C642" s="21" t="s">
        <v>1433</v>
      </c>
      <c r="D642" s="21" t="s">
        <v>1434</v>
      </c>
      <c r="E642" s="22"/>
      <c r="F642" s="22" t="s">
        <v>167</v>
      </c>
      <c r="G642" s="21" t="s">
        <v>1371</v>
      </c>
      <c r="H642" s="22" t="s">
        <v>1372</v>
      </c>
      <c r="I642" s="22" t="s">
        <v>167</v>
      </c>
      <c r="J642" s="21" t="s">
        <v>170</v>
      </c>
    </row>
    <row r="643" spans="1:10" ht="66" x14ac:dyDescent="0.3">
      <c r="A643" s="46"/>
      <c r="B643" s="19">
        <v>8048</v>
      </c>
      <c r="C643" s="21" t="s">
        <v>1435</v>
      </c>
      <c r="D643" s="21" t="s">
        <v>1436</v>
      </c>
      <c r="E643" s="22"/>
      <c r="F643" s="22" t="s">
        <v>167</v>
      </c>
      <c r="G643" s="21" t="s">
        <v>1371</v>
      </c>
      <c r="H643" s="22" t="s">
        <v>1372</v>
      </c>
      <c r="I643" s="22" t="s">
        <v>167</v>
      </c>
      <c r="J643" s="21" t="s">
        <v>170</v>
      </c>
    </row>
    <row r="644" spans="1:10" ht="49.5" x14ac:dyDescent="0.3">
      <c r="A644" s="46"/>
      <c r="B644" s="19">
        <v>8049</v>
      </c>
      <c r="C644" s="21" t="s">
        <v>1437</v>
      </c>
      <c r="D644" s="21" t="s">
        <v>1438</v>
      </c>
      <c r="E644" s="22"/>
      <c r="F644" s="22" t="s">
        <v>167</v>
      </c>
      <c r="G644" s="21" t="s">
        <v>1371</v>
      </c>
      <c r="H644" s="22" t="s">
        <v>1372</v>
      </c>
      <c r="I644" s="22" t="s">
        <v>167</v>
      </c>
      <c r="J644" s="21" t="s">
        <v>170</v>
      </c>
    </row>
    <row r="645" spans="1:10" ht="66" x14ac:dyDescent="0.3">
      <c r="A645" s="46"/>
      <c r="B645" s="19">
        <v>8051</v>
      </c>
      <c r="C645" s="21" t="s">
        <v>1439</v>
      </c>
      <c r="D645" s="21" t="s">
        <v>1440</v>
      </c>
      <c r="E645" s="22"/>
      <c r="F645" s="22" t="s">
        <v>167</v>
      </c>
      <c r="G645" s="21" t="s">
        <v>1371</v>
      </c>
      <c r="H645" s="22" t="s">
        <v>1372</v>
      </c>
      <c r="I645" s="22" t="s">
        <v>167</v>
      </c>
      <c r="J645" s="21" t="s">
        <v>170</v>
      </c>
    </row>
    <row r="646" spans="1:10" ht="49.5" x14ac:dyDescent="0.3">
      <c r="A646" s="46"/>
      <c r="B646" s="19">
        <v>8052</v>
      </c>
      <c r="C646" s="21" t="s">
        <v>1441</v>
      </c>
      <c r="D646" s="21" t="s">
        <v>1442</v>
      </c>
      <c r="E646" s="22"/>
      <c r="F646" s="22" t="s">
        <v>167</v>
      </c>
      <c r="G646" s="21" t="s">
        <v>1371</v>
      </c>
      <c r="H646" s="22" t="s">
        <v>1372</v>
      </c>
      <c r="I646" s="22" t="s">
        <v>167</v>
      </c>
      <c r="J646" s="21" t="s">
        <v>170</v>
      </c>
    </row>
    <row r="647" spans="1:10" ht="66" x14ac:dyDescent="0.3">
      <c r="A647" s="46"/>
      <c r="B647" s="19">
        <v>8053</v>
      </c>
      <c r="C647" s="21" t="s">
        <v>1443</v>
      </c>
      <c r="D647" s="21" t="s">
        <v>1444</v>
      </c>
      <c r="E647" s="22"/>
      <c r="F647" s="22" t="s">
        <v>167</v>
      </c>
      <c r="G647" s="21" t="s">
        <v>1371</v>
      </c>
      <c r="H647" s="22" t="s">
        <v>1372</v>
      </c>
      <c r="I647" s="22" t="s">
        <v>167</v>
      </c>
      <c r="J647" s="21" t="s">
        <v>170</v>
      </c>
    </row>
    <row r="648" spans="1:10" ht="66" x14ac:dyDescent="0.3">
      <c r="A648" s="46"/>
      <c r="B648" s="19">
        <v>8055</v>
      </c>
      <c r="C648" s="21" t="s">
        <v>1445</v>
      </c>
      <c r="D648" s="21" t="s">
        <v>1446</v>
      </c>
      <c r="E648" s="22"/>
      <c r="F648" s="22" t="s">
        <v>167</v>
      </c>
      <c r="G648" s="21" t="s">
        <v>1371</v>
      </c>
      <c r="H648" s="22" t="s">
        <v>1372</v>
      </c>
      <c r="I648" s="22" t="s">
        <v>167</v>
      </c>
      <c r="J648" s="21" t="s">
        <v>170</v>
      </c>
    </row>
    <row r="649" spans="1:10" ht="66" x14ac:dyDescent="0.3">
      <c r="A649" s="46"/>
      <c r="B649" s="19">
        <v>8056</v>
      </c>
      <c r="C649" s="21" t="s">
        <v>1447</v>
      </c>
      <c r="D649" s="21" t="s">
        <v>1448</v>
      </c>
      <c r="E649" s="22"/>
      <c r="F649" s="22" t="s">
        <v>167</v>
      </c>
      <c r="G649" s="21" t="s">
        <v>1371</v>
      </c>
      <c r="H649" s="22" t="s">
        <v>1372</v>
      </c>
      <c r="I649" s="22" t="s">
        <v>167</v>
      </c>
      <c r="J649" s="21" t="s">
        <v>170</v>
      </c>
    </row>
    <row r="650" spans="1:10" ht="66" x14ac:dyDescent="0.3">
      <c r="A650" s="46"/>
      <c r="B650" s="19">
        <v>8057</v>
      </c>
      <c r="C650" s="21" t="s">
        <v>1449</v>
      </c>
      <c r="D650" s="21" t="s">
        <v>1450</v>
      </c>
      <c r="E650" s="22"/>
      <c r="F650" s="22" t="s">
        <v>167</v>
      </c>
      <c r="G650" s="21" t="s">
        <v>1371</v>
      </c>
      <c r="H650" s="22" t="s">
        <v>1372</v>
      </c>
      <c r="I650" s="22" t="s">
        <v>167</v>
      </c>
      <c r="J650" s="21" t="s">
        <v>170</v>
      </c>
    </row>
    <row r="651" spans="1:10" ht="66" x14ac:dyDescent="0.3">
      <c r="A651" s="46"/>
      <c r="B651" s="19">
        <v>8058</v>
      </c>
      <c r="C651" s="21" t="s">
        <v>1451</v>
      </c>
      <c r="D651" s="21" t="s">
        <v>1452</v>
      </c>
      <c r="E651" s="22"/>
      <c r="F651" s="22" t="s">
        <v>167</v>
      </c>
      <c r="G651" s="21" t="s">
        <v>1371</v>
      </c>
      <c r="H651" s="22" t="s">
        <v>1372</v>
      </c>
      <c r="I651" s="22" t="s">
        <v>167</v>
      </c>
      <c r="J651" s="21" t="s">
        <v>170</v>
      </c>
    </row>
    <row r="652" spans="1:10" ht="82.5" x14ac:dyDescent="0.3">
      <c r="A652" s="27"/>
      <c r="B652" s="19">
        <v>8068</v>
      </c>
      <c r="C652" s="21" t="s">
        <v>1453</v>
      </c>
      <c r="D652" s="21" t="s">
        <v>1454</v>
      </c>
      <c r="E652" s="22"/>
      <c r="F652" s="22" t="s">
        <v>167</v>
      </c>
      <c r="G652" s="21" t="s">
        <v>1371</v>
      </c>
      <c r="H652" s="22" t="s">
        <v>1372</v>
      </c>
      <c r="I652" s="22" t="s">
        <v>167</v>
      </c>
      <c r="J652" s="21" t="s">
        <v>170</v>
      </c>
    </row>
    <row r="653" spans="1:10" ht="82.5" x14ac:dyDescent="0.3">
      <c r="A653" s="27"/>
      <c r="B653" s="19">
        <v>8069</v>
      </c>
      <c r="C653" s="21" t="s">
        <v>1455</v>
      </c>
      <c r="D653" s="21" t="s">
        <v>1456</v>
      </c>
      <c r="E653" s="22"/>
      <c r="F653" s="22" t="s">
        <v>167</v>
      </c>
      <c r="G653" s="21" t="s">
        <v>1371</v>
      </c>
      <c r="H653" s="22" t="s">
        <v>1372</v>
      </c>
      <c r="I653" s="22" t="s">
        <v>167</v>
      </c>
      <c r="J653" s="21" t="s">
        <v>170</v>
      </c>
    </row>
    <row r="654" spans="1:10" ht="82.5" x14ac:dyDescent="0.3">
      <c r="A654" s="27"/>
      <c r="B654" s="19">
        <v>8070</v>
      </c>
      <c r="C654" s="21" t="s">
        <v>1457</v>
      </c>
      <c r="D654" s="21" t="s">
        <v>1458</v>
      </c>
      <c r="E654" s="22"/>
      <c r="F654" s="22" t="s">
        <v>167</v>
      </c>
      <c r="G654" s="21" t="s">
        <v>1371</v>
      </c>
      <c r="H654" s="22" t="s">
        <v>1372</v>
      </c>
      <c r="I654" s="22" t="s">
        <v>167</v>
      </c>
      <c r="J654" s="21" t="s">
        <v>170</v>
      </c>
    </row>
    <row r="655" spans="1:10" ht="82.5" x14ac:dyDescent="0.3">
      <c r="A655" s="27"/>
      <c r="B655" s="19">
        <v>8071</v>
      </c>
      <c r="C655" s="21" t="s">
        <v>1459</v>
      </c>
      <c r="D655" s="21" t="s">
        <v>1460</v>
      </c>
      <c r="E655" s="22"/>
      <c r="F655" s="22" t="s">
        <v>167</v>
      </c>
      <c r="G655" s="21" t="s">
        <v>1371</v>
      </c>
      <c r="H655" s="22" t="s">
        <v>1372</v>
      </c>
      <c r="I655" s="22" t="s">
        <v>167</v>
      </c>
      <c r="J655" s="21" t="s">
        <v>170</v>
      </c>
    </row>
    <row r="656" spans="1:10" ht="82.5" x14ac:dyDescent="0.3">
      <c r="A656" s="27"/>
      <c r="B656" s="19">
        <v>8072</v>
      </c>
      <c r="C656" s="21" t="s">
        <v>1461</v>
      </c>
      <c r="D656" s="21" t="s">
        <v>1462</v>
      </c>
      <c r="E656" s="22"/>
      <c r="F656" s="22" t="s">
        <v>167</v>
      </c>
      <c r="G656" s="21" t="s">
        <v>1371</v>
      </c>
      <c r="H656" s="22" t="s">
        <v>1372</v>
      </c>
      <c r="I656" s="22" t="s">
        <v>167</v>
      </c>
      <c r="J656" s="21" t="s">
        <v>170</v>
      </c>
    </row>
    <row r="657" spans="1:10" ht="82.5" x14ac:dyDescent="0.3">
      <c r="A657" s="27"/>
      <c r="B657" s="19">
        <v>8073</v>
      </c>
      <c r="C657" s="21" t="s">
        <v>1463</v>
      </c>
      <c r="D657" s="21" t="s">
        <v>1464</v>
      </c>
      <c r="E657" s="22"/>
      <c r="F657" s="22" t="s">
        <v>167</v>
      </c>
      <c r="G657" s="21" t="s">
        <v>1371</v>
      </c>
      <c r="H657" s="22" t="s">
        <v>1372</v>
      </c>
      <c r="I657" s="22" t="s">
        <v>167</v>
      </c>
      <c r="J657" s="21" t="s">
        <v>170</v>
      </c>
    </row>
    <row r="658" spans="1:10" ht="82.5" x14ac:dyDescent="0.3">
      <c r="A658" s="27"/>
      <c r="B658" s="19">
        <v>8074</v>
      </c>
      <c r="C658" s="21" t="s">
        <v>1465</v>
      </c>
      <c r="D658" s="21" t="s">
        <v>1466</v>
      </c>
      <c r="E658" s="22"/>
      <c r="F658" s="22" t="s">
        <v>167</v>
      </c>
      <c r="G658" s="21" t="s">
        <v>1371</v>
      </c>
      <c r="H658" s="22" t="s">
        <v>1372</v>
      </c>
      <c r="I658" s="22" t="s">
        <v>167</v>
      </c>
      <c r="J658" s="21" t="s">
        <v>170</v>
      </c>
    </row>
    <row r="659" spans="1:10" ht="82.5" x14ac:dyDescent="0.3">
      <c r="A659" s="27"/>
      <c r="B659" s="19">
        <v>8075</v>
      </c>
      <c r="C659" s="21" t="s">
        <v>1467</v>
      </c>
      <c r="D659" s="21" t="s">
        <v>1468</v>
      </c>
      <c r="E659" s="22"/>
      <c r="F659" s="22" t="s">
        <v>167</v>
      </c>
      <c r="G659" s="21" t="s">
        <v>1371</v>
      </c>
      <c r="H659" s="22" t="s">
        <v>1372</v>
      </c>
      <c r="I659" s="22" t="s">
        <v>167</v>
      </c>
      <c r="J659" s="21" t="s">
        <v>170</v>
      </c>
    </row>
    <row r="660" spans="1:10" ht="82.5" x14ac:dyDescent="0.3">
      <c r="A660" s="27"/>
      <c r="B660" s="19">
        <v>8076</v>
      </c>
      <c r="C660" s="21" t="s">
        <v>1469</v>
      </c>
      <c r="D660" s="21" t="s">
        <v>1470</v>
      </c>
      <c r="E660" s="22"/>
      <c r="F660" s="22" t="s">
        <v>167</v>
      </c>
      <c r="G660" s="21" t="s">
        <v>1371</v>
      </c>
      <c r="H660" s="22" t="s">
        <v>1372</v>
      </c>
      <c r="I660" s="22" t="s">
        <v>167</v>
      </c>
      <c r="J660" s="21" t="s">
        <v>170</v>
      </c>
    </row>
    <row r="661" spans="1:10" ht="82.5" x14ac:dyDescent="0.3">
      <c r="A661" s="27"/>
      <c r="B661" s="19">
        <v>8077</v>
      </c>
      <c r="C661" s="21" t="s">
        <v>1471</v>
      </c>
      <c r="D661" s="21" t="s">
        <v>1472</v>
      </c>
      <c r="E661" s="22"/>
      <c r="F661" s="22" t="s">
        <v>167</v>
      </c>
      <c r="G661" s="21" t="s">
        <v>1371</v>
      </c>
      <c r="H661" s="22" t="s">
        <v>1372</v>
      </c>
      <c r="I661" s="22" t="s">
        <v>167</v>
      </c>
      <c r="J661" s="21" t="s">
        <v>170</v>
      </c>
    </row>
    <row r="662" spans="1:10" ht="82.5" x14ac:dyDescent="0.3">
      <c r="A662" s="27"/>
      <c r="B662" s="19">
        <v>8078</v>
      </c>
      <c r="C662" s="21" t="s">
        <v>1473</v>
      </c>
      <c r="D662" s="21" t="s">
        <v>1474</v>
      </c>
      <c r="E662" s="22"/>
      <c r="F662" s="22" t="s">
        <v>167</v>
      </c>
      <c r="G662" s="21" t="s">
        <v>1371</v>
      </c>
      <c r="H662" s="22" t="s">
        <v>1372</v>
      </c>
      <c r="I662" s="22" t="s">
        <v>167</v>
      </c>
      <c r="J662" s="21" t="s">
        <v>170</v>
      </c>
    </row>
    <row r="663" spans="1:10" ht="82.5" x14ac:dyDescent="0.3">
      <c r="A663" s="27"/>
      <c r="B663" s="19">
        <v>8079</v>
      </c>
      <c r="C663" s="21" t="s">
        <v>1475</v>
      </c>
      <c r="D663" s="21" t="s">
        <v>1476</v>
      </c>
      <c r="E663" s="22"/>
      <c r="F663" s="22" t="s">
        <v>167</v>
      </c>
      <c r="G663" s="21" t="s">
        <v>1371</v>
      </c>
      <c r="H663" s="22" t="s">
        <v>1372</v>
      </c>
      <c r="I663" s="22" t="s">
        <v>167</v>
      </c>
      <c r="J663" s="21" t="s">
        <v>170</v>
      </c>
    </row>
    <row r="664" spans="1:10" ht="66" x14ac:dyDescent="0.3">
      <c r="A664" s="46"/>
      <c r="B664" s="19">
        <v>8097</v>
      </c>
      <c r="C664" s="21" t="s">
        <v>1477</v>
      </c>
      <c r="D664" s="21" t="s">
        <v>1478</v>
      </c>
      <c r="E664" s="22"/>
      <c r="F664" s="22" t="s">
        <v>167</v>
      </c>
      <c r="G664" s="21" t="s">
        <v>1371</v>
      </c>
      <c r="H664" s="22" t="s">
        <v>1372</v>
      </c>
      <c r="I664" s="22" t="s">
        <v>167</v>
      </c>
      <c r="J664" s="21" t="s">
        <v>170</v>
      </c>
    </row>
    <row r="665" spans="1:10" ht="66" x14ac:dyDescent="0.3">
      <c r="A665" s="46"/>
      <c r="B665" s="19">
        <v>8098</v>
      </c>
      <c r="C665" s="21" t="s">
        <v>1479</v>
      </c>
      <c r="D665" s="21" t="s">
        <v>1480</v>
      </c>
      <c r="E665" s="22"/>
      <c r="F665" s="22" t="s">
        <v>167</v>
      </c>
      <c r="G665" s="21" t="s">
        <v>1371</v>
      </c>
      <c r="H665" s="22" t="s">
        <v>1372</v>
      </c>
      <c r="I665" s="22" t="s">
        <v>167</v>
      </c>
      <c r="J665" s="21" t="s">
        <v>170</v>
      </c>
    </row>
    <row r="666" spans="1:10" ht="49.5" x14ac:dyDescent="0.3">
      <c r="A666" s="46"/>
      <c r="B666" s="19">
        <v>8099</v>
      </c>
      <c r="C666" s="21" t="s">
        <v>1481</v>
      </c>
      <c r="D666" s="21" t="s">
        <v>1482</v>
      </c>
      <c r="E666" s="22"/>
      <c r="F666" s="22" t="s">
        <v>167</v>
      </c>
      <c r="G666" s="21" t="s">
        <v>1371</v>
      </c>
      <c r="H666" s="22" t="s">
        <v>1372</v>
      </c>
      <c r="I666" s="22" t="s">
        <v>167</v>
      </c>
      <c r="J666" s="21" t="s">
        <v>170</v>
      </c>
    </row>
    <row r="667" spans="1:10" ht="82.5" x14ac:dyDescent="0.3">
      <c r="A667" s="27"/>
      <c r="B667" s="19">
        <v>8101</v>
      </c>
      <c r="C667" s="21" t="s">
        <v>1483</v>
      </c>
      <c r="D667" s="21" t="s">
        <v>1484</v>
      </c>
      <c r="E667" s="22"/>
      <c r="F667" s="22" t="s">
        <v>167</v>
      </c>
      <c r="G667" s="21" t="s">
        <v>1371</v>
      </c>
      <c r="H667" s="22" t="s">
        <v>1372</v>
      </c>
      <c r="I667" s="22" t="s">
        <v>167</v>
      </c>
      <c r="J667" s="21" t="s">
        <v>170</v>
      </c>
    </row>
    <row r="668" spans="1:10" ht="82.5" x14ac:dyDescent="0.3">
      <c r="A668" s="27"/>
      <c r="B668" s="19">
        <v>8102</v>
      </c>
      <c r="C668" s="21" t="s">
        <v>1485</v>
      </c>
      <c r="D668" s="21" t="s">
        <v>1486</v>
      </c>
      <c r="E668" s="22"/>
      <c r="F668" s="22" t="s">
        <v>167</v>
      </c>
      <c r="G668" s="21" t="s">
        <v>1371</v>
      </c>
      <c r="H668" s="22" t="s">
        <v>1372</v>
      </c>
      <c r="I668" s="22" t="s">
        <v>167</v>
      </c>
      <c r="J668" s="21" t="s">
        <v>170</v>
      </c>
    </row>
    <row r="669" spans="1:10" ht="82.5" x14ac:dyDescent="0.3">
      <c r="A669" s="27"/>
      <c r="B669" s="19">
        <v>8103</v>
      </c>
      <c r="C669" s="21" t="s">
        <v>1487</v>
      </c>
      <c r="D669" s="21" t="s">
        <v>1488</v>
      </c>
      <c r="E669" s="22"/>
      <c r="F669" s="22" t="s">
        <v>167</v>
      </c>
      <c r="G669" s="21" t="s">
        <v>1371</v>
      </c>
      <c r="H669" s="22" t="s">
        <v>1372</v>
      </c>
      <c r="I669" s="22" t="s">
        <v>167</v>
      </c>
      <c r="J669" s="21" t="s">
        <v>170</v>
      </c>
    </row>
    <row r="670" spans="1:10" ht="82.5" x14ac:dyDescent="0.3">
      <c r="A670" s="27"/>
      <c r="B670" s="19">
        <v>8104</v>
      </c>
      <c r="C670" s="21" t="s">
        <v>1489</v>
      </c>
      <c r="D670" s="21" t="s">
        <v>1490</v>
      </c>
      <c r="E670" s="22"/>
      <c r="F670" s="22" t="s">
        <v>167</v>
      </c>
      <c r="G670" s="21" t="s">
        <v>1371</v>
      </c>
      <c r="H670" s="22" t="s">
        <v>1372</v>
      </c>
      <c r="I670" s="22" t="s">
        <v>167</v>
      </c>
      <c r="J670" s="21" t="s">
        <v>170</v>
      </c>
    </row>
    <row r="671" spans="1:10" ht="82.5" x14ac:dyDescent="0.3">
      <c r="A671" s="27"/>
      <c r="B671" s="19">
        <v>8105</v>
      </c>
      <c r="C671" s="21" t="s">
        <v>1491</v>
      </c>
      <c r="D671" s="21" t="s">
        <v>1492</v>
      </c>
      <c r="E671" s="22"/>
      <c r="F671" s="22" t="s">
        <v>167</v>
      </c>
      <c r="G671" s="21" t="s">
        <v>1371</v>
      </c>
      <c r="H671" s="22" t="s">
        <v>1372</v>
      </c>
      <c r="I671" s="22" t="s">
        <v>167</v>
      </c>
      <c r="J671" s="21" t="s">
        <v>170</v>
      </c>
    </row>
    <row r="672" spans="1:10" ht="82.5" x14ac:dyDescent="0.3">
      <c r="A672" s="27"/>
      <c r="B672" s="19">
        <v>8106</v>
      </c>
      <c r="C672" s="21" t="s">
        <v>1493</v>
      </c>
      <c r="D672" s="21" t="s">
        <v>1494</v>
      </c>
      <c r="E672" s="22"/>
      <c r="F672" s="22" t="s">
        <v>167</v>
      </c>
      <c r="G672" s="21" t="s">
        <v>1371</v>
      </c>
      <c r="H672" s="22" t="s">
        <v>1372</v>
      </c>
      <c r="I672" s="22" t="s">
        <v>167</v>
      </c>
      <c r="J672" s="21" t="s">
        <v>170</v>
      </c>
    </row>
    <row r="673" spans="1:10" ht="82.5" x14ac:dyDescent="0.3">
      <c r="A673" s="27"/>
      <c r="B673" s="19">
        <v>8107</v>
      </c>
      <c r="C673" s="21" t="s">
        <v>1495</v>
      </c>
      <c r="D673" s="21" t="s">
        <v>1496</v>
      </c>
      <c r="E673" s="22"/>
      <c r="F673" s="22" t="s">
        <v>167</v>
      </c>
      <c r="G673" s="21" t="s">
        <v>1371</v>
      </c>
      <c r="H673" s="22" t="s">
        <v>1372</v>
      </c>
      <c r="I673" s="22" t="s">
        <v>167</v>
      </c>
      <c r="J673" s="21" t="s">
        <v>170</v>
      </c>
    </row>
    <row r="674" spans="1:10" ht="82.5" x14ac:dyDescent="0.3">
      <c r="A674" s="27"/>
      <c r="B674" s="19">
        <v>8108</v>
      </c>
      <c r="C674" s="21" t="s">
        <v>1497</v>
      </c>
      <c r="D674" s="21" t="s">
        <v>1498</v>
      </c>
      <c r="E674" s="22"/>
      <c r="F674" s="22" t="s">
        <v>167</v>
      </c>
      <c r="G674" s="21" t="s">
        <v>1371</v>
      </c>
      <c r="H674" s="22" t="s">
        <v>1372</v>
      </c>
      <c r="I674" s="22" t="s">
        <v>167</v>
      </c>
      <c r="J674" s="21" t="s">
        <v>170</v>
      </c>
    </row>
    <row r="675" spans="1:10" ht="82.5" x14ac:dyDescent="0.3">
      <c r="A675" s="27"/>
      <c r="B675" s="19">
        <v>8109</v>
      </c>
      <c r="C675" s="21" t="s">
        <v>1499</v>
      </c>
      <c r="D675" s="21" t="s">
        <v>1500</v>
      </c>
      <c r="E675" s="22"/>
      <c r="F675" s="22" t="s">
        <v>167</v>
      </c>
      <c r="G675" s="21" t="s">
        <v>1371</v>
      </c>
      <c r="H675" s="22" t="s">
        <v>1372</v>
      </c>
      <c r="I675" s="22" t="s">
        <v>167</v>
      </c>
      <c r="J675" s="21" t="s">
        <v>170</v>
      </c>
    </row>
    <row r="676" spans="1:10" ht="82.5" x14ac:dyDescent="0.3">
      <c r="A676" s="27"/>
      <c r="B676" s="19">
        <v>8110</v>
      </c>
      <c r="C676" s="21" t="s">
        <v>1501</v>
      </c>
      <c r="D676" s="21" t="s">
        <v>1502</v>
      </c>
      <c r="E676" s="22"/>
      <c r="F676" s="22" t="s">
        <v>167</v>
      </c>
      <c r="G676" s="21" t="s">
        <v>1371</v>
      </c>
      <c r="H676" s="22" t="s">
        <v>1372</v>
      </c>
      <c r="I676" s="22" t="s">
        <v>167</v>
      </c>
      <c r="J676" s="21" t="s">
        <v>170</v>
      </c>
    </row>
    <row r="677" spans="1:10" ht="82.5" x14ac:dyDescent="0.3">
      <c r="A677" s="27"/>
      <c r="B677" s="19">
        <v>8111</v>
      </c>
      <c r="C677" s="21" t="s">
        <v>1503</v>
      </c>
      <c r="D677" s="21" t="s">
        <v>1504</v>
      </c>
      <c r="E677" s="22"/>
      <c r="F677" s="22" t="s">
        <v>167</v>
      </c>
      <c r="G677" s="21" t="s">
        <v>1371</v>
      </c>
      <c r="H677" s="22" t="s">
        <v>1372</v>
      </c>
      <c r="I677" s="22" t="s">
        <v>167</v>
      </c>
      <c r="J677" s="21" t="s">
        <v>170</v>
      </c>
    </row>
    <row r="678" spans="1:10" ht="82.5" x14ac:dyDescent="0.3">
      <c r="A678" s="27"/>
      <c r="B678" s="19">
        <v>8112</v>
      </c>
      <c r="C678" s="21" t="s">
        <v>1505</v>
      </c>
      <c r="D678" s="21" t="s">
        <v>1506</v>
      </c>
      <c r="E678" s="22"/>
      <c r="F678" s="22" t="s">
        <v>167</v>
      </c>
      <c r="G678" s="21" t="s">
        <v>1371</v>
      </c>
      <c r="H678" s="22" t="s">
        <v>1372</v>
      </c>
      <c r="I678" s="22" t="s">
        <v>167</v>
      </c>
      <c r="J678" s="21" t="s">
        <v>170</v>
      </c>
    </row>
    <row r="679" spans="1:10" ht="82.5" x14ac:dyDescent="0.3">
      <c r="A679" s="46"/>
      <c r="B679" s="19">
        <v>8113</v>
      </c>
      <c r="C679" s="21" t="s">
        <v>1507</v>
      </c>
      <c r="D679" s="21" t="s">
        <v>1508</v>
      </c>
      <c r="E679" s="22"/>
      <c r="F679" s="22" t="s">
        <v>167</v>
      </c>
      <c r="G679" s="21" t="s">
        <v>1371</v>
      </c>
      <c r="H679" s="22" t="s">
        <v>1372</v>
      </c>
      <c r="I679" s="22" t="s">
        <v>167</v>
      </c>
      <c r="J679" s="21" t="s">
        <v>170</v>
      </c>
    </row>
    <row r="680" spans="1:10" ht="66" x14ac:dyDescent="0.3">
      <c r="A680" s="46"/>
      <c r="B680" s="19">
        <v>8147</v>
      </c>
      <c r="C680" s="21" t="s">
        <v>1509</v>
      </c>
      <c r="D680" s="21" t="s">
        <v>1510</v>
      </c>
      <c r="E680" s="22"/>
      <c r="F680" s="22" t="s">
        <v>167</v>
      </c>
      <c r="G680" s="21" t="s">
        <v>1371</v>
      </c>
      <c r="H680" s="22" t="s">
        <v>1372</v>
      </c>
      <c r="I680" s="22" t="s">
        <v>167</v>
      </c>
      <c r="J680" s="21" t="s">
        <v>170</v>
      </c>
    </row>
    <row r="681" spans="1:10" ht="66" x14ac:dyDescent="0.3">
      <c r="A681" s="46"/>
      <c r="B681" s="19">
        <v>8148</v>
      </c>
      <c r="C681" s="21" t="s">
        <v>1511</v>
      </c>
      <c r="D681" s="21" t="s">
        <v>1512</v>
      </c>
      <c r="E681" s="22"/>
      <c r="F681" s="22" t="s">
        <v>167</v>
      </c>
      <c r="G681" s="21" t="s">
        <v>1371</v>
      </c>
      <c r="H681" s="22" t="s">
        <v>1372</v>
      </c>
      <c r="I681" s="22" t="s">
        <v>167</v>
      </c>
      <c r="J681" s="21" t="s">
        <v>170</v>
      </c>
    </row>
    <row r="682" spans="1:10" ht="49.5" x14ac:dyDescent="0.3">
      <c r="A682" s="46"/>
      <c r="B682" s="19">
        <v>8149</v>
      </c>
      <c r="C682" s="21" t="s">
        <v>1513</v>
      </c>
      <c r="D682" s="21" t="s">
        <v>1514</v>
      </c>
      <c r="E682" s="22"/>
      <c r="F682" s="22" t="s">
        <v>167</v>
      </c>
      <c r="G682" s="21" t="s">
        <v>1371</v>
      </c>
      <c r="H682" s="22" t="s">
        <v>1372</v>
      </c>
      <c r="I682" s="22" t="s">
        <v>167</v>
      </c>
      <c r="J682" s="21" t="s">
        <v>170</v>
      </c>
    </row>
    <row r="683" spans="1:10" ht="66" x14ac:dyDescent="0.3">
      <c r="A683" s="46"/>
      <c r="B683" s="19">
        <v>8151</v>
      </c>
      <c r="C683" s="21" t="s">
        <v>1515</v>
      </c>
      <c r="D683" s="21" t="s">
        <v>1516</v>
      </c>
      <c r="E683" s="22"/>
      <c r="F683" s="22" t="s">
        <v>167</v>
      </c>
      <c r="G683" s="21" t="s">
        <v>1371</v>
      </c>
      <c r="H683" s="22" t="s">
        <v>1372</v>
      </c>
      <c r="I683" s="22" t="s">
        <v>167</v>
      </c>
      <c r="J683" s="21" t="s">
        <v>170</v>
      </c>
    </row>
    <row r="684" spans="1:10" ht="66" x14ac:dyDescent="0.3">
      <c r="A684" s="46"/>
      <c r="B684" s="19">
        <v>8152</v>
      </c>
      <c r="C684" s="21" t="s">
        <v>1517</v>
      </c>
      <c r="D684" s="21" t="s">
        <v>1518</v>
      </c>
      <c r="E684" s="22"/>
      <c r="F684" s="22" t="s">
        <v>167</v>
      </c>
      <c r="G684" s="21" t="s">
        <v>1371</v>
      </c>
      <c r="H684" s="22" t="s">
        <v>1372</v>
      </c>
      <c r="I684" s="22" t="s">
        <v>167</v>
      </c>
      <c r="J684" s="21" t="s">
        <v>170</v>
      </c>
    </row>
    <row r="685" spans="1:10" ht="66" x14ac:dyDescent="0.3">
      <c r="A685" s="46"/>
      <c r="B685" s="19">
        <v>8197</v>
      </c>
      <c r="C685" s="21" t="s">
        <v>1519</v>
      </c>
      <c r="D685" s="21" t="s">
        <v>1520</v>
      </c>
      <c r="E685" s="22"/>
      <c r="F685" s="22" t="s">
        <v>167</v>
      </c>
      <c r="G685" s="21" t="s">
        <v>1371</v>
      </c>
      <c r="H685" s="22" t="s">
        <v>1372</v>
      </c>
      <c r="I685" s="22" t="s">
        <v>167</v>
      </c>
      <c r="J685" s="21" t="s">
        <v>170</v>
      </c>
    </row>
    <row r="686" spans="1:10" ht="66" x14ac:dyDescent="0.3">
      <c r="A686" s="46"/>
      <c r="B686" s="19">
        <v>8198</v>
      </c>
      <c r="C686" s="21" t="s">
        <v>1521</v>
      </c>
      <c r="D686" s="21" t="s">
        <v>1522</v>
      </c>
      <c r="E686" s="22"/>
      <c r="F686" s="22" t="s">
        <v>167</v>
      </c>
      <c r="G686" s="21" t="s">
        <v>1371</v>
      </c>
      <c r="H686" s="22" t="s">
        <v>1372</v>
      </c>
      <c r="I686" s="22" t="s">
        <v>167</v>
      </c>
      <c r="J686" s="21" t="s">
        <v>170</v>
      </c>
    </row>
    <row r="687" spans="1:10" ht="49.5" x14ac:dyDescent="0.3">
      <c r="A687" s="46"/>
      <c r="B687" s="19">
        <v>8199</v>
      </c>
      <c r="C687" s="21" t="s">
        <v>1523</v>
      </c>
      <c r="D687" s="21" t="s">
        <v>1524</v>
      </c>
      <c r="E687" s="22"/>
      <c r="F687" s="22" t="s">
        <v>167</v>
      </c>
      <c r="G687" s="21" t="s">
        <v>1371</v>
      </c>
      <c r="H687" s="22" t="s">
        <v>1372</v>
      </c>
      <c r="I687" s="22" t="s">
        <v>167</v>
      </c>
      <c r="J687" s="21" t="s">
        <v>170</v>
      </c>
    </row>
    <row r="688" spans="1:10" ht="99" x14ac:dyDescent="0.3">
      <c r="A688" s="46"/>
      <c r="B688" s="19">
        <v>8201</v>
      </c>
      <c r="C688" s="21" t="s">
        <v>1525</v>
      </c>
      <c r="D688" s="21" t="s">
        <v>1526</v>
      </c>
      <c r="E688" s="22"/>
      <c r="F688" s="22" t="s">
        <v>167</v>
      </c>
      <c r="G688" s="21" t="s">
        <v>1371</v>
      </c>
      <c r="H688" s="22" t="s">
        <v>1372</v>
      </c>
      <c r="I688" s="22" t="s">
        <v>167</v>
      </c>
      <c r="J688" s="21" t="s">
        <v>170</v>
      </c>
    </row>
    <row r="689" spans="1:10" ht="49.5" x14ac:dyDescent="0.3">
      <c r="A689" s="46"/>
      <c r="B689" s="19">
        <v>8995</v>
      </c>
      <c r="C689" s="21" t="s">
        <v>1527</v>
      </c>
      <c r="D689" s="21" t="s">
        <v>1528</v>
      </c>
      <c r="E689" s="22"/>
      <c r="F689" s="22" t="s">
        <v>167</v>
      </c>
      <c r="G689" s="21" t="s">
        <v>1371</v>
      </c>
      <c r="H689" s="22" t="s">
        <v>1372</v>
      </c>
      <c r="I689" s="22" t="s">
        <v>167</v>
      </c>
      <c r="J689" s="21" t="s">
        <v>170</v>
      </c>
    </row>
    <row r="690" spans="1:10" ht="66" x14ac:dyDescent="0.3">
      <c r="A690" s="46"/>
      <c r="B690" s="19">
        <v>8997</v>
      </c>
      <c r="C690" s="21" t="s">
        <v>1529</v>
      </c>
      <c r="D690" s="21" t="s">
        <v>1530</v>
      </c>
      <c r="E690" s="22"/>
      <c r="F690" s="22" t="s">
        <v>167</v>
      </c>
      <c r="G690" s="21" t="s">
        <v>1371</v>
      </c>
      <c r="H690" s="22" t="s">
        <v>1372</v>
      </c>
      <c r="I690" s="22" t="s">
        <v>167</v>
      </c>
      <c r="J690" s="21" t="s">
        <v>170</v>
      </c>
    </row>
    <row r="691" spans="1:10" ht="66" x14ac:dyDescent="0.3">
      <c r="B691" s="19">
        <v>8998</v>
      </c>
      <c r="C691" s="21" t="s">
        <v>1531</v>
      </c>
      <c r="D691" s="21" t="s">
        <v>1532</v>
      </c>
      <c r="E691" s="22"/>
      <c r="F691" s="22" t="s">
        <v>167</v>
      </c>
      <c r="G691" s="21" t="s">
        <v>1371</v>
      </c>
      <c r="H691" s="22" t="s">
        <v>1372</v>
      </c>
      <c r="I691" s="22" t="s">
        <v>167</v>
      </c>
      <c r="J691" s="21" t="s">
        <v>170</v>
      </c>
    </row>
    <row r="692" spans="1:10" ht="49.5" x14ac:dyDescent="0.3">
      <c r="B692" s="19">
        <v>8999</v>
      </c>
      <c r="C692" s="21" t="s">
        <v>1533</v>
      </c>
      <c r="D692" s="21" t="s">
        <v>1534</v>
      </c>
      <c r="E692" s="22"/>
      <c r="F692" s="22" t="s">
        <v>167</v>
      </c>
      <c r="G692" s="21" t="s">
        <v>1371</v>
      </c>
      <c r="H692" s="22" t="s">
        <v>1372</v>
      </c>
      <c r="I692" s="22" t="s">
        <v>167</v>
      </c>
      <c r="J692" s="21" t="s">
        <v>170</v>
      </c>
    </row>
    <row r="693" spans="1:10" ht="66" x14ac:dyDescent="0.3">
      <c r="B693" s="19">
        <v>9001</v>
      </c>
      <c r="C693" s="21" t="s">
        <v>1535</v>
      </c>
      <c r="D693" s="21" t="s">
        <v>1536</v>
      </c>
      <c r="E693" s="22"/>
      <c r="F693" s="22" t="s">
        <v>167</v>
      </c>
      <c r="G693" s="21" t="s">
        <v>1537</v>
      </c>
      <c r="H693" s="22" t="s">
        <v>1538</v>
      </c>
      <c r="I693" s="22" t="s">
        <v>167</v>
      </c>
      <c r="J693" s="21" t="s">
        <v>170</v>
      </c>
    </row>
    <row r="694" spans="1:10" ht="132" x14ac:dyDescent="0.3">
      <c r="B694" s="19">
        <v>9002</v>
      </c>
      <c r="C694" s="21" t="s">
        <v>1539</v>
      </c>
      <c r="D694" s="21" t="s">
        <v>1540</v>
      </c>
      <c r="E694" s="22"/>
      <c r="F694" s="22" t="s">
        <v>167</v>
      </c>
      <c r="G694" s="21" t="s">
        <v>1537</v>
      </c>
      <c r="H694" s="22" t="s">
        <v>1538</v>
      </c>
      <c r="I694" s="22" t="s">
        <v>167</v>
      </c>
      <c r="J694" s="21" t="s">
        <v>170</v>
      </c>
    </row>
    <row r="695" spans="1:10" ht="66" x14ac:dyDescent="0.3">
      <c r="B695" s="19">
        <v>9003</v>
      </c>
      <c r="C695" s="21" t="s">
        <v>1541</v>
      </c>
      <c r="D695" s="21" t="s">
        <v>1542</v>
      </c>
      <c r="E695" s="22"/>
      <c r="F695" s="22" t="s">
        <v>167</v>
      </c>
      <c r="G695" s="21" t="s">
        <v>1537</v>
      </c>
      <c r="H695" s="22" t="s">
        <v>1538</v>
      </c>
      <c r="I695" s="22" t="s">
        <v>167</v>
      </c>
      <c r="J695" s="21" t="s">
        <v>170</v>
      </c>
    </row>
    <row r="696" spans="1:10" ht="99" x14ac:dyDescent="0.3">
      <c r="B696" s="19">
        <v>9004</v>
      </c>
      <c r="C696" s="21" t="s">
        <v>1543</v>
      </c>
      <c r="D696" s="21" t="s">
        <v>1544</v>
      </c>
      <c r="E696" s="22"/>
      <c r="F696" s="22" t="s">
        <v>167</v>
      </c>
      <c r="G696" s="21" t="s">
        <v>1537</v>
      </c>
      <c r="H696" s="22" t="s">
        <v>1538</v>
      </c>
      <c r="I696" s="22" t="s">
        <v>167</v>
      </c>
      <c r="J696" s="21" t="s">
        <v>170</v>
      </c>
    </row>
    <row r="697" spans="1:10" ht="82.5" x14ac:dyDescent="0.3">
      <c r="B697" s="19">
        <v>9051</v>
      </c>
      <c r="C697" s="21" t="s">
        <v>1545</v>
      </c>
      <c r="D697" s="21" t="s">
        <v>1546</v>
      </c>
      <c r="E697" s="22"/>
      <c r="F697" s="22" t="s">
        <v>167</v>
      </c>
      <c r="G697" s="21" t="s">
        <v>1537</v>
      </c>
      <c r="H697" s="22" t="s">
        <v>1538</v>
      </c>
      <c r="I697" s="22" t="s">
        <v>167</v>
      </c>
      <c r="J697" s="21" t="s">
        <v>170</v>
      </c>
    </row>
    <row r="698" spans="1:10" ht="66" x14ac:dyDescent="0.3">
      <c r="B698" s="19">
        <v>9052</v>
      </c>
      <c r="C698" s="21" t="s">
        <v>1547</v>
      </c>
      <c r="D698" s="21" t="s">
        <v>1548</v>
      </c>
      <c r="E698" s="22"/>
      <c r="F698" s="22" t="s">
        <v>167</v>
      </c>
      <c r="G698" s="21" t="s">
        <v>1537</v>
      </c>
      <c r="H698" s="22" t="s">
        <v>1538</v>
      </c>
      <c r="I698" s="22" t="s">
        <v>167</v>
      </c>
      <c r="J698" s="21" t="s">
        <v>170</v>
      </c>
    </row>
    <row r="699" spans="1:10" ht="99" x14ac:dyDescent="0.3">
      <c r="B699" s="19">
        <v>9053</v>
      </c>
      <c r="C699" s="21" t="s">
        <v>1549</v>
      </c>
      <c r="D699" s="21" t="s">
        <v>1550</v>
      </c>
      <c r="E699" s="22"/>
      <c r="F699" s="22" t="s">
        <v>167</v>
      </c>
      <c r="G699" s="21" t="s">
        <v>1537</v>
      </c>
      <c r="H699" s="22" t="s">
        <v>1538</v>
      </c>
      <c r="I699" s="22" t="s">
        <v>167</v>
      </c>
      <c r="J699" s="21" t="s">
        <v>170</v>
      </c>
    </row>
    <row r="700" spans="1:10" ht="66" x14ac:dyDescent="0.3">
      <c r="B700" s="19">
        <v>9054</v>
      </c>
      <c r="C700" s="21" t="s">
        <v>1551</v>
      </c>
      <c r="D700" s="21" t="s">
        <v>1552</v>
      </c>
      <c r="E700" s="22"/>
      <c r="F700" s="22" t="s">
        <v>167</v>
      </c>
      <c r="G700" s="21" t="s">
        <v>1537</v>
      </c>
      <c r="H700" s="22" t="s">
        <v>1538</v>
      </c>
      <c r="I700" s="22" t="s">
        <v>167</v>
      </c>
      <c r="J700" s="21" t="s">
        <v>170</v>
      </c>
    </row>
    <row r="701" spans="1:10" ht="66" x14ac:dyDescent="0.3">
      <c r="B701" s="19">
        <v>9101</v>
      </c>
      <c r="C701" s="21" t="s">
        <v>1553</v>
      </c>
      <c r="D701" s="21" t="s">
        <v>1554</v>
      </c>
      <c r="E701" s="22"/>
      <c r="F701" s="22" t="s">
        <v>167</v>
      </c>
      <c r="G701" s="21" t="s">
        <v>1537</v>
      </c>
      <c r="H701" s="22" t="s">
        <v>1538</v>
      </c>
      <c r="I701" s="22" t="s">
        <v>167</v>
      </c>
      <c r="J701" s="21" t="s">
        <v>170</v>
      </c>
    </row>
    <row r="702" spans="1:10" ht="66" x14ac:dyDescent="0.3">
      <c r="B702" s="19">
        <v>9102</v>
      </c>
      <c r="C702" s="21" t="s">
        <v>1555</v>
      </c>
      <c r="D702" s="21" t="s">
        <v>1556</v>
      </c>
      <c r="E702" s="22"/>
      <c r="F702" s="22" t="s">
        <v>167</v>
      </c>
      <c r="G702" s="21" t="s">
        <v>1537</v>
      </c>
      <c r="H702" s="22" t="s">
        <v>1538</v>
      </c>
      <c r="I702" s="22" t="s">
        <v>167</v>
      </c>
      <c r="J702" s="21" t="s">
        <v>170</v>
      </c>
    </row>
    <row r="703" spans="1:10" ht="66" x14ac:dyDescent="0.3">
      <c r="B703" s="19">
        <v>9103</v>
      </c>
      <c r="C703" s="21" t="s">
        <v>1557</v>
      </c>
      <c r="D703" s="21" t="s">
        <v>1558</v>
      </c>
      <c r="E703" s="22"/>
      <c r="F703" s="22" t="s">
        <v>167</v>
      </c>
      <c r="G703" s="21" t="s">
        <v>1537</v>
      </c>
      <c r="H703" s="22" t="s">
        <v>1538</v>
      </c>
      <c r="I703" s="22" t="s">
        <v>167</v>
      </c>
      <c r="J703" s="21" t="s">
        <v>170</v>
      </c>
    </row>
    <row r="704" spans="1:10" ht="82.5" x14ac:dyDescent="0.3">
      <c r="B704" s="19">
        <v>9104</v>
      </c>
      <c r="C704" s="21" t="s">
        <v>1559</v>
      </c>
      <c r="D704" s="21" t="s">
        <v>1560</v>
      </c>
      <c r="E704" s="22"/>
      <c r="F704" s="22" t="s">
        <v>167</v>
      </c>
      <c r="G704" s="21" t="s">
        <v>1537</v>
      </c>
      <c r="H704" s="22" t="s">
        <v>1538</v>
      </c>
      <c r="I704" s="22" t="s">
        <v>167</v>
      </c>
      <c r="J704" s="21" t="s">
        <v>170</v>
      </c>
    </row>
    <row r="705" spans="1:10" ht="66" x14ac:dyDescent="0.3">
      <c r="B705" s="19">
        <v>9151</v>
      </c>
      <c r="C705" s="21" t="s">
        <v>1561</v>
      </c>
      <c r="D705" s="21" t="s">
        <v>1562</v>
      </c>
      <c r="E705" s="22"/>
      <c r="F705" s="22" t="s">
        <v>167</v>
      </c>
      <c r="G705" s="21" t="s">
        <v>1537</v>
      </c>
      <c r="H705" s="22" t="s">
        <v>1538</v>
      </c>
      <c r="I705" s="22" t="s">
        <v>167</v>
      </c>
      <c r="J705" s="21" t="s">
        <v>170</v>
      </c>
    </row>
    <row r="706" spans="1:10" ht="49.5" x14ac:dyDescent="0.3">
      <c r="B706" s="19">
        <v>9152</v>
      </c>
      <c r="C706" s="21" t="s">
        <v>1563</v>
      </c>
      <c r="D706" s="21" t="s">
        <v>1564</v>
      </c>
      <c r="E706" s="22"/>
      <c r="F706" s="22" t="s">
        <v>167</v>
      </c>
      <c r="G706" s="21" t="s">
        <v>1537</v>
      </c>
      <c r="H706" s="22" t="s">
        <v>1538</v>
      </c>
      <c r="I706" s="22" t="s">
        <v>167</v>
      </c>
      <c r="J706" s="21" t="s">
        <v>170</v>
      </c>
    </row>
    <row r="707" spans="1:10" ht="66" x14ac:dyDescent="0.3">
      <c r="A707" s="46"/>
      <c r="B707" s="19">
        <v>9153</v>
      </c>
      <c r="C707" s="21" t="s">
        <v>1565</v>
      </c>
      <c r="D707" s="21" t="s">
        <v>1566</v>
      </c>
      <c r="E707" s="22"/>
      <c r="F707" s="22" t="s">
        <v>167</v>
      </c>
      <c r="G707" s="21" t="s">
        <v>1537</v>
      </c>
      <c r="H707" s="22" t="s">
        <v>1538</v>
      </c>
      <c r="I707" s="22" t="s">
        <v>167</v>
      </c>
      <c r="J707" s="21" t="s">
        <v>170</v>
      </c>
    </row>
    <row r="708" spans="1:10" ht="66" x14ac:dyDescent="0.3">
      <c r="A708" s="46"/>
      <c r="B708" s="19">
        <v>9154</v>
      </c>
      <c r="C708" s="21" t="s">
        <v>1567</v>
      </c>
      <c r="D708" s="21" t="s">
        <v>1568</v>
      </c>
      <c r="E708" s="22"/>
      <c r="F708" s="22" t="s">
        <v>167</v>
      </c>
      <c r="G708" s="21" t="s">
        <v>1537</v>
      </c>
      <c r="H708" s="22" t="s">
        <v>1538</v>
      </c>
      <c r="I708" s="22" t="s">
        <v>167</v>
      </c>
      <c r="J708" s="21" t="s">
        <v>170</v>
      </c>
    </row>
    <row r="709" spans="1:10" ht="99" x14ac:dyDescent="0.3">
      <c r="A709" s="46"/>
      <c r="B709" s="19">
        <v>9201</v>
      </c>
      <c r="C709" s="21" t="s">
        <v>1569</v>
      </c>
      <c r="D709" s="21" t="s">
        <v>1570</v>
      </c>
      <c r="E709" s="22"/>
      <c r="F709" s="22" t="s">
        <v>167</v>
      </c>
      <c r="G709" s="21" t="s">
        <v>1537</v>
      </c>
      <c r="H709" s="22" t="s">
        <v>1538</v>
      </c>
      <c r="I709" s="22" t="s">
        <v>167</v>
      </c>
      <c r="J709" s="21" t="s">
        <v>170</v>
      </c>
    </row>
    <row r="710" spans="1:10" ht="82.5" x14ac:dyDescent="0.3">
      <c r="A710" s="46"/>
      <c r="B710" s="19">
        <v>9202</v>
      </c>
      <c r="C710" s="21" t="s">
        <v>1571</v>
      </c>
      <c r="D710" s="21" t="s">
        <v>1572</v>
      </c>
      <c r="E710" s="22"/>
      <c r="F710" s="22" t="s">
        <v>167</v>
      </c>
      <c r="G710" s="21" t="s">
        <v>1537</v>
      </c>
      <c r="H710" s="22" t="s">
        <v>1538</v>
      </c>
      <c r="I710" s="22" t="s">
        <v>167</v>
      </c>
      <c r="J710" s="21" t="s">
        <v>170</v>
      </c>
    </row>
    <row r="711" spans="1:10" ht="99" x14ac:dyDescent="0.3">
      <c r="A711" s="46"/>
      <c r="B711" s="19">
        <v>9203</v>
      </c>
      <c r="C711" s="21" t="s">
        <v>1573</v>
      </c>
      <c r="D711" s="21" t="s">
        <v>1574</v>
      </c>
      <c r="E711" s="22"/>
      <c r="F711" s="22" t="s">
        <v>167</v>
      </c>
      <c r="G711" s="21" t="s">
        <v>1537</v>
      </c>
      <c r="H711" s="22" t="s">
        <v>1538</v>
      </c>
      <c r="I711" s="22" t="s">
        <v>167</v>
      </c>
      <c r="J711" s="21" t="s">
        <v>170</v>
      </c>
    </row>
    <row r="712" spans="1:10" ht="66" x14ac:dyDescent="0.3">
      <c r="A712" s="46"/>
      <c r="B712" s="19">
        <v>9204</v>
      </c>
      <c r="C712" s="21" t="s">
        <v>1575</v>
      </c>
      <c r="D712" s="21" t="s">
        <v>1576</v>
      </c>
      <c r="E712" s="22"/>
      <c r="F712" s="22" t="s">
        <v>167</v>
      </c>
      <c r="G712" s="21" t="s">
        <v>1537</v>
      </c>
      <c r="H712" s="22" t="s">
        <v>1538</v>
      </c>
      <c r="I712" s="22" t="s">
        <v>167</v>
      </c>
      <c r="J712" s="21" t="s">
        <v>170</v>
      </c>
    </row>
    <row r="713" spans="1:10" ht="33" x14ac:dyDescent="0.3">
      <c r="A713" s="46"/>
      <c r="B713" s="19">
        <v>9995</v>
      </c>
      <c r="C713" s="21" t="s">
        <v>1577</v>
      </c>
      <c r="D713" s="21" t="s">
        <v>1578</v>
      </c>
      <c r="E713" s="22"/>
      <c r="F713" s="22" t="s">
        <v>167</v>
      </c>
      <c r="G713" s="21" t="s">
        <v>1537</v>
      </c>
      <c r="H713" s="22" t="s">
        <v>1538</v>
      </c>
      <c r="I713" s="22" t="s">
        <v>167</v>
      </c>
      <c r="J713" s="21" t="s">
        <v>170</v>
      </c>
    </row>
    <row r="714" spans="1:10" ht="66" x14ac:dyDescent="0.3">
      <c r="A714" s="46"/>
      <c r="B714" s="19">
        <v>9997</v>
      </c>
      <c r="C714" s="21" t="s">
        <v>1579</v>
      </c>
      <c r="D714" s="21" t="s">
        <v>1580</v>
      </c>
      <c r="E714" s="22"/>
      <c r="F714" s="22" t="s">
        <v>167</v>
      </c>
      <c r="G714" s="21" t="s">
        <v>1537</v>
      </c>
      <c r="H714" s="22" t="s">
        <v>1538</v>
      </c>
      <c r="I714" s="22" t="s">
        <v>167</v>
      </c>
      <c r="J714" s="21" t="s">
        <v>170</v>
      </c>
    </row>
    <row r="715" spans="1:10" ht="66" x14ac:dyDescent="0.3">
      <c r="A715" s="46"/>
      <c r="B715" s="19">
        <v>9998</v>
      </c>
      <c r="C715" s="21" t="s">
        <v>1581</v>
      </c>
      <c r="D715" s="21" t="s">
        <v>1582</v>
      </c>
      <c r="E715" s="22"/>
      <c r="F715" s="22" t="s">
        <v>167</v>
      </c>
      <c r="G715" s="21" t="s">
        <v>1537</v>
      </c>
      <c r="H715" s="22" t="s">
        <v>1538</v>
      </c>
      <c r="I715" s="22" t="s">
        <v>167</v>
      </c>
      <c r="J715" s="21" t="s">
        <v>170</v>
      </c>
    </row>
    <row r="716" spans="1:10" x14ac:dyDescent="0.3">
      <c r="A716" s="46"/>
      <c r="B716" s="19">
        <v>9999</v>
      </c>
      <c r="C716" s="21" t="s">
        <v>1583</v>
      </c>
      <c r="D716" s="21" t="s">
        <v>1584</v>
      </c>
      <c r="E716" s="22"/>
      <c r="F716" s="22" t="s">
        <v>167</v>
      </c>
      <c r="G716" s="21" t="s">
        <v>1537</v>
      </c>
      <c r="H716" s="22" t="s">
        <v>1538</v>
      </c>
      <c r="I716" s="22" t="s">
        <v>167</v>
      </c>
      <c r="J716" s="21" t="s">
        <v>170</v>
      </c>
    </row>
    <row r="717" spans="1:10" ht="115.5" x14ac:dyDescent="0.3">
      <c r="A717" s="46"/>
      <c r="B717" s="19">
        <v>10001</v>
      </c>
      <c r="C717" s="21" t="s">
        <v>1585</v>
      </c>
      <c r="D717" s="21" t="s">
        <v>1586</v>
      </c>
      <c r="E717" s="22"/>
      <c r="F717" s="22" t="s">
        <v>167</v>
      </c>
      <c r="G717" s="21" t="s">
        <v>1587</v>
      </c>
      <c r="H717" s="22" t="s">
        <v>1588</v>
      </c>
      <c r="I717" s="22" t="s">
        <v>167</v>
      </c>
      <c r="J717" s="21" t="s">
        <v>170</v>
      </c>
    </row>
    <row r="718" spans="1:10" ht="49.5" x14ac:dyDescent="0.3">
      <c r="A718" s="46"/>
      <c r="B718" s="19">
        <v>10002</v>
      </c>
      <c r="C718" s="21" t="s">
        <v>1589</v>
      </c>
      <c r="D718" s="21" t="s">
        <v>1590</v>
      </c>
      <c r="E718" s="22"/>
      <c r="F718" s="22" t="s">
        <v>167</v>
      </c>
      <c r="G718" s="21" t="s">
        <v>1587</v>
      </c>
      <c r="H718" s="22" t="s">
        <v>1588</v>
      </c>
      <c r="I718" s="22" t="s">
        <v>167</v>
      </c>
      <c r="J718" s="21" t="s">
        <v>170</v>
      </c>
    </row>
    <row r="719" spans="1:10" ht="49.5" x14ac:dyDescent="0.3">
      <c r="A719" s="46"/>
      <c r="B719" s="19">
        <v>10003</v>
      </c>
      <c r="C719" s="21" t="s">
        <v>1591</v>
      </c>
      <c r="D719" s="21" t="s">
        <v>1592</v>
      </c>
      <c r="E719" s="22"/>
      <c r="F719" s="22" t="s">
        <v>167</v>
      </c>
      <c r="G719" s="21" t="s">
        <v>1587</v>
      </c>
      <c r="H719" s="22" t="s">
        <v>1588</v>
      </c>
      <c r="I719" s="22" t="s">
        <v>167</v>
      </c>
      <c r="J719" s="21" t="s">
        <v>170</v>
      </c>
    </row>
    <row r="720" spans="1:10" ht="66" x14ac:dyDescent="0.3">
      <c r="A720" s="46"/>
      <c r="B720" s="19">
        <v>10004</v>
      </c>
      <c r="C720" s="21" t="s">
        <v>1593</v>
      </c>
      <c r="D720" s="21" t="s">
        <v>1594</v>
      </c>
      <c r="E720" s="22"/>
      <c r="F720" s="22" t="s">
        <v>167</v>
      </c>
      <c r="G720" s="21" t="s">
        <v>1587</v>
      </c>
      <c r="H720" s="22" t="s">
        <v>1588</v>
      </c>
      <c r="I720" s="22" t="s">
        <v>167</v>
      </c>
      <c r="J720" s="21" t="s">
        <v>170</v>
      </c>
    </row>
    <row r="721" spans="1:10" ht="99" x14ac:dyDescent="0.3">
      <c r="A721" s="46"/>
      <c r="B721" s="19">
        <v>10005</v>
      </c>
      <c r="C721" s="21" t="s">
        <v>1595</v>
      </c>
      <c r="D721" s="21" t="s">
        <v>1596</v>
      </c>
      <c r="E721" s="22"/>
      <c r="F721" s="22" t="s">
        <v>167</v>
      </c>
      <c r="G721" s="21" t="s">
        <v>1587</v>
      </c>
      <c r="H721" s="22" t="s">
        <v>1588</v>
      </c>
      <c r="I721" s="22" t="s">
        <v>167</v>
      </c>
      <c r="J721" s="21" t="s">
        <v>170</v>
      </c>
    </row>
    <row r="722" spans="1:10" ht="132" x14ac:dyDescent="0.3">
      <c r="A722" s="46"/>
      <c r="B722" s="19">
        <v>10006</v>
      </c>
      <c r="C722" s="21" t="s">
        <v>1597</v>
      </c>
      <c r="D722" s="21" t="s">
        <v>1598</v>
      </c>
      <c r="E722" s="22"/>
      <c r="F722" s="22" t="s">
        <v>167</v>
      </c>
      <c r="G722" s="21" t="s">
        <v>1587</v>
      </c>
      <c r="H722" s="22" t="s">
        <v>1588</v>
      </c>
      <c r="I722" s="22" t="s">
        <v>167</v>
      </c>
      <c r="J722" s="21" t="s">
        <v>170</v>
      </c>
    </row>
    <row r="723" spans="1:10" ht="115.5" x14ac:dyDescent="0.3">
      <c r="A723" s="46"/>
      <c r="B723" s="113">
        <v>10007</v>
      </c>
      <c r="C723" s="108" t="s">
        <v>7982</v>
      </c>
      <c r="D723" s="110" t="s">
        <v>7983</v>
      </c>
      <c r="E723" s="111" t="s">
        <v>184</v>
      </c>
      <c r="F723" s="111" t="s">
        <v>167</v>
      </c>
      <c r="G723" s="108" t="s">
        <v>1587</v>
      </c>
      <c r="H723" s="111" t="s">
        <v>1588</v>
      </c>
      <c r="I723" s="111" t="s">
        <v>167</v>
      </c>
      <c r="J723" s="108" t="s">
        <v>1624</v>
      </c>
    </row>
    <row r="724" spans="1:10" ht="49.5" x14ac:dyDescent="0.3">
      <c r="A724" s="46"/>
      <c r="B724" s="19">
        <v>10008</v>
      </c>
      <c r="C724" s="21" t="s">
        <v>1599</v>
      </c>
      <c r="D724" s="21" t="s">
        <v>1600</v>
      </c>
      <c r="E724" s="22"/>
      <c r="F724" s="22" t="s">
        <v>167</v>
      </c>
      <c r="G724" s="21" t="s">
        <v>1587</v>
      </c>
      <c r="H724" s="22" t="s">
        <v>1588</v>
      </c>
      <c r="I724" s="22" t="s">
        <v>167</v>
      </c>
      <c r="J724" s="21" t="s">
        <v>170</v>
      </c>
    </row>
    <row r="725" spans="1:10" ht="49.5" x14ac:dyDescent="0.3">
      <c r="A725" s="27"/>
      <c r="B725" s="19">
        <v>10009</v>
      </c>
      <c r="C725" s="21" t="s">
        <v>1601</v>
      </c>
      <c r="D725" s="21" t="s">
        <v>1602</v>
      </c>
      <c r="E725" s="22"/>
      <c r="F725" s="22" t="s">
        <v>167</v>
      </c>
      <c r="G725" s="21" t="s">
        <v>1587</v>
      </c>
      <c r="H725" s="22" t="s">
        <v>1588</v>
      </c>
      <c r="I725" s="22" t="s">
        <v>167</v>
      </c>
      <c r="J725" s="21" t="s">
        <v>170</v>
      </c>
    </row>
    <row r="726" spans="1:10" ht="66" x14ac:dyDescent="0.3">
      <c r="A726" s="27"/>
      <c r="B726" s="19">
        <v>10010</v>
      </c>
      <c r="C726" s="21" t="s">
        <v>1603</v>
      </c>
      <c r="D726" s="21" t="s">
        <v>1604</v>
      </c>
      <c r="E726" s="22"/>
      <c r="F726" s="22" t="s">
        <v>167</v>
      </c>
      <c r="G726" s="21" t="s">
        <v>1587</v>
      </c>
      <c r="H726" s="22" t="s">
        <v>1588</v>
      </c>
      <c r="I726" s="22" t="s">
        <v>167</v>
      </c>
      <c r="J726" s="21" t="s">
        <v>170</v>
      </c>
    </row>
    <row r="727" spans="1:10" ht="82.5" x14ac:dyDescent="0.3">
      <c r="A727" s="46"/>
      <c r="B727" s="19">
        <v>10011</v>
      </c>
      <c r="C727" s="21" t="s">
        <v>1605</v>
      </c>
      <c r="D727" s="21" t="s">
        <v>1606</v>
      </c>
      <c r="E727" s="22"/>
      <c r="F727" s="22" t="s">
        <v>1607</v>
      </c>
      <c r="G727" s="21" t="s">
        <v>1587</v>
      </c>
      <c r="H727" s="22" t="s">
        <v>1588</v>
      </c>
      <c r="I727" s="22" t="s">
        <v>167</v>
      </c>
      <c r="J727" s="21" t="s">
        <v>170</v>
      </c>
    </row>
    <row r="728" spans="1:10" ht="99" x14ac:dyDescent="0.3">
      <c r="A728" s="46"/>
      <c r="B728" s="19">
        <v>10012</v>
      </c>
      <c r="C728" s="21" t="s">
        <v>1608</v>
      </c>
      <c r="D728" s="21" t="s">
        <v>1609</v>
      </c>
      <c r="E728" s="22"/>
      <c r="F728" s="22" t="s">
        <v>1607</v>
      </c>
      <c r="G728" s="21" t="s">
        <v>1587</v>
      </c>
      <c r="H728" s="22" t="s">
        <v>1588</v>
      </c>
      <c r="I728" s="22" t="s">
        <v>167</v>
      </c>
      <c r="J728" s="21" t="s">
        <v>170</v>
      </c>
    </row>
    <row r="729" spans="1:10" ht="66" x14ac:dyDescent="0.3">
      <c r="A729" s="27"/>
      <c r="B729" s="19">
        <v>10013</v>
      </c>
      <c r="C729" s="21" t="s">
        <v>1610</v>
      </c>
      <c r="D729" s="22" t="s">
        <v>1611</v>
      </c>
      <c r="E729" s="22"/>
      <c r="F729" s="22" t="s">
        <v>1607</v>
      </c>
      <c r="G729" s="21" t="s">
        <v>1587</v>
      </c>
      <c r="H729" s="22" t="s">
        <v>1588</v>
      </c>
      <c r="I729" s="22" t="s">
        <v>167</v>
      </c>
      <c r="J729" s="21" t="s">
        <v>170</v>
      </c>
    </row>
    <row r="730" spans="1:10" ht="66" x14ac:dyDescent="0.3">
      <c r="A730" s="27"/>
      <c r="B730" s="19">
        <v>10014</v>
      </c>
      <c r="C730" s="21" t="s">
        <v>1612</v>
      </c>
      <c r="D730" s="22" t="s">
        <v>1613</v>
      </c>
      <c r="E730" s="22"/>
      <c r="F730" s="22" t="s">
        <v>1607</v>
      </c>
      <c r="G730" s="21" t="s">
        <v>1587</v>
      </c>
      <c r="H730" s="22" t="s">
        <v>1588</v>
      </c>
      <c r="I730" s="22" t="s">
        <v>167</v>
      </c>
      <c r="J730" s="21" t="s">
        <v>170</v>
      </c>
    </row>
    <row r="731" spans="1:10" ht="99" x14ac:dyDescent="0.3">
      <c r="A731" s="27"/>
      <c r="B731" s="19">
        <v>10015</v>
      </c>
      <c r="C731" s="21" t="s">
        <v>1614</v>
      </c>
      <c r="D731" s="22" t="s">
        <v>1615</v>
      </c>
      <c r="E731" s="22"/>
      <c r="F731" s="22" t="s">
        <v>1607</v>
      </c>
      <c r="G731" s="21" t="s">
        <v>1587</v>
      </c>
      <c r="H731" s="22" t="s">
        <v>1588</v>
      </c>
      <c r="I731" s="22" t="s">
        <v>167</v>
      </c>
      <c r="J731" s="21" t="s">
        <v>170</v>
      </c>
    </row>
    <row r="732" spans="1:10" ht="66" x14ac:dyDescent="0.3">
      <c r="A732" s="27"/>
      <c r="B732" s="19">
        <v>10016</v>
      </c>
      <c r="C732" s="21" t="s">
        <v>1616</v>
      </c>
      <c r="D732" s="21" t="s">
        <v>1617</v>
      </c>
      <c r="E732" s="22"/>
      <c r="F732" s="22" t="s">
        <v>1607</v>
      </c>
      <c r="G732" s="21" t="s">
        <v>1587</v>
      </c>
      <c r="H732" s="22" t="s">
        <v>1588</v>
      </c>
      <c r="I732" s="22" t="s">
        <v>167</v>
      </c>
      <c r="J732" s="21" t="s">
        <v>170</v>
      </c>
    </row>
    <row r="733" spans="1:10" ht="82.5" x14ac:dyDescent="0.3">
      <c r="A733" s="46"/>
      <c r="B733" s="19">
        <v>10019</v>
      </c>
      <c r="C733" s="21" t="s">
        <v>1618</v>
      </c>
      <c r="D733" s="22" t="s">
        <v>1619</v>
      </c>
      <c r="E733" s="22" t="s">
        <v>179</v>
      </c>
      <c r="F733" s="22" t="s">
        <v>1607</v>
      </c>
      <c r="G733" s="21" t="s">
        <v>1587</v>
      </c>
      <c r="H733" s="22" t="s">
        <v>1588</v>
      </c>
      <c r="I733" s="22" t="s">
        <v>167</v>
      </c>
      <c r="J733" s="21" t="s">
        <v>170</v>
      </c>
    </row>
    <row r="734" spans="1:10" ht="66" x14ac:dyDescent="0.3">
      <c r="A734" s="27"/>
      <c r="B734" s="19">
        <v>10020</v>
      </c>
      <c r="C734" s="21" t="s">
        <v>1620</v>
      </c>
      <c r="D734" s="21" t="s">
        <v>1621</v>
      </c>
      <c r="E734" s="22"/>
      <c r="F734" s="22" t="s">
        <v>1607</v>
      </c>
      <c r="G734" s="21" t="s">
        <v>1587</v>
      </c>
      <c r="H734" s="22" t="s">
        <v>1588</v>
      </c>
      <c r="I734" s="22" t="s">
        <v>167</v>
      </c>
      <c r="J734" s="21" t="s">
        <v>170</v>
      </c>
    </row>
    <row r="735" spans="1:10" ht="99" x14ac:dyDescent="0.3">
      <c r="A735" s="46"/>
      <c r="B735" s="85">
        <v>10021</v>
      </c>
      <c r="C735" s="44" t="s">
        <v>126</v>
      </c>
      <c r="D735" s="60" t="s">
        <v>1622</v>
      </c>
      <c r="E735" s="22"/>
      <c r="F735" s="44" t="s">
        <v>1607</v>
      </c>
      <c r="G735" s="22">
        <v>10</v>
      </c>
      <c r="H735" s="22" t="s">
        <v>1623</v>
      </c>
      <c r="I735" s="22" t="s">
        <v>167</v>
      </c>
      <c r="J735" s="28" t="s">
        <v>1624</v>
      </c>
    </row>
    <row r="736" spans="1:10" ht="99" x14ac:dyDescent="0.3">
      <c r="A736" s="46"/>
      <c r="B736" s="19">
        <v>10022</v>
      </c>
      <c r="C736" s="98" t="s">
        <v>81</v>
      </c>
      <c r="D736" s="99" t="s">
        <v>1625</v>
      </c>
      <c r="E736" s="100"/>
      <c r="F736" s="22" t="s">
        <v>1607</v>
      </c>
      <c r="G736" s="22">
        <v>10</v>
      </c>
      <c r="H736" s="22" t="s">
        <v>1588</v>
      </c>
      <c r="I736" s="22" t="s">
        <v>167</v>
      </c>
      <c r="J736" s="77" t="s">
        <v>170</v>
      </c>
    </row>
    <row r="737" spans="1:10" ht="49.5" x14ac:dyDescent="0.3">
      <c r="A737" s="46"/>
      <c r="B737" s="19">
        <v>10047</v>
      </c>
      <c r="C737" s="21" t="s">
        <v>1626</v>
      </c>
      <c r="D737" s="65" t="s">
        <v>1627</v>
      </c>
      <c r="E737" s="22"/>
      <c r="F737" s="22" t="s">
        <v>167</v>
      </c>
      <c r="G737" s="21" t="s">
        <v>1587</v>
      </c>
      <c r="H737" s="22" t="s">
        <v>1588</v>
      </c>
      <c r="I737" s="22" t="s">
        <v>167</v>
      </c>
      <c r="J737" s="21" t="s">
        <v>170</v>
      </c>
    </row>
    <row r="738" spans="1:10" ht="66" x14ac:dyDescent="0.3">
      <c r="A738" s="46"/>
      <c r="B738" s="19">
        <v>10048</v>
      </c>
      <c r="C738" s="21" t="s">
        <v>1628</v>
      </c>
      <c r="D738" s="21" t="s">
        <v>1629</v>
      </c>
      <c r="E738" s="22"/>
      <c r="F738" s="22" t="s">
        <v>167</v>
      </c>
      <c r="G738" s="21" t="s">
        <v>1587</v>
      </c>
      <c r="H738" s="22" t="s">
        <v>1588</v>
      </c>
      <c r="I738" s="22" t="s">
        <v>167</v>
      </c>
      <c r="J738" s="21" t="s">
        <v>170</v>
      </c>
    </row>
    <row r="739" spans="1:10" ht="49.5" x14ac:dyDescent="0.3">
      <c r="A739" s="46"/>
      <c r="B739" s="19">
        <v>10049</v>
      </c>
      <c r="C739" s="21" t="s">
        <v>1630</v>
      </c>
      <c r="D739" s="21" t="s">
        <v>1631</v>
      </c>
      <c r="E739" s="22"/>
      <c r="F739" s="22" t="s">
        <v>167</v>
      </c>
      <c r="G739" s="21" t="s">
        <v>1587</v>
      </c>
      <c r="H739" s="22" t="s">
        <v>1588</v>
      </c>
      <c r="I739" s="22" t="s">
        <v>167</v>
      </c>
      <c r="J739" s="21" t="s">
        <v>170</v>
      </c>
    </row>
    <row r="740" spans="1:10" ht="49.5" x14ac:dyDescent="0.3">
      <c r="A740" s="46"/>
      <c r="B740" s="19">
        <v>10051</v>
      </c>
      <c r="C740" s="21" t="s">
        <v>1632</v>
      </c>
      <c r="D740" s="21" t="s">
        <v>1633</v>
      </c>
      <c r="E740" s="22"/>
      <c r="F740" s="22" t="s">
        <v>167</v>
      </c>
      <c r="G740" s="21" t="s">
        <v>1587</v>
      </c>
      <c r="H740" s="22" t="s">
        <v>1588</v>
      </c>
      <c r="I740" s="22" t="s">
        <v>167</v>
      </c>
      <c r="J740" s="21" t="s">
        <v>170</v>
      </c>
    </row>
    <row r="741" spans="1:10" ht="49.5" x14ac:dyDescent="0.3">
      <c r="A741" s="46"/>
      <c r="B741" s="19">
        <v>10052</v>
      </c>
      <c r="C741" s="21" t="s">
        <v>1634</v>
      </c>
      <c r="D741" s="21" t="s">
        <v>1635</v>
      </c>
      <c r="E741" s="22"/>
      <c r="F741" s="22" t="s">
        <v>1607</v>
      </c>
      <c r="G741" s="21" t="s">
        <v>1587</v>
      </c>
      <c r="H741" s="22" t="s">
        <v>1588</v>
      </c>
      <c r="I741" s="22" t="s">
        <v>167</v>
      </c>
      <c r="J741" s="21" t="s">
        <v>170</v>
      </c>
    </row>
    <row r="742" spans="1:10" ht="66" x14ac:dyDescent="0.3">
      <c r="A742" s="46"/>
      <c r="B742" s="19">
        <v>10053</v>
      </c>
      <c r="C742" s="21" t="s">
        <v>1636</v>
      </c>
      <c r="D742" s="21" t="s">
        <v>1637</v>
      </c>
      <c r="E742" s="22"/>
      <c r="F742" s="22" t="s">
        <v>1607</v>
      </c>
      <c r="G742" s="21" t="s">
        <v>1587</v>
      </c>
      <c r="H742" s="22" t="s">
        <v>1588</v>
      </c>
      <c r="I742" s="22" t="s">
        <v>167</v>
      </c>
      <c r="J742" s="21" t="s">
        <v>170</v>
      </c>
    </row>
    <row r="743" spans="1:10" ht="49.5" x14ac:dyDescent="0.3">
      <c r="A743" s="46"/>
      <c r="B743" s="19">
        <v>10054</v>
      </c>
      <c r="C743" s="21" t="s">
        <v>1638</v>
      </c>
      <c r="D743" s="21" t="s">
        <v>1639</v>
      </c>
      <c r="E743" s="22"/>
      <c r="F743" s="22" t="s">
        <v>1607</v>
      </c>
      <c r="G743" s="21" t="s">
        <v>1587</v>
      </c>
      <c r="H743" s="22" t="s">
        <v>1588</v>
      </c>
      <c r="I743" s="22" t="s">
        <v>167</v>
      </c>
      <c r="J743" s="21" t="s">
        <v>170</v>
      </c>
    </row>
    <row r="744" spans="1:10" ht="49.5" x14ac:dyDescent="0.3">
      <c r="A744" s="46"/>
      <c r="B744" s="85">
        <v>10055</v>
      </c>
      <c r="C744" s="28" t="s">
        <v>127</v>
      </c>
      <c r="D744" s="21" t="s">
        <v>1640</v>
      </c>
      <c r="E744" s="22"/>
      <c r="F744" s="44" t="s">
        <v>1607</v>
      </c>
      <c r="G744" s="21" t="s">
        <v>1587</v>
      </c>
      <c r="H744" s="22" t="s">
        <v>1588</v>
      </c>
      <c r="I744" s="22" t="s">
        <v>167</v>
      </c>
      <c r="J744" s="28" t="s">
        <v>1624</v>
      </c>
    </row>
    <row r="745" spans="1:10" ht="66" x14ac:dyDescent="0.3">
      <c r="A745" s="46"/>
      <c r="B745" s="19">
        <v>10097</v>
      </c>
      <c r="C745" s="21" t="s">
        <v>1641</v>
      </c>
      <c r="D745" s="21" t="s">
        <v>1642</v>
      </c>
      <c r="E745" s="22"/>
      <c r="F745" s="22" t="s">
        <v>1607</v>
      </c>
      <c r="G745" s="21" t="s">
        <v>1587</v>
      </c>
      <c r="H745" s="22" t="s">
        <v>1588</v>
      </c>
      <c r="I745" s="22" t="s">
        <v>167</v>
      </c>
      <c r="J745" s="21" t="s">
        <v>170</v>
      </c>
    </row>
    <row r="746" spans="1:10" ht="66" x14ac:dyDescent="0.3">
      <c r="A746" s="46"/>
      <c r="B746" s="19">
        <v>10098</v>
      </c>
      <c r="C746" s="21" t="s">
        <v>1643</v>
      </c>
      <c r="D746" s="21" t="s">
        <v>1644</v>
      </c>
      <c r="E746" s="22"/>
      <c r="F746" s="22" t="s">
        <v>1607</v>
      </c>
      <c r="G746" s="21" t="s">
        <v>1587</v>
      </c>
      <c r="H746" s="22" t="s">
        <v>1588</v>
      </c>
      <c r="I746" s="22" t="s">
        <v>167</v>
      </c>
      <c r="J746" s="21" t="s">
        <v>170</v>
      </c>
    </row>
    <row r="747" spans="1:10" ht="49.5" x14ac:dyDescent="0.3">
      <c r="A747" s="46"/>
      <c r="B747" s="19">
        <v>10099</v>
      </c>
      <c r="C747" s="21" t="s">
        <v>1645</v>
      </c>
      <c r="D747" s="21" t="s">
        <v>1646</v>
      </c>
      <c r="E747" s="22"/>
      <c r="F747" s="22" t="s">
        <v>1607</v>
      </c>
      <c r="G747" s="21" t="s">
        <v>1587</v>
      </c>
      <c r="H747" s="22" t="s">
        <v>1588</v>
      </c>
      <c r="I747" s="22" t="s">
        <v>167</v>
      </c>
      <c r="J747" s="21" t="s">
        <v>170</v>
      </c>
    </row>
    <row r="748" spans="1:10" ht="82.5" x14ac:dyDescent="0.3">
      <c r="A748" s="46"/>
      <c r="B748" s="19">
        <v>10101</v>
      </c>
      <c r="C748" s="21" t="s">
        <v>1647</v>
      </c>
      <c r="D748" s="21" t="s">
        <v>1648</v>
      </c>
      <c r="E748" s="22"/>
      <c r="F748" s="22" t="s">
        <v>1607</v>
      </c>
      <c r="G748" s="21" t="s">
        <v>1587</v>
      </c>
      <c r="H748" s="22" t="s">
        <v>1588</v>
      </c>
      <c r="I748" s="22" t="s">
        <v>167</v>
      </c>
      <c r="J748" s="21" t="s">
        <v>170</v>
      </c>
    </row>
    <row r="749" spans="1:10" ht="82.5" x14ac:dyDescent="0.3">
      <c r="A749" s="46"/>
      <c r="B749" s="19">
        <v>10102</v>
      </c>
      <c r="C749" s="21" t="s">
        <v>1649</v>
      </c>
      <c r="D749" s="21" t="s">
        <v>1650</v>
      </c>
      <c r="E749" s="22"/>
      <c r="F749" s="22" t="s">
        <v>1607</v>
      </c>
      <c r="G749" s="21" t="s">
        <v>1587</v>
      </c>
      <c r="H749" s="22" t="s">
        <v>1588</v>
      </c>
      <c r="I749" s="22" t="s">
        <v>167</v>
      </c>
      <c r="J749" s="21" t="s">
        <v>170</v>
      </c>
    </row>
    <row r="750" spans="1:10" ht="49.5" x14ac:dyDescent="0.3">
      <c r="A750" s="46"/>
      <c r="B750" s="19">
        <v>10103</v>
      </c>
      <c r="C750" s="21" t="s">
        <v>1651</v>
      </c>
      <c r="D750" s="21" t="s">
        <v>1652</v>
      </c>
      <c r="E750" s="22"/>
      <c r="F750" s="22" t="s">
        <v>167</v>
      </c>
      <c r="G750" s="21" t="s">
        <v>1587</v>
      </c>
      <c r="H750" s="22" t="s">
        <v>1588</v>
      </c>
      <c r="I750" s="22" t="s">
        <v>167</v>
      </c>
      <c r="J750" s="21" t="s">
        <v>170</v>
      </c>
    </row>
    <row r="751" spans="1:10" ht="49.5" x14ac:dyDescent="0.3">
      <c r="A751" s="46"/>
      <c r="B751" s="19">
        <v>10104</v>
      </c>
      <c r="C751" s="21" t="s">
        <v>1653</v>
      </c>
      <c r="D751" s="21" t="s">
        <v>1654</v>
      </c>
      <c r="E751" s="22"/>
      <c r="F751" s="22" t="s">
        <v>167</v>
      </c>
      <c r="G751" s="21" t="s">
        <v>1587</v>
      </c>
      <c r="H751" s="22" t="s">
        <v>1588</v>
      </c>
      <c r="I751" s="22" t="s">
        <v>167</v>
      </c>
      <c r="J751" s="21" t="s">
        <v>170</v>
      </c>
    </row>
    <row r="752" spans="1:10" ht="66" x14ac:dyDescent="0.3">
      <c r="A752" s="46"/>
      <c r="B752" s="19">
        <v>10105</v>
      </c>
      <c r="C752" s="21" t="s">
        <v>1655</v>
      </c>
      <c r="D752" s="21" t="s">
        <v>1656</v>
      </c>
      <c r="E752" s="22"/>
      <c r="F752" s="22" t="s">
        <v>167</v>
      </c>
      <c r="G752" s="21" t="s">
        <v>1587</v>
      </c>
      <c r="H752" s="22" t="s">
        <v>1588</v>
      </c>
      <c r="I752" s="22" t="s">
        <v>167</v>
      </c>
      <c r="J752" s="21" t="s">
        <v>170</v>
      </c>
    </row>
    <row r="753" spans="1:10" ht="66" x14ac:dyDescent="0.3">
      <c r="A753" s="46"/>
      <c r="B753" s="19">
        <v>10106</v>
      </c>
      <c r="C753" s="21" t="s">
        <v>1657</v>
      </c>
      <c r="D753" s="21" t="s">
        <v>1658</v>
      </c>
      <c r="E753" s="22"/>
      <c r="F753" s="22" t="s">
        <v>167</v>
      </c>
      <c r="G753" s="21" t="s">
        <v>1587</v>
      </c>
      <c r="H753" s="22" t="s">
        <v>1588</v>
      </c>
      <c r="I753" s="22" t="s">
        <v>167</v>
      </c>
      <c r="J753" s="21" t="s">
        <v>170</v>
      </c>
    </row>
    <row r="754" spans="1:10" ht="49.5" x14ac:dyDescent="0.3">
      <c r="A754" s="46"/>
      <c r="B754" s="19">
        <v>10107</v>
      </c>
      <c r="C754" s="21" t="s">
        <v>1659</v>
      </c>
      <c r="D754" s="21" t="s">
        <v>1660</v>
      </c>
      <c r="E754" s="22"/>
      <c r="F754" s="22" t="s">
        <v>167</v>
      </c>
      <c r="G754" s="21" t="s">
        <v>1587</v>
      </c>
      <c r="H754" s="22" t="s">
        <v>1588</v>
      </c>
      <c r="I754" s="22" t="s">
        <v>167</v>
      </c>
      <c r="J754" s="21" t="s">
        <v>170</v>
      </c>
    </row>
    <row r="755" spans="1:10" ht="82.5" x14ac:dyDescent="0.3">
      <c r="B755" s="19">
        <v>10108</v>
      </c>
      <c r="C755" s="21" t="s">
        <v>1661</v>
      </c>
      <c r="D755" s="21" t="s">
        <v>1662</v>
      </c>
      <c r="E755" s="22"/>
      <c r="F755" s="22" t="s">
        <v>1607</v>
      </c>
      <c r="G755" s="21" t="s">
        <v>1587</v>
      </c>
      <c r="H755" s="22" t="s">
        <v>1588</v>
      </c>
      <c r="I755" s="22" t="s">
        <v>167</v>
      </c>
      <c r="J755" s="21" t="s">
        <v>170</v>
      </c>
    </row>
    <row r="756" spans="1:10" ht="115.5" x14ac:dyDescent="0.3">
      <c r="B756" s="19">
        <v>10109</v>
      </c>
      <c r="C756" s="21" t="s">
        <v>1663</v>
      </c>
      <c r="D756" s="21" t="s">
        <v>1664</v>
      </c>
      <c r="E756" s="22"/>
      <c r="F756" s="22" t="s">
        <v>1607</v>
      </c>
      <c r="G756" s="21" t="s">
        <v>1587</v>
      </c>
      <c r="H756" s="22" t="s">
        <v>1588</v>
      </c>
      <c r="I756" s="22" t="s">
        <v>167</v>
      </c>
      <c r="J756" s="21" t="s">
        <v>170</v>
      </c>
    </row>
    <row r="757" spans="1:10" ht="66" x14ac:dyDescent="0.3">
      <c r="B757" s="19">
        <v>10110</v>
      </c>
      <c r="C757" s="21" t="s">
        <v>1665</v>
      </c>
      <c r="D757" s="21" t="s">
        <v>1666</v>
      </c>
      <c r="E757" s="22"/>
      <c r="F757" s="22" t="s">
        <v>167</v>
      </c>
      <c r="G757" s="21" t="s">
        <v>1587</v>
      </c>
      <c r="H757" s="22" t="s">
        <v>1588</v>
      </c>
      <c r="I757" s="22" t="s">
        <v>167</v>
      </c>
      <c r="J757" s="21" t="s">
        <v>170</v>
      </c>
    </row>
    <row r="758" spans="1:10" ht="49.5" x14ac:dyDescent="0.3">
      <c r="B758" s="19">
        <v>10111</v>
      </c>
      <c r="C758" s="21" t="s">
        <v>1667</v>
      </c>
      <c r="D758" s="21" t="s">
        <v>1668</v>
      </c>
      <c r="E758" s="22"/>
      <c r="F758" s="22" t="s">
        <v>167</v>
      </c>
      <c r="G758" s="21" t="s">
        <v>1587</v>
      </c>
      <c r="H758" s="22" t="s">
        <v>1588</v>
      </c>
      <c r="I758" s="22" t="s">
        <v>167</v>
      </c>
      <c r="J758" s="21" t="s">
        <v>170</v>
      </c>
    </row>
    <row r="759" spans="1:10" ht="66" x14ac:dyDescent="0.3">
      <c r="B759" s="19">
        <v>10112</v>
      </c>
      <c r="C759" s="21" t="s">
        <v>1669</v>
      </c>
      <c r="D759" s="21" t="s">
        <v>1670</v>
      </c>
      <c r="E759" s="22"/>
      <c r="F759" s="22" t="s">
        <v>167</v>
      </c>
      <c r="G759" s="21" t="s">
        <v>1587</v>
      </c>
      <c r="H759" s="22" t="s">
        <v>1588</v>
      </c>
      <c r="I759" s="22" t="s">
        <v>167</v>
      </c>
      <c r="J759" s="21" t="s">
        <v>170</v>
      </c>
    </row>
    <row r="760" spans="1:10" ht="49.5" x14ac:dyDescent="0.3">
      <c r="B760" s="85">
        <v>10147</v>
      </c>
      <c r="C760" s="28" t="s">
        <v>128</v>
      </c>
      <c r="D760" s="21" t="s">
        <v>1671</v>
      </c>
      <c r="E760" s="22"/>
      <c r="F760" s="44" t="s">
        <v>1607</v>
      </c>
      <c r="G760" s="21" t="s">
        <v>1587</v>
      </c>
      <c r="H760" s="22" t="s">
        <v>1588</v>
      </c>
      <c r="I760" s="22" t="s">
        <v>167</v>
      </c>
      <c r="J760" s="28" t="s">
        <v>1624</v>
      </c>
    </row>
    <row r="761" spans="1:10" ht="66" x14ac:dyDescent="0.3">
      <c r="B761" s="19">
        <v>10148</v>
      </c>
      <c r="C761" s="21" t="s">
        <v>1672</v>
      </c>
      <c r="D761" s="21" t="s">
        <v>1673</v>
      </c>
      <c r="E761" s="22"/>
      <c r="F761" s="22" t="s">
        <v>1607</v>
      </c>
      <c r="G761" s="21" t="s">
        <v>1587</v>
      </c>
      <c r="H761" s="22" t="s">
        <v>1588</v>
      </c>
      <c r="I761" s="22" t="s">
        <v>167</v>
      </c>
      <c r="J761" s="21" t="s">
        <v>170</v>
      </c>
    </row>
    <row r="762" spans="1:10" ht="49.5" x14ac:dyDescent="0.3">
      <c r="B762" s="19">
        <v>10149</v>
      </c>
      <c r="C762" s="21" t="s">
        <v>1674</v>
      </c>
      <c r="D762" s="21" t="s">
        <v>1675</v>
      </c>
      <c r="E762" s="22"/>
      <c r="F762" s="22" t="s">
        <v>1607</v>
      </c>
      <c r="G762" s="21" t="s">
        <v>1587</v>
      </c>
      <c r="H762" s="22" t="s">
        <v>1588</v>
      </c>
      <c r="I762" s="22" t="s">
        <v>167</v>
      </c>
      <c r="J762" s="21" t="s">
        <v>170</v>
      </c>
    </row>
    <row r="763" spans="1:10" ht="66" x14ac:dyDescent="0.3">
      <c r="B763" s="85">
        <v>10151</v>
      </c>
      <c r="C763" s="28" t="s">
        <v>129</v>
      </c>
      <c r="D763" s="21" t="s">
        <v>1676</v>
      </c>
      <c r="E763" s="22"/>
      <c r="F763" s="44" t="s">
        <v>1607</v>
      </c>
      <c r="G763" s="21" t="s">
        <v>1587</v>
      </c>
      <c r="H763" s="22" t="s">
        <v>1588</v>
      </c>
      <c r="I763" s="22" t="s">
        <v>167</v>
      </c>
      <c r="J763" s="28" t="s">
        <v>1624</v>
      </c>
    </row>
    <row r="764" spans="1:10" ht="115.5" x14ac:dyDescent="0.3">
      <c r="B764" s="19">
        <v>10152</v>
      </c>
      <c r="C764" s="21" t="s">
        <v>82</v>
      </c>
      <c r="D764" s="53" t="s">
        <v>7932</v>
      </c>
      <c r="E764" s="22"/>
      <c r="F764" s="22" t="s">
        <v>1607</v>
      </c>
      <c r="G764" s="21" t="s">
        <v>1587</v>
      </c>
      <c r="H764" s="22" t="s">
        <v>1588</v>
      </c>
      <c r="I764" s="22" t="s">
        <v>167</v>
      </c>
      <c r="J764" s="21" t="s">
        <v>170</v>
      </c>
    </row>
    <row r="765" spans="1:10" ht="82.5" x14ac:dyDescent="0.3">
      <c r="B765" s="19">
        <v>10153</v>
      </c>
      <c r="C765" s="21" t="s">
        <v>1677</v>
      </c>
      <c r="D765" s="21" t="s">
        <v>1678</v>
      </c>
      <c r="E765" s="22"/>
      <c r="F765" s="22" t="s">
        <v>1607</v>
      </c>
      <c r="G765" s="21" t="s">
        <v>1587</v>
      </c>
      <c r="H765" s="22" t="s">
        <v>1588</v>
      </c>
      <c r="I765" s="22" t="s">
        <v>167</v>
      </c>
      <c r="J765" s="21" t="s">
        <v>170</v>
      </c>
    </row>
    <row r="766" spans="1:10" ht="66" x14ac:dyDescent="0.3">
      <c r="B766" s="19">
        <v>10154</v>
      </c>
      <c r="C766" s="21" t="s">
        <v>1679</v>
      </c>
      <c r="D766" s="21" t="s">
        <v>1680</v>
      </c>
      <c r="E766" s="22"/>
      <c r="F766" s="22" t="s">
        <v>1607</v>
      </c>
      <c r="G766" s="21" t="s">
        <v>1587</v>
      </c>
      <c r="H766" s="22" t="s">
        <v>1588</v>
      </c>
      <c r="I766" s="22" t="s">
        <v>167</v>
      </c>
      <c r="J766" s="21" t="s">
        <v>170</v>
      </c>
    </row>
    <row r="767" spans="1:10" ht="66" x14ac:dyDescent="0.3">
      <c r="B767" s="19">
        <v>10155</v>
      </c>
      <c r="C767" s="21" t="s">
        <v>1681</v>
      </c>
      <c r="D767" s="21" t="s">
        <v>1682</v>
      </c>
      <c r="E767" s="22"/>
      <c r="F767" s="22" t="s">
        <v>1607</v>
      </c>
      <c r="G767" s="21" t="s">
        <v>1587</v>
      </c>
      <c r="H767" s="22" t="s">
        <v>1588</v>
      </c>
      <c r="I767" s="22" t="s">
        <v>167</v>
      </c>
      <c r="J767" s="21" t="s">
        <v>170</v>
      </c>
    </row>
    <row r="768" spans="1:10" ht="82.5" x14ac:dyDescent="0.3">
      <c r="B768" s="19">
        <v>10156</v>
      </c>
      <c r="C768" s="21" t="s">
        <v>1683</v>
      </c>
      <c r="D768" s="21" t="s">
        <v>1684</v>
      </c>
      <c r="E768" s="22"/>
      <c r="F768" s="22" t="s">
        <v>1607</v>
      </c>
      <c r="G768" s="21" t="s">
        <v>1587</v>
      </c>
      <c r="H768" s="22" t="s">
        <v>1588</v>
      </c>
      <c r="I768" s="22" t="s">
        <v>167</v>
      </c>
      <c r="J768" s="21" t="s">
        <v>170</v>
      </c>
    </row>
    <row r="769" spans="2:10" ht="82.5" x14ac:dyDescent="0.3">
      <c r="B769" s="19">
        <v>10157</v>
      </c>
      <c r="C769" s="21" t="s">
        <v>1685</v>
      </c>
      <c r="D769" s="21" t="s">
        <v>1686</v>
      </c>
      <c r="E769" s="22" t="s">
        <v>179</v>
      </c>
      <c r="F769" s="22" t="s">
        <v>1607</v>
      </c>
      <c r="G769" s="21" t="s">
        <v>1587</v>
      </c>
      <c r="H769" s="22" t="s">
        <v>1588</v>
      </c>
      <c r="I769" s="22" t="s">
        <v>167</v>
      </c>
      <c r="J769" s="21" t="s">
        <v>170</v>
      </c>
    </row>
    <row r="770" spans="2:10" ht="82.5" x14ac:dyDescent="0.3">
      <c r="B770" s="19">
        <v>10159</v>
      </c>
      <c r="C770" s="21" t="s">
        <v>1687</v>
      </c>
      <c r="D770" s="21" t="s">
        <v>1688</v>
      </c>
      <c r="E770" s="22" t="s">
        <v>184</v>
      </c>
      <c r="F770" s="22" t="s">
        <v>1607</v>
      </c>
      <c r="G770" s="21" t="s">
        <v>1587</v>
      </c>
      <c r="H770" s="22" t="s">
        <v>1588</v>
      </c>
      <c r="I770" s="22" t="s">
        <v>167</v>
      </c>
      <c r="J770" s="21" t="s">
        <v>170</v>
      </c>
    </row>
    <row r="771" spans="2:10" ht="49.5" x14ac:dyDescent="0.3">
      <c r="B771" s="19">
        <v>10160</v>
      </c>
      <c r="C771" s="21" t="s">
        <v>1689</v>
      </c>
      <c r="D771" s="21" t="s">
        <v>1690</v>
      </c>
      <c r="E771" s="22"/>
      <c r="F771" s="22" t="s">
        <v>1607</v>
      </c>
      <c r="G771" s="21" t="s">
        <v>1587</v>
      </c>
      <c r="H771" s="22" t="s">
        <v>1588</v>
      </c>
      <c r="I771" s="22" t="s">
        <v>167</v>
      </c>
      <c r="J771" s="21" t="s">
        <v>170</v>
      </c>
    </row>
    <row r="772" spans="2:10" ht="66" x14ac:dyDescent="0.3">
      <c r="B772" s="19">
        <v>10197</v>
      </c>
      <c r="C772" s="21" t="s">
        <v>1691</v>
      </c>
      <c r="D772" s="21" t="s">
        <v>1692</v>
      </c>
      <c r="E772" s="22"/>
      <c r="F772" s="22" t="s">
        <v>1607</v>
      </c>
      <c r="G772" s="21" t="s">
        <v>1587</v>
      </c>
      <c r="H772" s="22" t="s">
        <v>1588</v>
      </c>
      <c r="I772" s="22" t="s">
        <v>167</v>
      </c>
      <c r="J772" s="21" t="s">
        <v>170</v>
      </c>
    </row>
    <row r="773" spans="2:10" ht="66" x14ac:dyDescent="0.3">
      <c r="B773" s="19">
        <v>10198</v>
      </c>
      <c r="C773" s="21" t="s">
        <v>1693</v>
      </c>
      <c r="D773" s="21" t="s">
        <v>1694</v>
      </c>
      <c r="E773" s="22"/>
      <c r="F773" s="22" t="s">
        <v>1607</v>
      </c>
      <c r="G773" s="21" t="s">
        <v>1587</v>
      </c>
      <c r="H773" s="22" t="s">
        <v>1588</v>
      </c>
      <c r="I773" s="22" t="s">
        <v>167</v>
      </c>
      <c r="J773" s="21" t="s">
        <v>170</v>
      </c>
    </row>
    <row r="774" spans="2:10" ht="49.5" x14ac:dyDescent="0.3">
      <c r="B774" s="19">
        <v>10199</v>
      </c>
      <c r="C774" s="21" t="s">
        <v>1695</v>
      </c>
      <c r="D774" s="21" t="s">
        <v>1696</v>
      </c>
      <c r="E774" s="22"/>
      <c r="F774" s="22" t="s">
        <v>1607</v>
      </c>
      <c r="G774" s="21" t="s">
        <v>1587</v>
      </c>
      <c r="H774" s="22" t="s">
        <v>1588</v>
      </c>
      <c r="I774" s="22" t="s">
        <v>167</v>
      </c>
      <c r="J774" s="21" t="s">
        <v>170</v>
      </c>
    </row>
    <row r="775" spans="2:10" ht="99" x14ac:dyDescent="0.3">
      <c r="B775" s="19">
        <v>10201</v>
      </c>
      <c r="C775" s="21" t="s">
        <v>1697</v>
      </c>
      <c r="D775" s="21" t="s">
        <v>1698</v>
      </c>
      <c r="E775" s="22"/>
      <c r="F775" s="22" t="s">
        <v>1607</v>
      </c>
      <c r="G775" s="21" t="s">
        <v>1587</v>
      </c>
      <c r="H775" s="22" t="s">
        <v>1588</v>
      </c>
      <c r="I775" s="22" t="s">
        <v>167</v>
      </c>
      <c r="J775" s="21" t="s">
        <v>170</v>
      </c>
    </row>
    <row r="776" spans="2:10" ht="66" x14ac:dyDescent="0.3">
      <c r="B776" s="19">
        <v>10202</v>
      </c>
      <c r="C776" s="21" t="s">
        <v>1699</v>
      </c>
      <c r="D776" s="21" t="s">
        <v>1700</v>
      </c>
      <c r="E776" s="22"/>
      <c r="F776" s="22" t="s">
        <v>167</v>
      </c>
      <c r="G776" s="21" t="s">
        <v>1587</v>
      </c>
      <c r="H776" s="22" t="s">
        <v>1588</v>
      </c>
      <c r="I776" s="22" t="s">
        <v>167</v>
      </c>
      <c r="J776" s="21" t="s">
        <v>170</v>
      </c>
    </row>
    <row r="777" spans="2:10" ht="66" x14ac:dyDescent="0.3">
      <c r="B777" s="19">
        <v>10203</v>
      </c>
      <c r="C777" s="21" t="s">
        <v>1701</v>
      </c>
      <c r="D777" s="21" t="s">
        <v>1702</v>
      </c>
      <c r="E777" s="22"/>
      <c r="F777" s="22" t="s">
        <v>1607</v>
      </c>
      <c r="G777" s="21" t="s">
        <v>1587</v>
      </c>
      <c r="H777" s="22" t="s">
        <v>1588</v>
      </c>
      <c r="I777" s="22" t="s">
        <v>167</v>
      </c>
      <c r="J777" s="21" t="s">
        <v>170</v>
      </c>
    </row>
    <row r="778" spans="2:10" ht="49.5" x14ac:dyDescent="0.3">
      <c r="B778" s="19">
        <v>10204</v>
      </c>
      <c r="C778" s="21" t="s">
        <v>1703</v>
      </c>
      <c r="D778" s="21" t="s">
        <v>1704</v>
      </c>
      <c r="E778" s="22"/>
      <c r="F778" s="22" t="s">
        <v>167</v>
      </c>
      <c r="G778" s="21" t="s">
        <v>1587</v>
      </c>
      <c r="H778" s="22" t="s">
        <v>1588</v>
      </c>
      <c r="I778" s="22" t="s">
        <v>167</v>
      </c>
      <c r="J778" s="21" t="s">
        <v>170</v>
      </c>
    </row>
    <row r="779" spans="2:10" ht="66" x14ac:dyDescent="0.3">
      <c r="B779" s="19">
        <v>10205</v>
      </c>
      <c r="C779" s="21" t="s">
        <v>1705</v>
      </c>
      <c r="D779" s="21" t="s">
        <v>1706</v>
      </c>
      <c r="E779" s="22"/>
      <c r="F779" s="22" t="s">
        <v>1607</v>
      </c>
      <c r="G779" s="21" t="s">
        <v>1587</v>
      </c>
      <c r="H779" s="22" t="s">
        <v>1588</v>
      </c>
      <c r="I779" s="22" t="s">
        <v>167</v>
      </c>
      <c r="J779" s="21" t="s">
        <v>170</v>
      </c>
    </row>
    <row r="780" spans="2:10" ht="49.5" x14ac:dyDescent="0.3">
      <c r="B780" s="19">
        <v>10206</v>
      </c>
      <c r="C780" s="21" t="s">
        <v>1707</v>
      </c>
      <c r="D780" s="21" t="s">
        <v>1708</v>
      </c>
      <c r="E780" s="22"/>
      <c r="F780" s="22" t="s">
        <v>1607</v>
      </c>
      <c r="G780" s="21" t="s">
        <v>1587</v>
      </c>
      <c r="H780" s="22" t="s">
        <v>1588</v>
      </c>
      <c r="I780" s="22" t="s">
        <v>167</v>
      </c>
      <c r="J780" s="21" t="s">
        <v>170</v>
      </c>
    </row>
    <row r="781" spans="2:10" ht="49.5" x14ac:dyDescent="0.3">
      <c r="B781" s="19">
        <v>10247</v>
      </c>
      <c r="C781" s="21" t="s">
        <v>1709</v>
      </c>
      <c r="D781" s="21" t="s">
        <v>1710</v>
      </c>
      <c r="E781" s="22"/>
      <c r="F781" s="22" t="s">
        <v>167</v>
      </c>
      <c r="G781" s="21" t="s">
        <v>1587</v>
      </c>
      <c r="H781" s="22" t="s">
        <v>1588</v>
      </c>
      <c r="I781" s="22" t="s">
        <v>167</v>
      </c>
      <c r="J781" s="21" t="s">
        <v>170</v>
      </c>
    </row>
    <row r="782" spans="2:10" ht="66" x14ac:dyDescent="0.3">
      <c r="B782" s="19">
        <v>10248</v>
      </c>
      <c r="C782" s="21" t="s">
        <v>1711</v>
      </c>
      <c r="D782" s="21" t="s">
        <v>1712</v>
      </c>
      <c r="E782" s="22"/>
      <c r="F782" s="22" t="s">
        <v>167</v>
      </c>
      <c r="G782" s="21" t="s">
        <v>1587</v>
      </c>
      <c r="H782" s="22" t="s">
        <v>1588</v>
      </c>
      <c r="I782" s="22" t="s">
        <v>167</v>
      </c>
      <c r="J782" s="21" t="s">
        <v>170</v>
      </c>
    </row>
    <row r="783" spans="2:10" ht="49.5" x14ac:dyDescent="0.3">
      <c r="B783" s="19">
        <v>10249</v>
      </c>
      <c r="C783" s="21" t="s">
        <v>1713</v>
      </c>
      <c r="D783" s="21" t="s">
        <v>1714</v>
      </c>
      <c r="E783" s="22"/>
      <c r="F783" s="22" t="s">
        <v>167</v>
      </c>
      <c r="G783" s="21" t="s">
        <v>1587</v>
      </c>
      <c r="H783" s="22" t="s">
        <v>1588</v>
      </c>
      <c r="I783" s="22" t="s">
        <v>167</v>
      </c>
      <c r="J783" s="21" t="s">
        <v>170</v>
      </c>
    </row>
    <row r="784" spans="2:10" ht="49.5" x14ac:dyDescent="0.3">
      <c r="B784" s="19">
        <v>10251</v>
      </c>
      <c r="C784" s="21" t="s">
        <v>1715</v>
      </c>
      <c r="D784" s="21" t="s">
        <v>1716</v>
      </c>
      <c r="E784" s="22"/>
      <c r="F784" s="22" t="s">
        <v>1607</v>
      </c>
      <c r="G784" s="21" t="s">
        <v>1587</v>
      </c>
      <c r="H784" s="22" t="s">
        <v>1588</v>
      </c>
      <c r="I784" s="22" t="s">
        <v>167</v>
      </c>
      <c r="J784" s="21" t="s">
        <v>170</v>
      </c>
    </row>
    <row r="785" spans="1:10" ht="49.5" x14ac:dyDescent="0.3">
      <c r="B785" s="19">
        <v>10252</v>
      </c>
      <c r="C785" s="21" t="s">
        <v>1717</v>
      </c>
      <c r="D785" s="21" t="s">
        <v>1718</v>
      </c>
      <c r="E785" s="22"/>
      <c r="F785" s="22" t="s">
        <v>167</v>
      </c>
      <c r="G785" s="21" t="s">
        <v>1587</v>
      </c>
      <c r="H785" s="22" t="s">
        <v>1588</v>
      </c>
      <c r="I785" s="22" t="s">
        <v>167</v>
      </c>
      <c r="J785" s="21" t="s">
        <v>170</v>
      </c>
    </row>
    <row r="786" spans="1:10" ht="49.5" x14ac:dyDescent="0.3">
      <c r="B786" s="19">
        <v>10253</v>
      </c>
      <c r="C786" s="21" t="s">
        <v>1719</v>
      </c>
      <c r="D786" s="21" t="s">
        <v>1720</v>
      </c>
      <c r="E786" s="22"/>
      <c r="F786" s="22" t="s">
        <v>1607</v>
      </c>
      <c r="G786" s="21" t="s">
        <v>1587</v>
      </c>
      <c r="H786" s="22" t="s">
        <v>1588</v>
      </c>
      <c r="I786" s="22" t="s">
        <v>167</v>
      </c>
      <c r="J786" s="21" t="s">
        <v>170</v>
      </c>
    </row>
    <row r="787" spans="1:10" ht="82.5" x14ac:dyDescent="0.3">
      <c r="A787" s="46"/>
      <c r="B787" s="19">
        <v>10254</v>
      </c>
      <c r="C787" s="21" t="s">
        <v>1721</v>
      </c>
      <c r="D787" s="21" t="s">
        <v>1722</v>
      </c>
      <c r="E787" s="22"/>
      <c r="F787" s="22" t="s">
        <v>1607</v>
      </c>
      <c r="G787" s="21" t="s">
        <v>1587</v>
      </c>
      <c r="H787" s="22" t="s">
        <v>1588</v>
      </c>
      <c r="I787" s="22" t="s">
        <v>167</v>
      </c>
      <c r="J787" s="21" t="s">
        <v>170</v>
      </c>
    </row>
    <row r="788" spans="1:10" ht="49.5" x14ac:dyDescent="0.3">
      <c r="A788" s="46"/>
      <c r="B788" s="19">
        <v>10255</v>
      </c>
      <c r="C788" s="21" t="s">
        <v>1723</v>
      </c>
      <c r="D788" s="21" t="s">
        <v>1724</v>
      </c>
      <c r="E788" s="22"/>
      <c r="F788" s="22" t="s">
        <v>167</v>
      </c>
      <c r="G788" s="21" t="s">
        <v>1587</v>
      </c>
      <c r="H788" s="22" t="s">
        <v>1588</v>
      </c>
      <c r="I788" s="22" t="s">
        <v>167</v>
      </c>
      <c r="J788" s="21" t="s">
        <v>170</v>
      </c>
    </row>
    <row r="789" spans="1:10" ht="49.5" x14ac:dyDescent="0.3">
      <c r="A789" s="46"/>
      <c r="B789" s="19">
        <v>10256</v>
      </c>
      <c r="C789" s="21" t="s">
        <v>1725</v>
      </c>
      <c r="D789" s="21" t="s">
        <v>1726</v>
      </c>
      <c r="E789" s="22"/>
      <c r="F789" s="22" t="s">
        <v>167</v>
      </c>
      <c r="G789" s="21" t="s">
        <v>1587</v>
      </c>
      <c r="H789" s="22" t="s">
        <v>1588</v>
      </c>
      <c r="I789" s="22" t="s">
        <v>167</v>
      </c>
      <c r="J789" s="21" t="s">
        <v>170</v>
      </c>
    </row>
    <row r="790" spans="1:10" ht="66" x14ac:dyDescent="0.3">
      <c r="A790" s="46"/>
      <c r="B790" s="19">
        <v>10297</v>
      </c>
      <c r="C790" s="21" t="s">
        <v>1727</v>
      </c>
      <c r="D790" s="21" t="s">
        <v>1728</v>
      </c>
      <c r="E790" s="22"/>
      <c r="F790" s="22" t="s">
        <v>1607</v>
      </c>
      <c r="G790" s="21" t="s">
        <v>1587</v>
      </c>
      <c r="H790" s="22" t="s">
        <v>1588</v>
      </c>
      <c r="I790" s="22" t="s">
        <v>167</v>
      </c>
      <c r="J790" s="21" t="s">
        <v>170</v>
      </c>
    </row>
    <row r="791" spans="1:10" ht="66" x14ac:dyDescent="0.3">
      <c r="A791" s="46"/>
      <c r="B791" s="19">
        <v>10298</v>
      </c>
      <c r="C791" s="21" t="s">
        <v>1729</v>
      </c>
      <c r="D791" s="21" t="s">
        <v>1730</v>
      </c>
      <c r="E791" s="22"/>
      <c r="F791" s="22" t="s">
        <v>1607</v>
      </c>
      <c r="G791" s="21" t="s">
        <v>1587</v>
      </c>
      <c r="H791" s="22" t="s">
        <v>1588</v>
      </c>
      <c r="I791" s="22" t="s">
        <v>167</v>
      </c>
      <c r="J791" s="21" t="s">
        <v>170</v>
      </c>
    </row>
    <row r="792" spans="1:10" ht="49.5" x14ac:dyDescent="0.3">
      <c r="A792" s="46"/>
      <c r="B792" s="19">
        <v>10299</v>
      </c>
      <c r="C792" s="21" t="s">
        <v>1731</v>
      </c>
      <c r="D792" s="21" t="s">
        <v>1732</v>
      </c>
      <c r="E792" s="22"/>
      <c r="F792" s="22" t="s">
        <v>167</v>
      </c>
      <c r="G792" s="21" t="s">
        <v>1587</v>
      </c>
      <c r="H792" s="22" t="s">
        <v>1588</v>
      </c>
      <c r="I792" s="22" t="s">
        <v>167</v>
      </c>
      <c r="J792" s="21" t="s">
        <v>170</v>
      </c>
    </row>
    <row r="793" spans="1:10" ht="66" x14ac:dyDescent="0.3">
      <c r="A793" s="46"/>
      <c r="B793" s="19">
        <v>10301</v>
      </c>
      <c r="C793" s="21" t="s">
        <v>1733</v>
      </c>
      <c r="D793" s="21" t="s">
        <v>1734</v>
      </c>
      <c r="E793" s="22"/>
      <c r="F793" s="22" t="s">
        <v>1607</v>
      </c>
      <c r="G793" s="21" t="s">
        <v>1587</v>
      </c>
      <c r="H793" s="22" t="s">
        <v>1588</v>
      </c>
      <c r="I793" s="22" t="s">
        <v>167</v>
      </c>
      <c r="J793" s="21" t="s">
        <v>170</v>
      </c>
    </row>
    <row r="794" spans="1:10" ht="66" x14ac:dyDescent="0.3">
      <c r="A794" s="46"/>
      <c r="B794" s="58">
        <v>10302</v>
      </c>
      <c r="C794" s="59" t="s">
        <v>1735</v>
      </c>
      <c r="D794" s="59" t="s">
        <v>1736</v>
      </c>
      <c r="E794" s="22"/>
      <c r="F794" s="22" t="s">
        <v>167</v>
      </c>
      <c r="G794" s="21" t="s">
        <v>1587</v>
      </c>
      <c r="H794" s="22" t="s">
        <v>1588</v>
      </c>
      <c r="I794" s="22" t="s">
        <v>167</v>
      </c>
      <c r="J794" s="21" t="s">
        <v>170</v>
      </c>
    </row>
    <row r="795" spans="1:10" ht="66" x14ac:dyDescent="0.3">
      <c r="A795" s="46"/>
      <c r="B795" s="101">
        <v>10993</v>
      </c>
      <c r="C795" s="102" t="s">
        <v>1737</v>
      </c>
      <c r="D795" s="103" t="s">
        <v>1738</v>
      </c>
      <c r="E795" s="100"/>
      <c r="F795" s="22" t="s">
        <v>167</v>
      </c>
      <c r="G795" s="21" t="s">
        <v>1587</v>
      </c>
      <c r="H795" s="22" t="s">
        <v>1588</v>
      </c>
      <c r="I795" s="22" t="s">
        <v>167</v>
      </c>
      <c r="J795" s="77" t="s">
        <v>170</v>
      </c>
    </row>
    <row r="796" spans="1:10" ht="66" x14ac:dyDescent="0.3">
      <c r="A796" s="46"/>
      <c r="B796" s="101">
        <v>10994</v>
      </c>
      <c r="C796" s="102" t="s">
        <v>1739</v>
      </c>
      <c r="D796" s="103" t="s">
        <v>1740</v>
      </c>
      <c r="E796" s="100"/>
      <c r="F796" s="22" t="s">
        <v>167</v>
      </c>
      <c r="G796" s="21" t="s">
        <v>1587</v>
      </c>
      <c r="H796" s="22" t="s">
        <v>1588</v>
      </c>
      <c r="I796" s="22" t="s">
        <v>167</v>
      </c>
      <c r="J796" s="77" t="s">
        <v>170</v>
      </c>
    </row>
    <row r="797" spans="1:10" ht="49.5" x14ac:dyDescent="0.3">
      <c r="A797" s="46"/>
      <c r="B797" s="64">
        <v>10995</v>
      </c>
      <c r="C797" s="65" t="s">
        <v>1741</v>
      </c>
      <c r="D797" s="65" t="s">
        <v>1742</v>
      </c>
      <c r="E797" s="22"/>
      <c r="F797" s="22" t="s">
        <v>167</v>
      </c>
      <c r="G797" s="21" t="s">
        <v>1587</v>
      </c>
      <c r="H797" s="22" t="s">
        <v>1588</v>
      </c>
      <c r="I797" s="22" t="s">
        <v>167</v>
      </c>
      <c r="J797" s="21" t="s">
        <v>170</v>
      </c>
    </row>
    <row r="798" spans="1:10" ht="66" x14ac:dyDescent="0.3">
      <c r="A798" s="46"/>
      <c r="B798" s="19">
        <v>10997</v>
      </c>
      <c r="C798" s="21" t="s">
        <v>1743</v>
      </c>
      <c r="D798" s="21" t="s">
        <v>1744</v>
      </c>
      <c r="E798" s="22"/>
      <c r="F798" s="22" t="s">
        <v>167</v>
      </c>
      <c r="G798" s="21" t="s">
        <v>1587</v>
      </c>
      <c r="H798" s="22" t="s">
        <v>1588</v>
      </c>
      <c r="I798" s="22" t="s">
        <v>167</v>
      </c>
      <c r="J798" s="21" t="s">
        <v>170</v>
      </c>
    </row>
    <row r="799" spans="1:10" ht="82.5" x14ac:dyDescent="0.3">
      <c r="A799" s="46"/>
      <c r="B799" s="19">
        <v>10998</v>
      </c>
      <c r="C799" s="21" t="s">
        <v>1745</v>
      </c>
      <c r="D799" s="21" t="s">
        <v>1746</v>
      </c>
      <c r="E799" s="22"/>
      <c r="F799" s="22" t="s">
        <v>167</v>
      </c>
      <c r="G799" s="21" t="s">
        <v>1587</v>
      </c>
      <c r="H799" s="22" t="s">
        <v>1588</v>
      </c>
      <c r="I799" s="22" t="s">
        <v>167</v>
      </c>
      <c r="J799" s="21" t="s">
        <v>170</v>
      </c>
    </row>
    <row r="800" spans="1:10" ht="49.5" x14ac:dyDescent="0.3">
      <c r="A800" s="46"/>
      <c r="B800" s="19">
        <v>10999</v>
      </c>
      <c r="C800" s="21" t="s">
        <v>1747</v>
      </c>
      <c r="D800" s="21" t="s">
        <v>1748</v>
      </c>
      <c r="E800" s="22"/>
      <c r="F800" s="22" t="s">
        <v>167</v>
      </c>
      <c r="G800" s="21" t="s">
        <v>1587</v>
      </c>
      <c r="H800" s="22" t="s">
        <v>1588</v>
      </c>
      <c r="I800" s="22" t="s">
        <v>167</v>
      </c>
      <c r="J800" s="21" t="s">
        <v>170</v>
      </c>
    </row>
    <row r="801" spans="1:10" ht="82.5" x14ac:dyDescent="0.3">
      <c r="A801" s="46"/>
      <c r="B801" s="19">
        <v>11001</v>
      </c>
      <c r="C801" s="21" t="s">
        <v>1749</v>
      </c>
      <c r="D801" s="21" t="s">
        <v>1750</v>
      </c>
      <c r="E801" s="22"/>
      <c r="F801" s="22" t="s">
        <v>167</v>
      </c>
      <c r="G801" s="21" t="s">
        <v>1751</v>
      </c>
      <c r="H801" s="22" t="s">
        <v>1752</v>
      </c>
      <c r="I801" s="22" t="s">
        <v>167</v>
      </c>
      <c r="J801" s="21" t="s">
        <v>170</v>
      </c>
    </row>
    <row r="802" spans="1:10" ht="82.5" x14ac:dyDescent="0.3">
      <c r="A802" s="46"/>
      <c r="B802" s="19">
        <v>11002</v>
      </c>
      <c r="C802" s="21" t="s">
        <v>1753</v>
      </c>
      <c r="D802" s="21" t="s">
        <v>1754</v>
      </c>
      <c r="E802" s="22"/>
      <c r="F802" s="22" t="s">
        <v>167</v>
      </c>
      <c r="G802" s="21" t="s">
        <v>1751</v>
      </c>
      <c r="H802" s="22" t="s">
        <v>1752</v>
      </c>
      <c r="I802" s="22" t="s">
        <v>167</v>
      </c>
      <c r="J802" s="21" t="s">
        <v>170</v>
      </c>
    </row>
    <row r="803" spans="1:10" ht="49.5" x14ac:dyDescent="0.3">
      <c r="B803" s="19">
        <v>11003</v>
      </c>
      <c r="C803" s="21" t="s">
        <v>1755</v>
      </c>
      <c r="D803" s="21" t="s">
        <v>1756</v>
      </c>
      <c r="E803" s="22"/>
      <c r="F803" s="22" t="s">
        <v>167</v>
      </c>
      <c r="G803" s="21" t="s">
        <v>1751</v>
      </c>
      <c r="H803" s="22" t="s">
        <v>1752</v>
      </c>
      <c r="I803" s="22" t="s">
        <v>167</v>
      </c>
      <c r="J803" s="21" t="s">
        <v>170</v>
      </c>
    </row>
    <row r="804" spans="1:10" ht="49.5" x14ac:dyDescent="0.3">
      <c r="B804" s="19">
        <v>11004</v>
      </c>
      <c r="C804" s="21" t="s">
        <v>1757</v>
      </c>
      <c r="D804" s="21" t="s">
        <v>1758</v>
      </c>
      <c r="E804" s="22"/>
      <c r="F804" s="22" t="s">
        <v>167</v>
      </c>
      <c r="G804" s="21" t="s">
        <v>1751</v>
      </c>
      <c r="H804" s="22" t="s">
        <v>1752</v>
      </c>
      <c r="I804" s="22" t="s">
        <v>167</v>
      </c>
      <c r="J804" s="21" t="s">
        <v>170</v>
      </c>
    </row>
    <row r="805" spans="1:10" ht="49.5" x14ac:dyDescent="0.3">
      <c r="B805" s="19">
        <v>11047</v>
      </c>
      <c r="C805" s="21" t="s">
        <v>1759</v>
      </c>
      <c r="D805" s="21" t="s">
        <v>1760</v>
      </c>
      <c r="E805" s="22"/>
      <c r="F805" s="22" t="s">
        <v>167</v>
      </c>
      <c r="G805" s="21" t="s">
        <v>1751</v>
      </c>
      <c r="H805" s="22" t="s">
        <v>1752</v>
      </c>
      <c r="I805" s="22" t="s">
        <v>167</v>
      </c>
      <c r="J805" s="21" t="s">
        <v>170</v>
      </c>
    </row>
    <row r="806" spans="1:10" ht="66" x14ac:dyDescent="0.3">
      <c r="B806" s="19">
        <v>11048</v>
      </c>
      <c r="C806" s="21" t="s">
        <v>1761</v>
      </c>
      <c r="D806" s="21" t="s">
        <v>1762</v>
      </c>
      <c r="E806" s="22"/>
      <c r="F806" s="22" t="s">
        <v>167</v>
      </c>
      <c r="G806" s="21" t="s">
        <v>1751</v>
      </c>
      <c r="H806" s="22" t="s">
        <v>1752</v>
      </c>
      <c r="I806" s="22" t="s">
        <v>167</v>
      </c>
      <c r="J806" s="21" t="s">
        <v>170</v>
      </c>
    </row>
    <row r="807" spans="1:10" ht="49.5" x14ac:dyDescent="0.3">
      <c r="B807" s="19">
        <v>11049</v>
      </c>
      <c r="C807" s="21" t="s">
        <v>1763</v>
      </c>
      <c r="D807" s="21" t="s">
        <v>1764</v>
      </c>
      <c r="E807" s="22"/>
      <c r="F807" s="22" t="s">
        <v>167</v>
      </c>
      <c r="G807" s="21" t="s">
        <v>1751</v>
      </c>
      <c r="H807" s="22" t="s">
        <v>1752</v>
      </c>
      <c r="I807" s="22" t="s">
        <v>167</v>
      </c>
      <c r="J807" s="21" t="s">
        <v>170</v>
      </c>
    </row>
    <row r="808" spans="1:10" ht="82.5" x14ac:dyDescent="0.3">
      <c r="B808" s="19">
        <v>11051</v>
      </c>
      <c r="C808" s="21" t="s">
        <v>1765</v>
      </c>
      <c r="D808" s="21" t="s">
        <v>1766</v>
      </c>
      <c r="E808" s="22"/>
      <c r="F808" s="22" t="s">
        <v>167</v>
      </c>
      <c r="G808" s="21" t="s">
        <v>1751</v>
      </c>
      <c r="H808" s="22" t="s">
        <v>1752</v>
      </c>
      <c r="I808" s="22" t="s">
        <v>167</v>
      </c>
      <c r="J808" s="21" t="s">
        <v>170</v>
      </c>
    </row>
    <row r="809" spans="1:10" ht="66" x14ac:dyDescent="0.3">
      <c r="B809" s="19">
        <v>11052</v>
      </c>
      <c r="C809" s="21" t="s">
        <v>1767</v>
      </c>
      <c r="D809" s="21" t="s">
        <v>1768</v>
      </c>
      <c r="E809" s="22"/>
      <c r="F809" s="22" t="s">
        <v>167</v>
      </c>
      <c r="G809" s="21" t="s">
        <v>1751</v>
      </c>
      <c r="H809" s="22" t="s">
        <v>1752</v>
      </c>
      <c r="I809" s="22" t="s">
        <v>167</v>
      </c>
      <c r="J809" s="21" t="s">
        <v>170</v>
      </c>
    </row>
    <row r="810" spans="1:10" ht="49.5" x14ac:dyDescent="0.3">
      <c r="B810" s="19">
        <v>11053</v>
      </c>
      <c r="C810" s="21" t="s">
        <v>1769</v>
      </c>
      <c r="D810" s="21" t="s">
        <v>1770</v>
      </c>
      <c r="E810" s="22"/>
      <c r="F810" s="22" t="s">
        <v>167</v>
      </c>
      <c r="G810" s="21" t="s">
        <v>1751</v>
      </c>
      <c r="H810" s="22" t="s">
        <v>1752</v>
      </c>
      <c r="I810" s="22" t="s">
        <v>167</v>
      </c>
      <c r="J810" s="21" t="s">
        <v>170</v>
      </c>
    </row>
    <row r="811" spans="1:10" ht="66" x14ac:dyDescent="0.3">
      <c r="B811" s="19">
        <v>11054</v>
      </c>
      <c r="C811" s="21" t="s">
        <v>1771</v>
      </c>
      <c r="D811" s="21" t="s">
        <v>1772</v>
      </c>
      <c r="E811" s="22"/>
      <c r="F811" s="22" t="s">
        <v>167</v>
      </c>
      <c r="G811" s="21" t="s">
        <v>1751</v>
      </c>
      <c r="H811" s="22" t="s">
        <v>1752</v>
      </c>
      <c r="I811" s="22" t="s">
        <v>167</v>
      </c>
      <c r="J811" s="21" t="s">
        <v>170</v>
      </c>
    </row>
    <row r="812" spans="1:10" ht="66" x14ac:dyDescent="0.3">
      <c r="B812" s="19">
        <v>11055</v>
      </c>
      <c r="C812" s="21" t="s">
        <v>1773</v>
      </c>
      <c r="D812" s="21" t="s">
        <v>1774</v>
      </c>
      <c r="E812" s="22"/>
      <c r="F812" s="22" t="s">
        <v>167</v>
      </c>
      <c r="G812" s="21" t="s">
        <v>1751</v>
      </c>
      <c r="H812" s="22" t="s">
        <v>1752</v>
      </c>
      <c r="I812" s="22" t="s">
        <v>167</v>
      </c>
      <c r="J812" s="21" t="s">
        <v>170</v>
      </c>
    </row>
    <row r="813" spans="1:10" ht="49.5" x14ac:dyDescent="0.3">
      <c r="B813" s="19">
        <v>11056</v>
      </c>
      <c r="C813" s="21" t="s">
        <v>1775</v>
      </c>
      <c r="D813" s="21" t="s">
        <v>1776</v>
      </c>
      <c r="E813" s="22"/>
      <c r="F813" s="22" t="s">
        <v>167</v>
      </c>
      <c r="G813" s="21" t="s">
        <v>1751</v>
      </c>
      <c r="H813" s="22" t="s">
        <v>1752</v>
      </c>
      <c r="I813" s="22" t="s">
        <v>167</v>
      </c>
      <c r="J813" s="21" t="s">
        <v>170</v>
      </c>
    </row>
    <row r="814" spans="1:10" ht="66" x14ac:dyDescent="0.3">
      <c r="B814" s="19">
        <v>11097</v>
      </c>
      <c r="C814" s="21" t="s">
        <v>1777</v>
      </c>
      <c r="D814" s="21" t="s">
        <v>1778</v>
      </c>
      <c r="E814" s="22"/>
      <c r="F814" s="22" t="s">
        <v>167</v>
      </c>
      <c r="G814" s="21" t="s">
        <v>1751</v>
      </c>
      <c r="H814" s="22" t="s">
        <v>1752</v>
      </c>
      <c r="I814" s="22" t="s">
        <v>167</v>
      </c>
      <c r="J814" s="21" t="s">
        <v>170</v>
      </c>
    </row>
    <row r="815" spans="1:10" ht="66" x14ac:dyDescent="0.3">
      <c r="B815" s="19">
        <v>11098</v>
      </c>
      <c r="C815" s="21" t="s">
        <v>1779</v>
      </c>
      <c r="D815" s="21" t="s">
        <v>1780</v>
      </c>
      <c r="E815" s="22"/>
      <c r="F815" s="22" t="s">
        <v>167</v>
      </c>
      <c r="G815" s="21" t="s">
        <v>1751</v>
      </c>
      <c r="H815" s="22" t="s">
        <v>1752</v>
      </c>
      <c r="I815" s="22" t="s">
        <v>167</v>
      </c>
      <c r="J815" s="21" t="s">
        <v>170</v>
      </c>
    </row>
    <row r="816" spans="1:10" ht="49.5" x14ac:dyDescent="0.3">
      <c r="B816" s="19">
        <v>11099</v>
      </c>
      <c r="C816" s="21" t="s">
        <v>1781</v>
      </c>
      <c r="D816" s="21" t="s">
        <v>1782</v>
      </c>
      <c r="E816" s="22"/>
      <c r="F816" s="22" t="s">
        <v>167</v>
      </c>
      <c r="G816" s="21" t="s">
        <v>1751</v>
      </c>
      <c r="H816" s="22" t="s">
        <v>1752</v>
      </c>
      <c r="I816" s="22" t="s">
        <v>167</v>
      </c>
      <c r="J816" s="21" t="s">
        <v>170</v>
      </c>
    </row>
    <row r="817" spans="2:10" ht="82.5" x14ac:dyDescent="0.3">
      <c r="B817" s="19">
        <v>11101</v>
      </c>
      <c r="C817" s="21" t="s">
        <v>1783</v>
      </c>
      <c r="D817" s="21" t="s">
        <v>1784</v>
      </c>
      <c r="E817" s="22"/>
      <c r="F817" s="22" t="s">
        <v>167</v>
      </c>
      <c r="G817" s="21" t="s">
        <v>1751</v>
      </c>
      <c r="H817" s="22" t="s">
        <v>1752</v>
      </c>
      <c r="I817" s="22" t="s">
        <v>167</v>
      </c>
      <c r="J817" s="21" t="s">
        <v>170</v>
      </c>
    </row>
    <row r="818" spans="2:10" ht="66" x14ac:dyDescent="0.3">
      <c r="B818" s="19">
        <v>11102</v>
      </c>
      <c r="C818" s="21" t="s">
        <v>1785</v>
      </c>
      <c r="D818" s="21" t="s">
        <v>1786</v>
      </c>
      <c r="E818" s="22"/>
      <c r="F818" s="22" t="s">
        <v>167</v>
      </c>
      <c r="G818" s="21" t="s">
        <v>1751</v>
      </c>
      <c r="H818" s="22" t="s">
        <v>1752</v>
      </c>
      <c r="I818" s="22" t="s">
        <v>167</v>
      </c>
      <c r="J818" s="21" t="s">
        <v>170</v>
      </c>
    </row>
    <row r="819" spans="2:10" ht="49.5" x14ac:dyDescent="0.3">
      <c r="B819" s="19">
        <v>11103</v>
      </c>
      <c r="C819" s="21" t="s">
        <v>1787</v>
      </c>
      <c r="D819" s="21" t="s">
        <v>1788</v>
      </c>
      <c r="E819" s="22"/>
      <c r="F819" s="22" t="s">
        <v>167</v>
      </c>
      <c r="G819" s="21" t="s">
        <v>1751</v>
      </c>
      <c r="H819" s="22" t="s">
        <v>1752</v>
      </c>
      <c r="I819" s="22" t="s">
        <v>167</v>
      </c>
      <c r="J819" s="21" t="s">
        <v>170</v>
      </c>
    </row>
    <row r="820" spans="2:10" ht="66" x14ac:dyDescent="0.3">
      <c r="B820" s="19">
        <v>11104</v>
      </c>
      <c r="C820" s="21" t="s">
        <v>1789</v>
      </c>
      <c r="D820" s="21" t="s">
        <v>1790</v>
      </c>
      <c r="E820" s="22"/>
      <c r="F820" s="22" t="s">
        <v>167</v>
      </c>
      <c r="G820" s="21" t="s">
        <v>1751</v>
      </c>
      <c r="H820" s="22" t="s">
        <v>1752</v>
      </c>
      <c r="I820" s="22" t="s">
        <v>167</v>
      </c>
      <c r="J820" s="21" t="s">
        <v>170</v>
      </c>
    </row>
    <row r="821" spans="2:10" ht="49.5" x14ac:dyDescent="0.3">
      <c r="B821" s="19">
        <v>11105</v>
      </c>
      <c r="C821" s="21" t="s">
        <v>1791</v>
      </c>
      <c r="D821" s="21" t="s">
        <v>1792</v>
      </c>
      <c r="E821" s="22"/>
      <c r="F821" s="22" t="s">
        <v>167</v>
      </c>
      <c r="G821" s="21" t="s">
        <v>1751</v>
      </c>
      <c r="H821" s="22" t="s">
        <v>1752</v>
      </c>
      <c r="I821" s="22" t="s">
        <v>167</v>
      </c>
      <c r="J821" s="21" t="s">
        <v>170</v>
      </c>
    </row>
    <row r="822" spans="2:10" ht="66" x14ac:dyDescent="0.3">
      <c r="B822" s="19">
        <v>11106</v>
      </c>
      <c r="C822" s="21" t="s">
        <v>1793</v>
      </c>
      <c r="D822" s="21" t="s">
        <v>1794</v>
      </c>
      <c r="E822" s="22"/>
      <c r="F822" s="22" t="s">
        <v>167</v>
      </c>
      <c r="G822" s="21" t="s">
        <v>1751</v>
      </c>
      <c r="H822" s="22" t="s">
        <v>1752</v>
      </c>
      <c r="I822" s="22" t="s">
        <v>167</v>
      </c>
      <c r="J822" s="21" t="s">
        <v>170</v>
      </c>
    </row>
    <row r="823" spans="2:10" ht="82.5" x14ac:dyDescent="0.3">
      <c r="B823" s="19">
        <v>11107</v>
      </c>
      <c r="C823" s="21" t="s">
        <v>1795</v>
      </c>
      <c r="D823" s="21" t="s">
        <v>1796</v>
      </c>
      <c r="E823" s="22"/>
      <c r="F823" s="22" t="s">
        <v>167</v>
      </c>
      <c r="G823" s="21" t="s">
        <v>1751</v>
      </c>
      <c r="H823" s="22" t="s">
        <v>1752</v>
      </c>
      <c r="I823" s="22" t="s">
        <v>167</v>
      </c>
      <c r="J823" s="21" t="s">
        <v>170</v>
      </c>
    </row>
    <row r="824" spans="2:10" ht="66" x14ac:dyDescent="0.3">
      <c r="B824" s="19">
        <v>11147</v>
      </c>
      <c r="C824" s="21" t="s">
        <v>1797</v>
      </c>
      <c r="D824" s="21" t="s">
        <v>1798</v>
      </c>
      <c r="E824" s="22"/>
      <c r="F824" s="22" t="s">
        <v>167</v>
      </c>
      <c r="G824" s="21" t="s">
        <v>1751</v>
      </c>
      <c r="H824" s="22" t="s">
        <v>1752</v>
      </c>
      <c r="I824" s="22" t="s">
        <v>167</v>
      </c>
      <c r="J824" s="21" t="s">
        <v>170</v>
      </c>
    </row>
    <row r="825" spans="2:10" ht="66" x14ac:dyDescent="0.3">
      <c r="B825" s="19">
        <v>11148</v>
      </c>
      <c r="C825" s="21" t="s">
        <v>1799</v>
      </c>
      <c r="D825" s="21" t="s">
        <v>1800</v>
      </c>
      <c r="E825" s="22"/>
      <c r="F825" s="22" t="s">
        <v>167</v>
      </c>
      <c r="G825" s="21" t="s">
        <v>1751</v>
      </c>
      <c r="H825" s="22" t="s">
        <v>1752</v>
      </c>
      <c r="I825" s="22" t="s">
        <v>167</v>
      </c>
      <c r="J825" s="21" t="s">
        <v>170</v>
      </c>
    </row>
    <row r="826" spans="2:10" ht="49.5" x14ac:dyDescent="0.3">
      <c r="B826" s="19">
        <v>11149</v>
      </c>
      <c r="C826" s="21" t="s">
        <v>1801</v>
      </c>
      <c r="D826" s="21" t="s">
        <v>1802</v>
      </c>
      <c r="E826" s="22"/>
      <c r="F826" s="22" t="s">
        <v>167</v>
      </c>
      <c r="G826" s="21" t="s">
        <v>1751</v>
      </c>
      <c r="H826" s="22" t="s">
        <v>1752</v>
      </c>
      <c r="I826" s="22" t="s">
        <v>167</v>
      </c>
      <c r="J826" s="21" t="s">
        <v>170</v>
      </c>
    </row>
    <row r="827" spans="2:10" ht="49.5" x14ac:dyDescent="0.3">
      <c r="B827" s="19">
        <v>11151</v>
      </c>
      <c r="C827" s="21" t="s">
        <v>1803</v>
      </c>
      <c r="D827" s="21" t="s">
        <v>1804</v>
      </c>
      <c r="E827" s="22"/>
      <c r="F827" s="22" t="s">
        <v>167</v>
      </c>
      <c r="G827" s="21" t="s">
        <v>1751</v>
      </c>
      <c r="H827" s="22" t="s">
        <v>1752</v>
      </c>
      <c r="I827" s="22" t="s">
        <v>167</v>
      </c>
      <c r="J827" s="21" t="s">
        <v>170</v>
      </c>
    </row>
    <row r="828" spans="2:10" ht="49.5" x14ac:dyDescent="0.3">
      <c r="B828" s="19">
        <v>11152</v>
      </c>
      <c r="C828" s="21" t="s">
        <v>1805</v>
      </c>
      <c r="D828" s="21" t="s">
        <v>1806</v>
      </c>
      <c r="E828" s="22"/>
      <c r="F828" s="22" t="s">
        <v>167</v>
      </c>
      <c r="G828" s="21" t="s">
        <v>1751</v>
      </c>
      <c r="H828" s="22" t="s">
        <v>1752</v>
      </c>
      <c r="I828" s="22" t="s">
        <v>167</v>
      </c>
      <c r="J828" s="21" t="s">
        <v>170</v>
      </c>
    </row>
    <row r="829" spans="2:10" ht="49.5" x14ac:dyDescent="0.3">
      <c r="B829" s="19">
        <v>11153</v>
      </c>
      <c r="C829" s="21" t="s">
        <v>1807</v>
      </c>
      <c r="D829" s="21" t="s">
        <v>1808</v>
      </c>
      <c r="E829" s="22"/>
      <c r="F829" s="22" t="s">
        <v>167</v>
      </c>
      <c r="G829" s="21" t="s">
        <v>1751</v>
      </c>
      <c r="H829" s="22" t="s">
        <v>1752</v>
      </c>
      <c r="I829" s="22" t="s">
        <v>167</v>
      </c>
      <c r="J829" s="21" t="s">
        <v>170</v>
      </c>
    </row>
    <row r="830" spans="2:10" ht="66" x14ac:dyDescent="0.3">
      <c r="B830" s="19">
        <v>11154</v>
      </c>
      <c r="C830" s="21" t="s">
        <v>1809</v>
      </c>
      <c r="D830" s="21" t="s">
        <v>1810</v>
      </c>
      <c r="E830" s="22"/>
      <c r="F830" s="22" t="s">
        <v>167</v>
      </c>
      <c r="G830" s="21" t="s">
        <v>1751</v>
      </c>
      <c r="H830" s="22" t="s">
        <v>1752</v>
      </c>
      <c r="I830" s="22" t="s">
        <v>167</v>
      </c>
      <c r="J830" s="21" t="s">
        <v>170</v>
      </c>
    </row>
    <row r="831" spans="2:10" ht="82.5" x14ac:dyDescent="0.3">
      <c r="B831" s="19">
        <v>11155</v>
      </c>
      <c r="C831" s="21" t="s">
        <v>1811</v>
      </c>
      <c r="D831" s="21" t="s">
        <v>1812</v>
      </c>
      <c r="E831" s="22"/>
      <c r="F831" s="22" t="s">
        <v>167</v>
      </c>
      <c r="G831" s="21" t="s">
        <v>1751</v>
      </c>
      <c r="H831" s="22" t="s">
        <v>1752</v>
      </c>
      <c r="I831" s="22" t="s">
        <v>167</v>
      </c>
      <c r="J831" s="21" t="s">
        <v>170</v>
      </c>
    </row>
    <row r="832" spans="2:10" ht="66" x14ac:dyDescent="0.3">
      <c r="B832" s="19">
        <v>11156</v>
      </c>
      <c r="C832" s="21" t="s">
        <v>1813</v>
      </c>
      <c r="D832" s="21" t="s">
        <v>1814</v>
      </c>
      <c r="E832" s="22"/>
      <c r="F832" s="22" t="s">
        <v>167</v>
      </c>
      <c r="G832" s="21" t="s">
        <v>1751</v>
      </c>
      <c r="H832" s="22" t="s">
        <v>1752</v>
      </c>
      <c r="I832" s="22" t="s">
        <v>167</v>
      </c>
      <c r="J832" s="21" t="s">
        <v>170</v>
      </c>
    </row>
    <row r="833" spans="1:10" ht="49.5" x14ac:dyDescent="0.3">
      <c r="B833" s="19">
        <v>11157</v>
      </c>
      <c r="C833" s="21" t="s">
        <v>1815</v>
      </c>
      <c r="D833" s="21" t="s">
        <v>1816</v>
      </c>
      <c r="E833" s="22"/>
      <c r="F833" s="22" t="s">
        <v>167</v>
      </c>
      <c r="G833" s="21" t="s">
        <v>1751</v>
      </c>
      <c r="H833" s="22" t="s">
        <v>1752</v>
      </c>
      <c r="I833" s="22" t="s">
        <v>167</v>
      </c>
      <c r="J833" s="21" t="s">
        <v>170</v>
      </c>
    </row>
    <row r="834" spans="1:10" ht="49.5" x14ac:dyDescent="0.3">
      <c r="B834" s="19">
        <v>11158</v>
      </c>
      <c r="C834" s="21" t="s">
        <v>1817</v>
      </c>
      <c r="D834" s="21" t="s">
        <v>1818</v>
      </c>
      <c r="E834" s="22"/>
      <c r="F834" s="22" t="s">
        <v>167</v>
      </c>
      <c r="G834" s="21" t="s">
        <v>1751</v>
      </c>
      <c r="H834" s="22" t="s">
        <v>1752</v>
      </c>
      <c r="I834" s="22" t="s">
        <v>167</v>
      </c>
      <c r="J834" s="21" t="s">
        <v>170</v>
      </c>
    </row>
    <row r="835" spans="1:10" ht="49.5" x14ac:dyDescent="0.3">
      <c r="A835" s="46"/>
      <c r="B835" s="19">
        <v>11159</v>
      </c>
      <c r="C835" s="21" t="s">
        <v>1819</v>
      </c>
      <c r="D835" s="21" t="s">
        <v>1820</v>
      </c>
      <c r="E835" s="22"/>
      <c r="F835" s="22" t="s">
        <v>167</v>
      </c>
      <c r="G835" s="21" t="s">
        <v>1751</v>
      </c>
      <c r="H835" s="22" t="s">
        <v>1752</v>
      </c>
      <c r="I835" s="22" t="s">
        <v>167</v>
      </c>
      <c r="J835" s="21" t="s">
        <v>170</v>
      </c>
    </row>
    <row r="836" spans="1:10" ht="49.5" x14ac:dyDescent="0.3">
      <c r="A836" s="86"/>
      <c r="B836" s="19">
        <v>11197</v>
      </c>
      <c r="C836" s="21" t="s">
        <v>1821</v>
      </c>
      <c r="D836" s="21" t="s">
        <v>1822</v>
      </c>
      <c r="E836" s="22"/>
      <c r="F836" s="22" t="s">
        <v>167</v>
      </c>
      <c r="G836" s="21" t="s">
        <v>1751</v>
      </c>
      <c r="H836" s="22" t="s">
        <v>1752</v>
      </c>
      <c r="I836" s="22" t="s">
        <v>167</v>
      </c>
      <c r="J836" s="21" t="s">
        <v>170</v>
      </c>
    </row>
    <row r="837" spans="1:10" ht="66" x14ac:dyDescent="0.3">
      <c r="A837" s="46"/>
      <c r="B837" s="19">
        <v>11198</v>
      </c>
      <c r="C837" s="21" t="s">
        <v>1823</v>
      </c>
      <c r="D837" s="21" t="s">
        <v>1824</v>
      </c>
      <c r="E837" s="22"/>
      <c r="F837" s="22" t="s">
        <v>167</v>
      </c>
      <c r="G837" s="21" t="s">
        <v>1751</v>
      </c>
      <c r="H837" s="22" t="s">
        <v>1752</v>
      </c>
      <c r="I837" s="22" t="s">
        <v>167</v>
      </c>
      <c r="J837" s="21" t="s">
        <v>170</v>
      </c>
    </row>
    <row r="838" spans="1:10" ht="49.5" x14ac:dyDescent="0.3">
      <c r="A838" s="46"/>
      <c r="B838" s="58">
        <v>11199</v>
      </c>
      <c r="C838" s="59" t="s">
        <v>1825</v>
      </c>
      <c r="D838" s="59" t="s">
        <v>1826</v>
      </c>
      <c r="E838" s="60"/>
      <c r="F838" s="60" t="s">
        <v>167</v>
      </c>
      <c r="G838" s="59" t="s">
        <v>1751</v>
      </c>
      <c r="H838" s="60" t="s">
        <v>1752</v>
      </c>
      <c r="I838" s="60" t="s">
        <v>167</v>
      </c>
      <c r="J838" s="59" t="s">
        <v>170</v>
      </c>
    </row>
    <row r="839" spans="1:10" ht="66" x14ac:dyDescent="0.3">
      <c r="A839" s="46"/>
      <c r="B839" s="101">
        <v>11993</v>
      </c>
      <c r="C839" s="102" t="s">
        <v>85</v>
      </c>
      <c r="D839" s="102" t="s">
        <v>1827</v>
      </c>
      <c r="E839" s="99"/>
      <c r="F839" s="22" t="s">
        <v>167</v>
      </c>
      <c r="G839" s="102" t="s">
        <v>1751</v>
      </c>
      <c r="H839" s="99" t="s">
        <v>1752</v>
      </c>
      <c r="I839" s="99" t="s">
        <v>167</v>
      </c>
      <c r="J839" s="77" t="s">
        <v>170</v>
      </c>
    </row>
    <row r="840" spans="1:10" ht="66" x14ac:dyDescent="0.3">
      <c r="A840" s="46"/>
      <c r="B840" s="101">
        <v>11994</v>
      </c>
      <c r="C840" s="102" t="s">
        <v>86</v>
      </c>
      <c r="D840" s="102" t="s">
        <v>1828</v>
      </c>
      <c r="E840" s="99"/>
      <c r="F840" s="22" t="s">
        <v>167</v>
      </c>
      <c r="G840" s="102" t="s">
        <v>1751</v>
      </c>
      <c r="H840" s="99" t="s">
        <v>1752</v>
      </c>
      <c r="I840" s="99" t="s">
        <v>167</v>
      </c>
      <c r="J840" s="77" t="s">
        <v>170</v>
      </c>
    </row>
    <row r="841" spans="1:10" ht="49.5" x14ac:dyDescent="0.3">
      <c r="A841" s="46"/>
      <c r="B841" s="64">
        <v>11995</v>
      </c>
      <c r="C841" s="65" t="s">
        <v>1829</v>
      </c>
      <c r="D841" s="65" t="s">
        <v>1830</v>
      </c>
      <c r="E841" s="66"/>
      <c r="F841" s="66" t="s">
        <v>167</v>
      </c>
      <c r="G841" s="65" t="s">
        <v>1751</v>
      </c>
      <c r="H841" s="66" t="s">
        <v>1752</v>
      </c>
      <c r="I841" s="66" t="s">
        <v>167</v>
      </c>
      <c r="J841" s="65" t="s">
        <v>170</v>
      </c>
    </row>
    <row r="842" spans="1:10" ht="66" x14ac:dyDescent="0.3">
      <c r="A842" s="46"/>
      <c r="B842" s="19">
        <v>11997</v>
      </c>
      <c r="C842" s="21" t="s">
        <v>1831</v>
      </c>
      <c r="D842" s="21" t="s">
        <v>1832</v>
      </c>
      <c r="E842" s="22"/>
      <c r="F842" s="22" t="s">
        <v>167</v>
      </c>
      <c r="G842" s="21" t="s">
        <v>1751</v>
      </c>
      <c r="H842" s="22" t="s">
        <v>1752</v>
      </c>
      <c r="I842" s="22" t="s">
        <v>167</v>
      </c>
      <c r="J842" s="21" t="s">
        <v>170</v>
      </c>
    </row>
    <row r="843" spans="1:10" ht="66" x14ac:dyDescent="0.3">
      <c r="A843" s="46"/>
      <c r="B843" s="19">
        <v>11998</v>
      </c>
      <c r="C843" s="21" t="s">
        <v>1833</v>
      </c>
      <c r="D843" s="21" t="s">
        <v>1834</v>
      </c>
      <c r="E843" s="22"/>
      <c r="F843" s="22" t="s">
        <v>167</v>
      </c>
      <c r="G843" s="21" t="s">
        <v>1751</v>
      </c>
      <c r="H843" s="22" t="s">
        <v>1752</v>
      </c>
      <c r="I843" s="22" t="s">
        <v>167</v>
      </c>
      <c r="J843" s="21" t="s">
        <v>170</v>
      </c>
    </row>
    <row r="844" spans="1:10" ht="49.5" x14ac:dyDescent="0.3">
      <c r="A844" s="46"/>
      <c r="B844" s="19">
        <v>11999</v>
      </c>
      <c r="C844" s="21" t="s">
        <v>1835</v>
      </c>
      <c r="D844" s="21" t="s">
        <v>1836</v>
      </c>
      <c r="E844" s="22"/>
      <c r="F844" s="22" t="s">
        <v>167</v>
      </c>
      <c r="G844" s="21" t="s">
        <v>1751</v>
      </c>
      <c r="H844" s="22" t="s">
        <v>1752</v>
      </c>
      <c r="I844" s="22" t="s">
        <v>167</v>
      </c>
      <c r="J844" s="21" t="s">
        <v>170</v>
      </c>
    </row>
    <row r="845" spans="1:10" ht="82.5" x14ac:dyDescent="0.3">
      <c r="A845" s="46"/>
      <c r="B845" s="19">
        <v>12001</v>
      </c>
      <c r="C845" s="21" t="s">
        <v>1837</v>
      </c>
      <c r="D845" s="21" t="s">
        <v>1838</v>
      </c>
      <c r="E845" s="22"/>
      <c r="F845" s="22" t="s">
        <v>167</v>
      </c>
      <c r="G845" s="21" t="s">
        <v>1839</v>
      </c>
      <c r="H845" s="22" t="s">
        <v>1840</v>
      </c>
      <c r="I845" s="22" t="s">
        <v>167</v>
      </c>
      <c r="J845" s="21" t="s">
        <v>170</v>
      </c>
    </row>
    <row r="846" spans="1:10" ht="66" x14ac:dyDescent="0.3">
      <c r="A846" s="46"/>
      <c r="B846" s="19">
        <v>12002</v>
      </c>
      <c r="C846" s="21" t="s">
        <v>1841</v>
      </c>
      <c r="D846" s="21" t="s">
        <v>1842</v>
      </c>
      <c r="E846" s="22"/>
      <c r="F846" s="22" t="s">
        <v>167</v>
      </c>
      <c r="G846" s="21" t="s">
        <v>1839</v>
      </c>
      <c r="H846" s="22" t="s">
        <v>1840</v>
      </c>
      <c r="I846" s="22" t="s">
        <v>167</v>
      </c>
      <c r="J846" s="21" t="s">
        <v>170</v>
      </c>
    </row>
    <row r="847" spans="1:10" ht="66" x14ac:dyDescent="0.3">
      <c r="A847" s="46"/>
      <c r="B847" s="19">
        <v>12003</v>
      </c>
      <c r="C847" s="21" t="s">
        <v>1843</v>
      </c>
      <c r="D847" s="21" t="s">
        <v>1844</v>
      </c>
      <c r="E847" s="22"/>
      <c r="F847" s="22" t="s">
        <v>167</v>
      </c>
      <c r="G847" s="21" t="s">
        <v>1839</v>
      </c>
      <c r="H847" s="22" t="s">
        <v>1840</v>
      </c>
      <c r="I847" s="22" t="s">
        <v>167</v>
      </c>
      <c r="J847" s="21" t="s">
        <v>170</v>
      </c>
    </row>
    <row r="848" spans="1:10" ht="49.5" x14ac:dyDescent="0.3">
      <c r="A848" s="46"/>
      <c r="B848" s="19">
        <v>12004</v>
      </c>
      <c r="C848" s="21" t="s">
        <v>1845</v>
      </c>
      <c r="D848" s="21" t="s">
        <v>1846</v>
      </c>
      <c r="E848" s="22"/>
      <c r="F848" s="22" t="s">
        <v>167</v>
      </c>
      <c r="G848" s="21" t="s">
        <v>1839</v>
      </c>
      <c r="H848" s="22" t="s">
        <v>1840</v>
      </c>
      <c r="I848" s="22" t="s">
        <v>167</v>
      </c>
      <c r="J848" s="21" t="s">
        <v>170</v>
      </c>
    </row>
    <row r="849" spans="1:10" ht="66" x14ac:dyDescent="0.3">
      <c r="A849" s="46"/>
      <c r="B849" s="19">
        <v>12005</v>
      </c>
      <c r="C849" s="21" t="s">
        <v>1847</v>
      </c>
      <c r="D849" s="21" t="s">
        <v>1848</v>
      </c>
      <c r="E849" s="22"/>
      <c r="F849" s="22" t="s">
        <v>167</v>
      </c>
      <c r="G849" s="21" t="s">
        <v>1839</v>
      </c>
      <c r="H849" s="22" t="s">
        <v>1840</v>
      </c>
      <c r="I849" s="22" t="s">
        <v>167</v>
      </c>
      <c r="J849" s="21" t="s">
        <v>170</v>
      </c>
    </row>
    <row r="850" spans="1:10" ht="82.5" x14ac:dyDescent="0.3">
      <c r="A850" s="46"/>
      <c r="B850" s="19">
        <v>12006</v>
      </c>
      <c r="C850" s="21" t="s">
        <v>1849</v>
      </c>
      <c r="D850" s="21" t="s">
        <v>1850</v>
      </c>
      <c r="E850" s="22"/>
      <c r="F850" s="22" t="s">
        <v>167</v>
      </c>
      <c r="G850" s="21" t="s">
        <v>1839</v>
      </c>
      <c r="H850" s="22" t="s">
        <v>1840</v>
      </c>
      <c r="I850" s="22" t="s">
        <v>167</v>
      </c>
      <c r="J850" s="21" t="s">
        <v>170</v>
      </c>
    </row>
    <row r="851" spans="1:10" ht="82.5" x14ac:dyDescent="0.3">
      <c r="A851" s="46"/>
      <c r="B851" s="19">
        <v>12007</v>
      </c>
      <c r="C851" s="21" t="s">
        <v>1851</v>
      </c>
      <c r="D851" s="21" t="s">
        <v>1852</v>
      </c>
      <c r="E851" s="22"/>
      <c r="F851" s="22" t="s">
        <v>167</v>
      </c>
      <c r="G851" s="21" t="s">
        <v>1839</v>
      </c>
      <c r="H851" s="22" t="s">
        <v>1840</v>
      </c>
      <c r="I851" s="22" t="s">
        <v>167</v>
      </c>
      <c r="J851" s="21" t="s">
        <v>170</v>
      </c>
    </row>
    <row r="852" spans="1:10" ht="33" x14ac:dyDescent="0.3">
      <c r="A852" s="46"/>
      <c r="B852" s="19">
        <v>12008</v>
      </c>
      <c r="C852" s="21" t="s">
        <v>1853</v>
      </c>
      <c r="D852" s="21" t="s">
        <v>1854</v>
      </c>
      <c r="E852" s="22"/>
      <c r="F852" s="22" t="s">
        <v>167</v>
      </c>
      <c r="G852" s="21" t="s">
        <v>1839</v>
      </c>
      <c r="H852" s="22" t="s">
        <v>1840</v>
      </c>
      <c r="I852" s="22" t="s">
        <v>167</v>
      </c>
      <c r="J852" s="21" t="s">
        <v>170</v>
      </c>
    </row>
    <row r="853" spans="1:10" ht="82.5" x14ac:dyDescent="0.3">
      <c r="A853" s="46"/>
      <c r="B853" s="19">
        <v>12009</v>
      </c>
      <c r="C853" s="21" t="s">
        <v>1855</v>
      </c>
      <c r="D853" s="21" t="s">
        <v>1856</v>
      </c>
      <c r="E853" s="22"/>
      <c r="F853" s="22" t="s">
        <v>167</v>
      </c>
      <c r="G853" s="21" t="s">
        <v>1839</v>
      </c>
      <c r="H853" s="22" t="s">
        <v>1840</v>
      </c>
      <c r="I853" s="22" t="s">
        <v>167</v>
      </c>
      <c r="J853" s="21" t="s">
        <v>170</v>
      </c>
    </row>
    <row r="854" spans="1:10" ht="49.5" x14ac:dyDescent="0.3">
      <c r="A854" s="46"/>
      <c r="B854" s="19">
        <v>12047</v>
      </c>
      <c r="C854" s="21" t="s">
        <v>1857</v>
      </c>
      <c r="D854" s="21" t="s">
        <v>1858</v>
      </c>
      <c r="E854" s="22"/>
      <c r="F854" s="22" t="s">
        <v>167</v>
      </c>
      <c r="G854" s="21" t="s">
        <v>1839</v>
      </c>
      <c r="H854" s="22" t="s">
        <v>1840</v>
      </c>
      <c r="I854" s="22" t="s">
        <v>167</v>
      </c>
      <c r="J854" s="21" t="s">
        <v>170</v>
      </c>
    </row>
    <row r="855" spans="1:10" ht="66" x14ac:dyDescent="0.3">
      <c r="A855" s="46"/>
      <c r="B855" s="19">
        <v>12048</v>
      </c>
      <c r="C855" s="21" t="s">
        <v>1859</v>
      </c>
      <c r="D855" s="21" t="s">
        <v>1860</v>
      </c>
      <c r="E855" s="22"/>
      <c r="F855" s="22" t="s">
        <v>167</v>
      </c>
      <c r="G855" s="21" t="s">
        <v>1839</v>
      </c>
      <c r="H855" s="22" t="s">
        <v>1840</v>
      </c>
      <c r="I855" s="22" t="s">
        <v>167</v>
      </c>
      <c r="J855" s="21" t="s">
        <v>170</v>
      </c>
    </row>
    <row r="856" spans="1:10" ht="33" x14ac:dyDescent="0.3">
      <c r="A856" s="46"/>
      <c r="B856" s="19">
        <v>12049</v>
      </c>
      <c r="C856" s="21" t="s">
        <v>1861</v>
      </c>
      <c r="D856" s="21" t="s">
        <v>1862</v>
      </c>
      <c r="E856" s="22"/>
      <c r="F856" s="22" t="s">
        <v>167</v>
      </c>
      <c r="G856" s="21" t="s">
        <v>1839</v>
      </c>
      <c r="H856" s="22" t="s">
        <v>1840</v>
      </c>
      <c r="I856" s="22" t="s">
        <v>167</v>
      </c>
      <c r="J856" s="21" t="s">
        <v>170</v>
      </c>
    </row>
    <row r="857" spans="1:10" ht="82.5" x14ac:dyDescent="0.3">
      <c r="A857" s="46"/>
      <c r="B857" s="19">
        <v>12051</v>
      </c>
      <c r="C857" s="21" t="s">
        <v>1863</v>
      </c>
      <c r="D857" s="21" t="s">
        <v>1864</v>
      </c>
      <c r="E857" s="22"/>
      <c r="F857" s="22" t="s">
        <v>167</v>
      </c>
      <c r="G857" s="21" t="s">
        <v>1839</v>
      </c>
      <c r="H857" s="22" t="s">
        <v>1840</v>
      </c>
      <c r="I857" s="22" t="s">
        <v>167</v>
      </c>
      <c r="J857" s="21" t="s">
        <v>170</v>
      </c>
    </row>
    <row r="858" spans="1:10" ht="99" x14ac:dyDescent="0.3">
      <c r="A858" s="46"/>
      <c r="B858" s="19">
        <v>12052</v>
      </c>
      <c r="C858" s="21" t="s">
        <v>1865</v>
      </c>
      <c r="D858" s="21" t="s">
        <v>1866</v>
      </c>
      <c r="E858" s="22"/>
      <c r="F858" s="22" t="s">
        <v>167</v>
      </c>
      <c r="G858" s="21" t="s">
        <v>1839</v>
      </c>
      <c r="H858" s="22" t="s">
        <v>1840</v>
      </c>
      <c r="I858" s="22" t="s">
        <v>167</v>
      </c>
      <c r="J858" s="21" t="s">
        <v>170</v>
      </c>
    </row>
    <row r="859" spans="1:10" ht="82.5" x14ac:dyDescent="0.3">
      <c r="A859" s="46"/>
      <c r="B859" s="19">
        <v>12053</v>
      </c>
      <c r="C859" s="21" t="s">
        <v>1867</v>
      </c>
      <c r="D859" s="21" t="s">
        <v>1868</v>
      </c>
      <c r="E859" s="22"/>
      <c r="F859" s="22" t="s">
        <v>167</v>
      </c>
      <c r="G859" s="21" t="s">
        <v>1839</v>
      </c>
      <c r="H859" s="22" t="s">
        <v>1840</v>
      </c>
      <c r="I859" s="22" t="s">
        <v>167</v>
      </c>
      <c r="J859" s="21" t="s">
        <v>170</v>
      </c>
    </row>
    <row r="860" spans="1:10" ht="66" x14ac:dyDescent="0.3">
      <c r="A860" s="46"/>
      <c r="B860" s="19">
        <v>12054</v>
      </c>
      <c r="C860" s="21" t="s">
        <v>850</v>
      </c>
      <c r="D860" s="21" t="s">
        <v>1869</v>
      </c>
      <c r="E860" s="22"/>
      <c r="F860" s="22" t="s">
        <v>167</v>
      </c>
      <c r="G860" s="21" t="s">
        <v>1839</v>
      </c>
      <c r="H860" s="22" t="s">
        <v>1840</v>
      </c>
      <c r="I860" s="22" t="s">
        <v>167</v>
      </c>
      <c r="J860" s="21" t="s">
        <v>170</v>
      </c>
    </row>
    <row r="861" spans="1:10" ht="49.5" x14ac:dyDescent="0.3">
      <c r="A861" s="46"/>
      <c r="B861" s="19">
        <v>12055</v>
      </c>
      <c r="C861" s="21" t="s">
        <v>1870</v>
      </c>
      <c r="D861" s="21" t="s">
        <v>1871</v>
      </c>
      <c r="E861" s="22"/>
      <c r="F861" s="22" t="s">
        <v>167</v>
      </c>
      <c r="G861" s="21" t="s">
        <v>1839</v>
      </c>
      <c r="H861" s="22" t="s">
        <v>1840</v>
      </c>
      <c r="I861" s="22" t="s">
        <v>167</v>
      </c>
      <c r="J861" s="21" t="s">
        <v>170</v>
      </c>
    </row>
    <row r="862" spans="1:10" ht="66" x14ac:dyDescent="0.3">
      <c r="A862" s="46"/>
      <c r="B862" s="19">
        <v>12056</v>
      </c>
      <c r="C862" s="21" t="s">
        <v>1872</v>
      </c>
      <c r="D862" s="21" t="s">
        <v>1873</v>
      </c>
      <c r="E862" s="22"/>
      <c r="F862" s="22" t="s">
        <v>167</v>
      </c>
      <c r="G862" s="21" t="s">
        <v>1839</v>
      </c>
      <c r="H862" s="22" t="s">
        <v>1840</v>
      </c>
      <c r="I862" s="22" t="s">
        <v>167</v>
      </c>
      <c r="J862" s="21" t="s">
        <v>170</v>
      </c>
    </row>
    <row r="863" spans="1:10" ht="66" x14ac:dyDescent="0.3">
      <c r="A863" s="46"/>
      <c r="B863" s="19">
        <v>12057</v>
      </c>
      <c r="C863" s="21" t="s">
        <v>1874</v>
      </c>
      <c r="D863" s="21" t="s">
        <v>1875</v>
      </c>
      <c r="E863" s="22"/>
      <c r="F863" s="22" t="s">
        <v>167</v>
      </c>
      <c r="G863" s="21" t="s">
        <v>1839</v>
      </c>
      <c r="H863" s="22" t="s">
        <v>1840</v>
      </c>
      <c r="I863" s="22" t="s">
        <v>167</v>
      </c>
      <c r="J863" s="21" t="s">
        <v>170</v>
      </c>
    </row>
    <row r="864" spans="1:10" ht="33" x14ac:dyDescent="0.3">
      <c r="A864" s="46"/>
      <c r="B864" s="19">
        <v>12058</v>
      </c>
      <c r="C864" s="21" t="s">
        <v>1876</v>
      </c>
      <c r="D864" s="21" t="s">
        <v>1877</v>
      </c>
      <c r="E864" s="22"/>
      <c r="F864" s="22" t="s">
        <v>167</v>
      </c>
      <c r="G864" s="21" t="s">
        <v>1839</v>
      </c>
      <c r="H864" s="22" t="s">
        <v>1840</v>
      </c>
      <c r="I864" s="22" t="s">
        <v>167</v>
      </c>
      <c r="J864" s="21" t="s">
        <v>170</v>
      </c>
    </row>
    <row r="865" spans="1:10" ht="82.5" x14ac:dyDescent="0.3">
      <c r="A865" s="46"/>
      <c r="B865" s="113">
        <v>12059</v>
      </c>
      <c r="C865" s="108" t="s">
        <v>1878</v>
      </c>
      <c r="D865" s="108" t="s">
        <v>7984</v>
      </c>
      <c r="E865" s="111" t="s">
        <v>184</v>
      </c>
      <c r="F865" s="111" t="s">
        <v>167</v>
      </c>
      <c r="G865" s="108" t="s">
        <v>1839</v>
      </c>
      <c r="H865" s="111" t="s">
        <v>1840</v>
      </c>
      <c r="I865" s="111" t="s">
        <v>167</v>
      </c>
      <c r="J865" s="108" t="s">
        <v>1624</v>
      </c>
    </row>
    <row r="866" spans="1:10" ht="33" x14ac:dyDescent="0.3">
      <c r="A866" s="46"/>
      <c r="B866" s="19">
        <v>12060</v>
      </c>
      <c r="C866" s="21" t="s">
        <v>1879</v>
      </c>
      <c r="D866" s="21" t="s">
        <v>1880</v>
      </c>
      <c r="E866" s="22"/>
      <c r="F866" s="22" t="s">
        <v>167</v>
      </c>
      <c r="G866" s="21" t="s">
        <v>1839</v>
      </c>
      <c r="H866" s="22" t="s">
        <v>1840</v>
      </c>
      <c r="I866" s="22" t="s">
        <v>167</v>
      </c>
      <c r="J866" s="21" t="s">
        <v>170</v>
      </c>
    </row>
    <row r="867" spans="1:10" ht="66" x14ac:dyDescent="0.3">
      <c r="A867" s="46"/>
      <c r="B867" s="19">
        <v>12097</v>
      </c>
      <c r="C867" s="21" t="s">
        <v>1881</v>
      </c>
      <c r="D867" s="21" t="s">
        <v>1882</v>
      </c>
      <c r="E867" s="22"/>
      <c r="F867" s="22" t="s">
        <v>167</v>
      </c>
      <c r="G867" s="21" t="s">
        <v>1839</v>
      </c>
      <c r="H867" s="22" t="s">
        <v>1840</v>
      </c>
      <c r="I867" s="22" t="s">
        <v>167</v>
      </c>
      <c r="J867" s="21" t="s">
        <v>170</v>
      </c>
    </row>
    <row r="868" spans="1:10" ht="66" x14ac:dyDescent="0.3">
      <c r="A868" s="46"/>
      <c r="B868" s="19">
        <v>12098</v>
      </c>
      <c r="C868" s="21" t="s">
        <v>1883</v>
      </c>
      <c r="D868" s="21" t="s">
        <v>1884</v>
      </c>
      <c r="E868" s="22"/>
      <c r="F868" s="22" t="s">
        <v>167</v>
      </c>
      <c r="G868" s="21" t="s">
        <v>1839</v>
      </c>
      <c r="H868" s="22" t="s">
        <v>1840</v>
      </c>
      <c r="I868" s="22" t="s">
        <v>167</v>
      </c>
      <c r="J868" s="21" t="s">
        <v>170</v>
      </c>
    </row>
    <row r="869" spans="1:10" ht="33" x14ac:dyDescent="0.3">
      <c r="A869" s="46"/>
      <c r="B869" s="19">
        <v>12099</v>
      </c>
      <c r="C869" s="21" t="s">
        <v>1885</v>
      </c>
      <c r="D869" s="21" t="s">
        <v>1886</v>
      </c>
      <c r="E869" s="22"/>
      <c r="F869" s="22" t="s">
        <v>167</v>
      </c>
      <c r="G869" s="21" t="s">
        <v>1839</v>
      </c>
      <c r="H869" s="22" t="s">
        <v>1840</v>
      </c>
      <c r="I869" s="22" t="s">
        <v>167</v>
      </c>
      <c r="J869" s="21" t="s">
        <v>170</v>
      </c>
    </row>
    <row r="870" spans="1:10" ht="49.5" x14ac:dyDescent="0.3">
      <c r="A870" s="46"/>
      <c r="B870" s="19">
        <v>12101</v>
      </c>
      <c r="C870" s="21" t="s">
        <v>1887</v>
      </c>
      <c r="D870" s="21" t="s">
        <v>1888</v>
      </c>
      <c r="E870" s="22"/>
      <c r="F870" s="22" t="s">
        <v>167</v>
      </c>
      <c r="G870" s="21" t="s">
        <v>1839</v>
      </c>
      <c r="H870" s="22" t="s">
        <v>1840</v>
      </c>
      <c r="I870" s="22" t="s">
        <v>167</v>
      </c>
      <c r="J870" s="21" t="s">
        <v>170</v>
      </c>
    </row>
    <row r="871" spans="1:10" ht="49.5" x14ac:dyDescent="0.3">
      <c r="A871" s="46"/>
      <c r="B871" s="19">
        <v>12102</v>
      </c>
      <c r="C871" s="21" t="s">
        <v>1889</v>
      </c>
      <c r="D871" s="21" t="s">
        <v>1890</v>
      </c>
      <c r="E871" s="22"/>
      <c r="F871" s="22" t="s">
        <v>167</v>
      </c>
      <c r="G871" s="21" t="s">
        <v>1839</v>
      </c>
      <c r="H871" s="22" t="s">
        <v>1840</v>
      </c>
      <c r="I871" s="22" t="s">
        <v>167</v>
      </c>
      <c r="J871" s="21" t="s">
        <v>170</v>
      </c>
    </row>
    <row r="872" spans="1:10" ht="49.5" x14ac:dyDescent="0.3">
      <c r="A872" s="46"/>
      <c r="B872" s="19">
        <v>12103</v>
      </c>
      <c r="C872" s="21" t="s">
        <v>1891</v>
      </c>
      <c r="D872" s="21" t="s">
        <v>1892</v>
      </c>
      <c r="E872" s="22"/>
      <c r="F872" s="22" t="s">
        <v>167</v>
      </c>
      <c r="G872" s="21" t="s">
        <v>1839</v>
      </c>
      <c r="H872" s="22" t="s">
        <v>1840</v>
      </c>
      <c r="I872" s="22" t="s">
        <v>167</v>
      </c>
      <c r="J872" s="21" t="s">
        <v>170</v>
      </c>
    </row>
    <row r="873" spans="1:10" ht="115.5" x14ac:dyDescent="0.3">
      <c r="A873" s="46"/>
      <c r="B873" s="19">
        <v>12104</v>
      </c>
      <c r="C873" s="21" t="s">
        <v>1893</v>
      </c>
      <c r="D873" s="21" t="s">
        <v>1894</v>
      </c>
      <c r="E873" s="22"/>
      <c r="F873" s="22" t="s">
        <v>167</v>
      </c>
      <c r="G873" s="21" t="s">
        <v>1839</v>
      </c>
      <c r="H873" s="22" t="s">
        <v>1840</v>
      </c>
      <c r="I873" s="22" t="s">
        <v>167</v>
      </c>
      <c r="J873" s="21" t="s">
        <v>170</v>
      </c>
    </row>
    <row r="874" spans="1:10" ht="49.5" x14ac:dyDescent="0.3">
      <c r="A874" s="46"/>
      <c r="B874" s="19">
        <v>12105</v>
      </c>
      <c r="C874" s="21" t="s">
        <v>1895</v>
      </c>
      <c r="D874" s="21" t="s">
        <v>1896</v>
      </c>
      <c r="E874" s="22"/>
      <c r="F874" s="22" t="s">
        <v>167</v>
      </c>
      <c r="G874" s="21" t="s">
        <v>1839</v>
      </c>
      <c r="H874" s="22" t="s">
        <v>1840</v>
      </c>
      <c r="I874" s="22" t="s">
        <v>167</v>
      </c>
      <c r="J874" s="21" t="s">
        <v>170</v>
      </c>
    </row>
    <row r="875" spans="1:10" ht="49.5" x14ac:dyDescent="0.3">
      <c r="A875" s="46"/>
      <c r="B875" s="19">
        <v>12106</v>
      </c>
      <c r="C875" s="21" t="s">
        <v>1897</v>
      </c>
      <c r="D875" s="21" t="s">
        <v>1898</v>
      </c>
      <c r="E875" s="22"/>
      <c r="F875" s="22" t="s">
        <v>167</v>
      </c>
      <c r="G875" s="21" t="s">
        <v>1839</v>
      </c>
      <c r="H875" s="22" t="s">
        <v>1840</v>
      </c>
      <c r="I875" s="22" t="s">
        <v>167</v>
      </c>
      <c r="J875" s="21" t="s">
        <v>170</v>
      </c>
    </row>
    <row r="876" spans="1:10" ht="66" x14ac:dyDescent="0.3">
      <c r="A876" s="46"/>
      <c r="B876" s="19">
        <v>12107</v>
      </c>
      <c r="C876" s="21" t="s">
        <v>1899</v>
      </c>
      <c r="D876" s="21" t="s">
        <v>1900</v>
      </c>
      <c r="E876" s="22"/>
      <c r="F876" s="22" t="s">
        <v>167</v>
      </c>
      <c r="G876" s="21" t="s">
        <v>1839</v>
      </c>
      <c r="H876" s="22" t="s">
        <v>1840</v>
      </c>
      <c r="I876" s="22" t="s">
        <v>167</v>
      </c>
      <c r="J876" s="21" t="s">
        <v>170</v>
      </c>
    </row>
    <row r="877" spans="1:10" ht="33" x14ac:dyDescent="0.3">
      <c r="A877" s="46"/>
      <c r="B877" s="19">
        <v>12108</v>
      </c>
      <c r="C877" s="21" t="s">
        <v>1901</v>
      </c>
      <c r="D877" s="21" t="s">
        <v>1902</v>
      </c>
      <c r="E877" s="22"/>
      <c r="F877" s="22" t="s">
        <v>167</v>
      </c>
      <c r="G877" s="21" t="s">
        <v>1839</v>
      </c>
      <c r="H877" s="22" t="s">
        <v>1840</v>
      </c>
      <c r="I877" s="22" t="s">
        <v>167</v>
      </c>
      <c r="J877" s="21" t="s">
        <v>170</v>
      </c>
    </row>
    <row r="878" spans="1:10" ht="66" x14ac:dyDescent="0.3">
      <c r="A878" s="46"/>
      <c r="B878" s="19">
        <v>12109</v>
      </c>
      <c r="C878" s="21" t="s">
        <v>1903</v>
      </c>
      <c r="D878" s="21" t="s">
        <v>1904</v>
      </c>
      <c r="E878" s="22"/>
      <c r="F878" s="22" t="s">
        <v>167</v>
      </c>
      <c r="G878" s="21" t="s">
        <v>1839</v>
      </c>
      <c r="H878" s="22" t="s">
        <v>1840</v>
      </c>
      <c r="I878" s="22" t="s">
        <v>167</v>
      </c>
      <c r="J878" s="21" t="s">
        <v>170</v>
      </c>
    </row>
    <row r="879" spans="1:10" ht="66" x14ac:dyDescent="0.3">
      <c r="A879" s="46"/>
      <c r="B879" s="19">
        <v>12110</v>
      </c>
      <c r="C879" s="21" t="s">
        <v>1905</v>
      </c>
      <c r="D879" s="21" t="s">
        <v>1906</v>
      </c>
      <c r="E879" s="22"/>
      <c r="F879" s="22" t="s">
        <v>167</v>
      </c>
      <c r="G879" s="21" t="s">
        <v>1839</v>
      </c>
      <c r="H879" s="22" t="s">
        <v>1840</v>
      </c>
      <c r="I879" s="22" t="s">
        <v>167</v>
      </c>
      <c r="J879" s="21" t="s">
        <v>170</v>
      </c>
    </row>
    <row r="880" spans="1:10" ht="33" x14ac:dyDescent="0.3">
      <c r="A880" s="46"/>
      <c r="B880" s="19">
        <v>12111</v>
      </c>
      <c r="C880" s="21" t="s">
        <v>1907</v>
      </c>
      <c r="D880" s="21" t="s">
        <v>1908</v>
      </c>
      <c r="E880" s="22"/>
      <c r="F880" s="22" t="s">
        <v>167</v>
      </c>
      <c r="G880" s="21" t="s">
        <v>1839</v>
      </c>
      <c r="H880" s="22" t="s">
        <v>1840</v>
      </c>
      <c r="I880" s="22" t="s">
        <v>167</v>
      </c>
      <c r="J880" s="21" t="s">
        <v>170</v>
      </c>
    </row>
    <row r="881" spans="1:10" ht="49.5" x14ac:dyDescent="0.3">
      <c r="A881" s="46"/>
      <c r="B881" s="19">
        <v>12147</v>
      </c>
      <c r="C881" s="21" t="s">
        <v>1909</v>
      </c>
      <c r="D881" s="21" t="s">
        <v>1910</v>
      </c>
      <c r="E881" s="22"/>
      <c r="F881" s="22" t="s">
        <v>167</v>
      </c>
      <c r="G881" s="21" t="s">
        <v>1839</v>
      </c>
      <c r="H881" s="22" t="s">
        <v>1840</v>
      </c>
      <c r="I881" s="22" t="s">
        <v>167</v>
      </c>
      <c r="J881" s="21" t="s">
        <v>170</v>
      </c>
    </row>
    <row r="882" spans="1:10" ht="66" x14ac:dyDescent="0.3">
      <c r="A882" s="46"/>
      <c r="B882" s="19">
        <v>12148</v>
      </c>
      <c r="C882" s="21" t="s">
        <v>1911</v>
      </c>
      <c r="D882" s="21" t="s">
        <v>1912</v>
      </c>
      <c r="E882" s="22"/>
      <c r="F882" s="22" t="s">
        <v>167</v>
      </c>
      <c r="G882" s="21" t="s">
        <v>1839</v>
      </c>
      <c r="H882" s="22" t="s">
        <v>1840</v>
      </c>
      <c r="I882" s="22" t="s">
        <v>167</v>
      </c>
      <c r="J882" s="21" t="s">
        <v>170</v>
      </c>
    </row>
    <row r="883" spans="1:10" ht="33" x14ac:dyDescent="0.3">
      <c r="A883" s="46"/>
      <c r="B883" s="19">
        <v>12149</v>
      </c>
      <c r="C883" s="21" t="s">
        <v>1913</v>
      </c>
      <c r="D883" s="21" t="s">
        <v>1914</v>
      </c>
      <c r="E883" s="22"/>
      <c r="F883" s="22" t="s">
        <v>167</v>
      </c>
      <c r="G883" s="21" t="s">
        <v>1839</v>
      </c>
      <c r="H883" s="22" t="s">
        <v>1840</v>
      </c>
      <c r="I883" s="22" t="s">
        <v>167</v>
      </c>
      <c r="J883" s="21" t="s">
        <v>170</v>
      </c>
    </row>
    <row r="884" spans="1:10" ht="33" x14ac:dyDescent="0.3">
      <c r="A884" s="46"/>
      <c r="B884" s="19">
        <v>12151</v>
      </c>
      <c r="C884" s="21" t="s">
        <v>1915</v>
      </c>
      <c r="D884" s="21" t="s">
        <v>1916</v>
      </c>
      <c r="E884" s="22"/>
      <c r="F884" s="22" t="s">
        <v>167</v>
      </c>
      <c r="G884" s="21" t="s">
        <v>1839</v>
      </c>
      <c r="H884" s="22" t="s">
        <v>1840</v>
      </c>
      <c r="I884" s="22" t="s">
        <v>167</v>
      </c>
      <c r="J884" s="21" t="s">
        <v>170</v>
      </c>
    </row>
    <row r="885" spans="1:10" ht="66" x14ac:dyDescent="0.3">
      <c r="A885" s="46"/>
      <c r="B885" s="19">
        <v>12152</v>
      </c>
      <c r="C885" s="21" t="s">
        <v>1917</v>
      </c>
      <c r="D885" s="21" t="s">
        <v>1918</v>
      </c>
      <c r="E885" s="22"/>
      <c r="F885" s="22" t="s">
        <v>167</v>
      </c>
      <c r="G885" s="21" t="s">
        <v>1839</v>
      </c>
      <c r="H885" s="22" t="s">
        <v>1840</v>
      </c>
      <c r="I885" s="22" t="s">
        <v>167</v>
      </c>
      <c r="J885" s="21" t="s">
        <v>170</v>
      </c>
    </row>
    <row r="886" spans="1:10" ht="99" x14ac:dyDescent="0.3">
      <c r="A886" s="46"/>
      <c r="B886" s="19">
        <v>12153</v>
      </c>
      <c r="C886" s="21" t="s">
        <v>1919</v>
      </c>
      <c r="D886" s="21" t="s">
        <v>1920</v>
      </c>
      <c r="E886" s="22"/>
      <c r="F886" s="22" t="s">
        <v>167</v>
      </c>
      <c r="G886" s="21" t="s">
        <v>1839</v>
      </c>
      <c r="H886" s="22" t="s">
        <v>1840</v>
      </c>
      <c r="I886" s="22" t="s">
        <v>167</v>
      </c>
      <c r="J886" s="21" t="s">
        <v>170</v>
      </c>
    </row>
    <row r="887" spans="1:10" ht="66" x14ac:dyDescent="0.3">
      <c r="A887" s="46"/>
      <c r="B887" s="19">
        <v>12154</v>
      </c>
      <c r="C887" s="21" t="s">
        <v>1921</v>
      </c>
      <c r="D887" s="21" t="s">
        <v>1922</v>
      </c>
      <c r="E887" s="22"/>
      <c r="F887" s="22" t="s">
        <v>167</v>
      </c>
      <c r="G887" s="21" t="s">
        <v>1839</v>
      </c>
      <c r="H887" s="22" t="s">
        <v>1840</v>
      </c>
      <c r="I887" s="22" t="s">
        <v>167</v>
      </c>
      <c r="J887" s="21" t="s">
        <v>170</v>
      </c>
    </row>
    <row r="888" spans="1:10" ht="82.5" x14ac:dyDescent="0.3">
      <c r="A888" s="46"/>
      <c r="B888" s="19">
        <v>12155</v>
      </c>
      <c r="C888" s="21" t="s">
        <v>1923</v>
      </c>
      <c r="D888" s="21" t="s">
        <v>1924</v>
      </c>
      <c r="E888" s="22"/>
      <c r="F888" s="22" t="s">
        <v>167</v>
      </c>
      <c r="G888" s="21" t="s">
        <v>1839</v>
      </c>
      <c r="H888" s="22" t="s">
        <v>1840</v>
      </c>
      <c r="I888" s="22" t="s">
        <v>167</v>
      </c>
      <c r="J888" s="21" t="s">
        <v>170</v>
      </c>
    </row>
    <row r="889" spans="1:10" ht="66" x14ac:dyDescent="0.3">
      <c r="A889" s="46"/>
      <c r="B889" s="19">
        <v>12156</v>
      </c>
      <c r="C889" s="21" t="s">
        <v>1925</v>
      </c>
      <c r="D889" s="21" t="s">
        <v>1926</v>
      </c>
      <c r="E889" s="22"/>
      <c r="F889" s="22" t="s">
        <v>167</v>
      </c>
      <c r="G889" s="21" t="s">
        <v>1839</v>
      </c>
      <c r="H889" s="22" t="s">
        <v>1840</v>
      </c>
      <c r="I889" s="22" t="s">
        <v>167</v>
      </c>
      <c r="J889" s="21" t="s">
        <v>170</v>
      </c>
    </row>
    <row r="890" spans="1:10" ht="66" x14ac:dyDescent="0.3">
      <c r="A890" s="46"/>
      <c r="B890" s="19">
        <v>12157</v>
      </c>
      <c r="C890" s="21" t="s">
        <v>1927</v>
      </c>
      <c r="D890" s="21" t="s">
        <v>1928</v>
      </c>
      <c r="E890" s="22"/>
      <c r="F890" s="22" t="s">
        <v>167</v>
      </c>
      <c r="G890" s="21" t="s">
        <v>1839</v>
      </c>
      <c r="H890" s="22" t="s">
        <v>1840</v>
      </c>
      <c r="I890" s="22" t="s">
        <v>167</v>
      </c>
      <c r="J890" s="21" t="s">
        <v>170</v>
      </c>
    </row>
    <row r="891" spans="1:10" ht="66" x14ac:dyDescent="0.3">
      <c r="A891" s="46"/>
      <c r="B891" s="19">
        <v>12158</v>
      </c>
      <c r="C891" s="21" t="s">
        <v>1929</v>
      </c>
      <c r="D891" s="21" t="s">
        <v>1930</v>
      </c>
      <c r="E891" s="22"/>
      <c r="F891" s="22" t="s">
        <v>167</v>
      </c>
      <c r="G891" s="21" t="s">
        <v>1839</v>
      </c>
      <c r="H891" s="22" t="s">
        <v>1840</v>
      </c>
      <c r="I891" s="22" t="s">
        <v>167</v>
      </c>
      <c r="J891" s="21" t="s">
        <v>170</v>
      </c>
    </row>
    <row r="892" spans="1:10" ht="66" x14ac:dyDescent="0.3">
      <c r="A892" s="46"/>
      <c r="B892" s="19">
        <v>12159</v>
      </c>
      <c r="C892" s="21" t="s">
        <v>1931</v>
      </c>
      <c r="D892" s="21" t="s">
        <v>1932</v>
      </c>
      <c r="E892" s="22"/>
      <c r="F892" s="22" t="s">
        <v>167</v>
      </c>
      <c r="G892" s="21" t="s">
        <v>1839</v>
      </c>
      <c r="H892" s="22" t="s">
        <v>1840</v>
      </c>
      <c r="I892" s="22" t="s">
        <v>167</v>
      </c>
      <c r="J892" s="21" t="s">
        <v>170</v>
      </c>
    </row>
    <row r="893" spans="1:10" ht="49.5" x14ac:dyDescent="0.3">
      <c r="A893" s="46"/>
      <c r="B893" s="19">
        <v>12160</v>
      </c>
      <c r="C893" s="21" t="s">
        <v>1933</v>
      </c>
      <c r="D893" s="21" t="s">
        <v>1934</v>
      </c>
      <c r="E893" s="22"/>
      <c r="F893" s="22" t="s">
        <v>167</v>
      </c>
      <c r="G893" s="21" t="s">
        <v>1839</v>
      </c>
      <c r="H893" s="22" t="s">
        <v>1840</v>
      </c>
      <c r="I893" s="22" t="s">
        <v>167</v>
      </c>
      <c r="J893" s="21" t="s">
        <v>170</v>
      </c>
    </row>
    <row r="894" spans="1:10" ht="49.5" x14ac:dyDescent="0.3">
      <c r="A894" s="46"/>
      <c r="B894" s="19">
        <v>12161</v>
      </c>
      <c r="C894" s="21" t="s">
        <v>1935</v>
      </c>
      <c r="D894" s="21" t="s">
        <v>1936</v>
      </c>
      <c r="E894" s="22"/>
      <c r="F894" s="22" t="s">
        <v>167</v>
      </c>
      <c r="G894" s="21" t="s">
        <v>1839</v>
      </c>
      <c r="H894" s="22" t="s">
        <v>1840</v>
      </c>
      <c r="I894" s="22" t="s">
        <v>167</v>
      </c>
      <c r="J894" s="21" t="s">
        <v>170</v>
      </c>
    </row>
    <row r="895" spans="1:10" ht="66" x14ac:dyDescent="0.3">
      <c r="A895" s="46"/>
      <c r="B895" s="19">
        <v>12162</v>
      </c>
      <c r="C895" s="21" t="s">
        <v>1937</v>
      </c>
      <c r="D895" s="21" t="s">
        <v>1938</v>
      </c>
      <c r="E895" s="22"/>
      <c r="F895" s="22" t="s">
        <v>167</v>
      </c>
      <c r="G895" s="21" t="s">
        <v>1839</v>
      </c>
      <c r="H895" s="22" t="s">
        <v>1840</v>
      </c>
      <c r="I895" s="22" t="s">
        <v>167</v>
      </c>
      <c r="J895" s="21" t="s">
        <v>170</v>
      </c>
    </row>
    <row r="896" spans="1:10" ht="82.5" x14ac:dyDescent="0.3">
      <c r="A896" s="46"/>
      <c r="B896" s="19">
        <v>12163</v>
      </c>
      <c r="C896" s="21" t="s">
        <v>1939</v>
      </c>
      <c r="D896" s="21" t="s">
        <v>1940</v>
      </c>
      <c r="E896" s="22"/>
      <c r="F896" s="22" t="s">
        <v>167</v>
      </c>
      <c r="G896" s="21" t="s">
        <v>1839</v>
      </c>
      <c r="H896" s="22" t="s">
        <v>1840</v>
      </c>
      <c r="I896" s="22" t="s">
        <v>167</v>
      </c>
      <c r="J896" s="21" t="s">
        <v>170</v>
      </c>
    </row>
    <row r="897" spans="1:10" ht="66" x14ac:dyDescent="0.3">
      <c r="A897" s="46"/>
      <c r="B897" s="19">
        <v>12164</v>
      </c>
      <c r="C897" s="21" t="s">
        <v>1941</v>
      </c>
      <c r="D897" s="21" t="s">
        <v>1942</v>
      </c>
      <c r="E897" s="22"/>
      <c r="F897" s="22" t="s">
        <v>167</v>
      </c>
      <c r="G897" s="21" t="s">
        <v>1839</v>
      </c>
      <c r="H897" s="22" t="s">
        <v>1840</v>
      </c>
      <c r="I897" s="22" t="s">
        <v>167</v>
      </c>
      <c r="J897" s="21" t="s">
        <v>170</v>
      </c>
    </row>
    <row r="898" spans="1:10" ht="66" x14ac:dyDescent="0.3">
      <c r="A898" s="46"/>
      <c r="B898" s="19">
        <v>12165</v>
      </c>
      <c r="C898" s="21" t="s">
        <v>1943</v>
      </c>
      <c r="D898" s="21" t="s">
        <v>1944</v>
      </c>
      <c r="E898" s="22"/>
      <c r="F898" s="22" t="s">
        <v>167</v>
      </c>
      <c r="G898" s="21" t="s">
        <v>1839</v>
      </c>
      <c r="H898" s="22" t="s">
        <v>1840</v>
      </c>
      <c r="I898" s="22" t="s">
        <v>167</v>
      </c>
      <c r="J898" s="21" t="s">
        <v>170</v>
      </c>
    </row>
    <row r="899" spans="1:10" ht="49.5" x14ac:dyDescent="0.3">
      <c r="A899" s="46"/>
      <c r="B899" s="19">
        <v>12166</v>
      </c>
      <c r="C899" s="21" t="s">
        <v>1945</v>
      </c>
      <c r="D899" s="21" t="s">
        <v>1946</v>
      </c>
      <c r="E899" s="22"/>
      <c r="F899" s="22" t="s">
        <v>167</v>
      </c>
      <c r="G899" s="21" t="s">
        <v>1839</v>
      </c>
      <c r="H899" s="22" t="s">
        <v>1840</v>
      </c>
      <c r="I899" s="22" t="s">
        <v>167</v>
      </c>
      <c r="J899" s="21" t="s">
        <v>170</v>
      </c>
    </row>
    <row r="900" spans="1:10" ht="82.5" x14ac:dyDescent="0.3">
      <c r="A900" s="46"/>
      <c r="B900" s="19">
        <v>12167</v>
      </c>
      <c r="C900" s="21" t="s">
        <v>1947</v>
      </c>
      <c r="D900" s="21" t="s">
        <v>1948</v>
      </c>
      <c r="E900" s="22"/>
      <c r="F900" s="22" t="s">
        <v>167</v>
      </c>
      <c r="G900" s="21" t="s">
        <v>1839</v>
      </c>
      <c r="H900" s="22" t="s">
        <v>1840</v>
      </c>
      <c r="I900" s="22" t="s">
        <v>167</v>
      </c>
      <c r="J900" s="21" t="s">
        <v>170</v>
      </c>
    </row>
    <row r="901" spans="1:10" ht="66" x14ac:dyDescent="0.3">
      <c r="A901" s="46"/>
      <c r="B901" s="19">
        <v>12168</v>
      </c>
      <c r="C901" s="21" t="s">
        <v>1949</v>
      </c>
      <c r="D901" s="21" t="s">
        <v>1950</v>
      </c>
      <c r="E901" s="22"/>
      <c r="F901" s="22" t="s">
        <v>167</v>
      </c>
      <c r="G901" s="21" t="s">
        <v>1839</v>
      </c>
      <c r="H901" s="22" t="s">
        <v>1840</v>
      </c>
      <c r="I901" s="22" t="s">
        <v>167</v>
      </c>
      <c r="J901" s="21" t="s">
        <v>170</v>
      </c>
    </row>
    <row r="902" spans="1:10" ht="66" x14ac:dyDescent="0.3">
      <c r="A902" s="46"/>
      <c r="B902" s="19">
        <v>12169</v>
      </c>
      <c r="C902" s="21" t="s">
        <v>1951</v>
      </c>
      <c r="D902" s="21" t="s">
        <v>1952</v>
      </c>
      <c r="E902" s="22"/>
      <c r="F902" s="22" t="s">
        <v>167</v>
      </c>
      <c r="G902" s="21" t="s">
        <v>1839</v>
      </c>
      <c r="H902" s="22" t="s">
        <v>1840</v>
      </c>
      <c r="I902" s="22" t="s">
        <v>167</v>
      </c>
      <c r="J902" s="21" t="s">
        <v>170</v>
      </c>
    </row>
    <row r="903" spans="1:10" ht="49.5" x14ac:dyDescent="0.3">
      <c r="A903" s="46"/>
      <c r="B903" s="19">
        <v>12197</v>
      </c>
      <c r="C903" s="21" t="s">
        <v>1953</v>
      </c>
      <c r="D903" s="21" t="s">
        <v>1954</v>
      </c>
      <c r="E903" s="22"/>
      <c r="F903" s="22" t="s">
        <v>167</v>
      </c>
      <c r="G903" s="21" t="s">
        <v>1839</v>
      </c>
      <c r="H903" s="22" t="s">
        <v>1840</v>
      </c>
      <c r="I903" s="22" t="s">
        <v>167</v>
      </c>
      <c r="J903" s="21" t="s">
        <v>170</v>
      </c>
    </row>
    <row r="904" spans="1:10" ht="66" x14ac:dyDescent="0.3">
      <c r="A904" s="46"/>
      <c r="B904" s="19">
        <v>12198</v>
      </c>
      <c r="C904" s="21" t="s">
        <v>1955</v>
      </c>
      <c r="D904" s="21" t="s">
        <v>1956</v>
      </c>
      <c r="E904" s="22"/>
      <c r="F904" s="22" t="s">
        <v>167</v>
      </c>
      <c r="G904" s="21" t="s">
        <v>1839</v>
      </c>
      <c r="H904" s="22" t="s">
        <v>1840</v>
      </c>
      <c r="I904" s="22" t="s">
        <v>167</v>
      </c>
      <c r="J904" s="21" t="s">
        <v>170</v>
      </c>
    </row>
    <row r="905" spans="1:10" ht="33" x14ac:dyDescent="0.3">
      <c r="A905" s="46"/>
      <c r="B905" s="19">
        <v>12199</v>
      </c>
      <c r="C905" s="21" t="s">
        <v>1957</v>
      </c>
      <c r="D905" s="21" t="s">
        <v>1958</v>
      </c>
      <c r="E905" s="22"/>
      <c r="F905" s="22" t="s">
        <v>167</v>
      </c>
      <c r="G905" s="21" t="s">
        <v>1839</v>
      </c>
      <c r="H905" s="22" t="s">
        <v>1840</v>
      </c>
      <c r="I905" s="22" t="s">
        <v>167</v>
      </c>
      <c r="J905" s="21" t="s">
        <v>170</v>
      </c>
    </row>
    <row r="906" spans="1:10" ht="66" x14ac:dyDescent="0.3">
      <c r="A906" s="46"/>
      <c r="B906" s="19">
        <v>12201</v>
      </c>
      <c r="C906" s="21" t="s">
        <v>1959</v>
      </c>
      <c r="D906" s="21" t="s">
        <v>1960</v>
      </c>
      <c r="E906" s="22"/>
      <c r="F906" s="22" t="s">
        <v>167</v>
      </c>
      <c r="G906" s="21" t="s">
        <v>1839</v>
      </c>
      <c r="H906" s="22" t="s">
        <v>1840</v>
      </c>
      <c r="I906" s="22" t="s">
        <v>167</v>
      </c>
      <c r="J906" s="21" t="s">
        <v>170</v>
      </c>
    </row>
    <row r="907" spans="1:10" ht="49.5" x14ac:dyDescent="0.3">
      <c r="A907" s="46"/>
      <c r="B907" s="19">
        <v>12202</v>
      </c>
      <c r="C907" s="21" t="s">
        <v>1961</v>
      </c>
      <c r="D907" s="21" t="s">
        <v>1962</v>
      </c>
      <c r="E907" s="22"/>
      <c r="F907" s="22" t="s">
        <v>167</v>
      </c>
      <c r="G907" s="21" t="s">
        <v>1839</v>
      </c>
      <c r="H907" s="22" t="s">
        <v>1840</v>
      </c>
      <c r="I907" s="22" t="s">
        <v>167</v>
      </c>
      <c r="J907" s="21" t="s">
        <v>170</v>
      </c>
    </row>
    <row r="908" spans="1:10" ht="49.5" x14ac:dyDescent="0.3">
      <c r="A908" s="46"/>
      <c r="B908" s="19">
        <v>12247</v>
      </c>
      <c r="C908" s="21" t="s">
        <v>1963</v>
      </c>
      <c r="D908" s="21" t="s">
        <v>1964</v>
      </c>
      <c r="E908" s="22"/>
      <c r="F908" s="22" t="s">
        <v>167</v>
      </c>
      <c r="G908" s="21" t="s">
        <v>1839</v>
      </c>
      <c r="H908" s="22" t="s">
        <v>1840</v>
      </c>
      <c r="I908" s="22" t="s">
        <v>167</v>
      </c>
      <c r="J908" s="21" t="s">
        <v>170</v>
      </c>
    </row>
    <row r="909" spans="1:10" ht="66" x14ac:dyDescent="0.3">
      <c r="A909" s="46"/>
      <c r="B909" s="19">
        <v>12248</v>
      </c>
      <c r="C909" s="21" t="s">
        <v>1965</v>
      </c>
      <c r="D909" s="21" t="s">
        <v>1966</v>
      </c>
      <c r="E909" s="22"/>
      <c r="F909" s="22" t="s">
        <v>167</v>
      </c>
      <c r="G909" s="21" t="s">
        <v>1839</v>
      </c>
      <c r="H909" s="22" t="s">
        <v>1840</v>
      </c>
      <c r="I909" s="22" t="s">
        <v>167</v>
      </c>
      <c r="J909" s="21" t="s">
        <v>170</v>
      </c>
    </row>
    <row r="910" spans="1:10" ht="33" x14ac:dyDescent="0.3">
      <c r="A910" s="46"/>
      <c r="B910" s="19">
        <v>12249</v>
      </c>
      <c r="C910" s="21" t="s">
        <v>1967</v>
      </c>
      <c r="D910" s="21" t="s">
        <v>1968</v>
      </c>
      <c r="E910" s="22"/>
      <c r="F910" s="22" t="s">
        <v>167</v>
      </c>
      <c r="G910" s="21" t="s">
        <v>1839</v>
      </c>
      <c r="H910" s="22" t="s">
        <v>1840</v>
      </c>
      <c r="I910" s="22" t="s">
        <v>167</v>
      </c>
      <c r="J910" s="21" t="s">
        <v>170</v>
      </c>
    </row>
    <row r="911" spans="1:10" ht="66" x14ac:dyDescent="0.3">
      <c r="A911" s="86"/>
      <c r="B911" s="19">
        <v>12993</v>
      </c>
      <c r="C911" s="21" t="s">
        <v>87</v>
      </c>
      <c r="D911" s="21" t="s">
        <v>1969</v>
      </c>
      <c r="E911" s="22"/>
      <c r="F911" s="22" t="s">
        <v>167</v>
      </c>
      <c r="G911" s="21" t="s">
        <v>1839</v>
      </c>
      <c r="H911" s="22" t="s">
        <v>1840</v>
      </c>
      <c r="I911" s="22" t="s">
        <v>167</v>
      </c>
      <c r="J911" s="77" t="s">
        <v>170</v>
      </c>
    </row>
    <row r="912" spans="1:10" ht="66" x14ac:dyDescent="0.3">
      <c r="A912" s="86"/>
      <c r="B912" s="19">
        <v>12994</v>
      </c>
      <c r="C912" s="21" t="s">
        <v>88</v>
      </c>
      <c r="D912" s="21" t="s">
        <v>1970</v>
      </c>
      <c r="E912" s="22"/>
      <c r="F912" s="22" t="s">
        <v>167</v>
      </c>
      <c r="G912" s="21" t="s">
        <v>1839</v>
      </c>
      <c r="H912" s="22" t="s">
        <v>1840</v>
      </c>
      <c r="I912" s="22" t="s">
        <v>167</v>
      </c>
      <c r="J912" s="77" t="s">
        <v>170</v>
      </c>
    </row>
    <row r="913" spans="1:10" ht="33" x14ac:dyDescent="0.3">
      <c r="A913" s="46"/>
      <c r="B913" s="19">
        <v>12995</v>
      </c>
      <c r="C913" s="21" t="s">
        <v>1971</v>
      </c>
      <c r="D913" s="21" t="s">
        <v>1972</v>
      </c>
      <c r="E913" s="22"/>
      <c r="F913" s="22" t="s">
        <v>167</v>
      </c>
      <c r="G913" s="21" t="s">
        <v>1839</v>
      </c>
      <c r="H913" s="22" t="s">
        <v>1840</v>
      </c>
      <c r="I913" s="22" t="s">
        <v>167</v>
      </c>
      <c r="J913" s="21" t="s">
        <v>170</v>
      </c>
    </row>
    <row r="914" spans="1:10" ht="66" x14ac:dyDescent="0.3">
      <c r="A914" s="46"/>
      <c r="B914" s="19">
        <v>12997</v>
      </c>
      <c r="C914" s="21" t="s">
        <v>1973</v>
      </c>
      <c r="D914" s="21" t="s">
        <v>1974</v>
      </c>
      <c r="E914" s="22"/>
      <c r="F914" s="22" t="s">
        <v>167</v>
      </c>
      <c r="G914" s="21" t="s">
        <v>1839</v>
      </c>
      <c r="H914" s="22" t="s">
        <v>1840</v>
      </c>
      <c r="I914" s="22" t="s">
        <v>167</v>
      </c>
      <c r="J914" s="21" t="s">
        <v>170</v>
      </c>
    </row>
    <row r="915" spans="1:10" ht="66" x14ac:dyDescent="0.3">
      <c r="A915" s="46"/>
      <c r="B915" s="19">
        <v>12998</v>
      </c>
      <c r="C915" s="21" t="s">
        <v>1975</v>
      </c>
      <c r="D915" s="21" t="s">
        <v>1976</v>
      </c>
      <c r="E915" s="22"/>
      <c r="F915" s="22" t="s">
        <v>167</v>
      </c>
      <c r="G915" s="21" t="s">
        <v>1839</v>
      </c>
      <c r="H915" s="22" t="s">
        <v>1840</v>
      </c>
      <c r="I915" s="22" t="s">
        <v>167</v>
      </c>
      <c r="J915" s="21" t="s">
        <v>170</v>
      </c>
    </row>
    <row r="916" spans="1:10" ht="33" x14ac:dyDescent="0.3">
      <c r="A916" s="46"/>
      <c r="B916" s="19">
        <v>12999</v>
      </c>
      <c r="C916" s="21" t="s">
        <v>1977</v>
      </c>
      <c r="D916" s="21" t="s">
        <v>1978</v>
      </c>
      <c r="E916" s="22"/>
      <c r="F916" s="22" t="s">
        <v>167</v>
      </c>
      <c r="G916" s="21" t="s">
        <v>1839</v>
      </c>
      <c r="H916" s="22" t="s">
        <v>1840</v>
      </c>
      <c r="I916" s="22" t="s">
        <v>167</v>
      </c>
      <c r="J916" s="21" t="s">
        <v>170</v>
      </c>
    </row>
    <row r="917" spans="1:10" ht="82.5" x14ac:dyDescent="0.3">
      <c r="A917" s="46"/>
      <c r="B917" s="19">
        <v>13001</v>
      </c>
      <c r="C917" s="21" t="s">
        <v>1979</v>
      </c>
      <c r="D917" s="21" t="s">
        <v>1980</v>
      </c>
      <c r="E917" s="22"/>
      <c r="F917" s="22" t="s">
        <v>167</v>
      </c>
      <c r="G917" s="21" t="s">
        <v>1981</v>
      </c>
      <c r="H917" s="22" t="s">
        <v>1982</v>
      </c>
      <c r="I917" s="22" t="s">
        <v>167</v>
      </c>
      <c r="J917" s="21" t="s">
        <v>170</v>
      </c>
    </row>
    <row r="918" spans="1:10" ht="66" x14ac:dyDescent="0.3">
      <c r="A918" s="46"/>
      <c r="B918" s="19">
        <v>13002</v>
      </c>
      <c r="C918" s="21" t="s">
        <v>1983</v>
      </c>
      <c r="D918" s="21" t="s">
        <v>1984</v>
      </c>
      <c r="E918" s="22"/>
      <c r="F918" s="22" t="s">
        <v>167</v>
      </c>
      <c r="G918" s="21" t="s">
        <v>1981</v>
      </c>
      <c r="H918" s="22" t="s">
        <v>1982</v>
      </c>
      <c r="I918" s="22" t="s">
        <v>167</v>
      </c>
      <c r="J918" s="21" t="s">
        <v>170</v>
      </c>
    </row>
    <row r="919" spans="1:10" ht="82.5" x14ac:dyDescent="0.3">
      <c r="A919" s="46"/>
      <c r="B919" s="19">
        <v>13003</v>
      </c>
      <c r="C919" s="21" t="s">
        <v>1985</v>
      </c>
      <c r="D919" s="21" t="s">
        <v>1986</v>
      </c>
      <c r="E919" s="22"/>
      <c r="F919" s="22" t="s">
        <v>167</v>
      </c>
      <c r="G919" s="21" t="s">
        <v>1981</v>
      </c>
      <c r="H919" s="22" t="s">
        <v>1982</v>
      </c>
      <c r="I919" s="22" t="s">
        <v>167</v>
      </c>
      <c r="J919" s="21" t="s">
        <v>170</v>
      </c>
    </row>
    <row r="920" spans="1:10" ht="66" x14ac:dyDescent="0.3">
      <c r="A920" s="46"/>
      <c r="B920" s="19">
        <v>13004</v>
      </c>
      <c r="C920" s="21" t="s">
        <v>1987</v>
      </c>
      <c r="D920" s="21" t="s">
        <v>1988</v>
      </c>
      <c r="E920" s="22"/>
      <c r="F920" s="22" t="s">
        <v>167</v>
      </c>
      <c r="G920" s="21" t="s">
        <v>1981</v>
      </c>
      <c r="H920" s="22" t="s">
        <v>1982</v>
      </c>
      <c r="I920" s="22" t="s">
        <v>167</v>
      </c>
      <c r="J920" s="21" t="s">
        <v>170</v>
      </c>
    </row>
    <row r="921" spans="1:10" ht="49.5" x14ac:dyDescent="0.3">
      <c r="A921" s="46"/>
      <c r="B921" s="19">
        <v>13052</v>
      </c>
      <c r="C921" s="21" t="s">
        <v>1989</v>
      </c>
      <c r="D921" s="21" t="s">
        <v>1990</v>
      </c>
      <c r="E921" s="22"/>
      <c r="F921" s="22" t="s">
        <v>167</v>
      </c>
      <c r="G921" s="21" t="s">
        <v>1981</v>
      </c>
      <c r="H921" s="22" t="s">
        <v>1982</v>
      </c>
      <c r="I921" s="22" t="s">
        <v>167</v>
      </c>
      <c r="J921" s="21" t="s">
        <v>170</v>
      </c>
    </row>
    <row r="922" spans="1:10" ht="66" x14ac:dyDescent="0.3">
      <c r="A922" s="46"/>
      <c r="B922" s="19">
        <v>13053</v>
      </c>
      <c r="C922" s="21" t="s">
        <v>1991</v>
      </c>
      <c r="D922" s="21" t="s">
        <v>1992</v>
      </c>
      <c r="E922" s="22"/>
      <c r="F922" s="22" t="s">
        <v>167</v>
      </c>
      <c r="G922" s="21" t="s">
        <v>1981</v>
      </c>
      <c r="H922" s="22" t="s">
        <v>1982</v>
      </c>
      <c r="I922" s="22" t="s">
        <v>167</v>
      </c>
      <c r="J922" s="21" t="s">
        <v>170</v>
      </c>
    </row>
    <row r="923" spans="1:10" ht="66" x14ac:dyDescent="0.3">
      <c r="A923" s="46"/>
      <c r="B923" s="19">
        <v>13054</v>
      </c>
      <c r="C923" s="21" t="s">
        <v>1993</v>
      </c>
      <c r="D923" s="21" t="s">
        <v>1994</v>
      </c>
      <c r="E923" s="22"/>
      <c r="F923" s="22" t="s">
        <v>167</v>
      </c>
      <c r="G923" s="21" t="s">
        <v>1981</v>
      </c>
      <c r="H923" s="22" t="s">
        <v>1982</v>
      </c>
      <c r="I923" s="22" t="s">
        <v>167</v>
      </c>
      <c r="J923" s="21" t="s">
        <v>170</v>
      </c>
    </row>
    <row r="924" spans="1:10" ht="66" x14ac:dyDescent="0.3">
      <c r="A924" s="46"/>
      <c r="B924" s="19">
        <v>13055</v>
      </c>
      <c r="C924" s="21" t="s">
        <v>1995</v>
      </c>
      <c r="D924" s="21" t="s">
        <v>1996</v>
      </c>
      <c r="E924" s="22"/>
      <c r="F924" s="22" t="s">
        <v>167</v>
      </c>
      <c r="G924" s="21" t="s">
        <v>1981</v>
      </c>
      <c r="H924" s="22" t="s">
        <v>1982</v>
      </c>
      <c r="I924" s="22" t="s">
        <v>167</v>
      </c>
      <c r="J924" s="21" t="s">
        <v>170</v>
      </c>
    </row>
    <row r="925" spans="1:10" ht="66" x14ac:dyDescent="0.3">
      <c r="A925" s="46"/>
      <c r="B925" s="19">
        <v>13056</v>
      </c>
      <c r="C925" s="21" t="s">
        <v>1997</v>
      </c>
      <c r="D925" s="21" t="s">
        <v>1998</v>
      </c>
      <c r="E925" s="22"/>
      <c r="F925" s="22" t="s">
        <v>167</v>
      </c>
      <c r="G925" s="21" t="s">
        <v>1981</v>
      </c>
      <c r="H925" s="22" t="s">
        <v>1982</v>
      </c>
      <c r="I925" s="22" t="s">
        <v>167</v>
      </c>
      <c r="J925" s="21" t="s">
        <v>170</v>
      </c>
    </row>
    <row r="926" spans="1:10" ht="66" x14ac:dyDescent="0.3">
      <c r="A926" s="46"/>
      <c r="B926" s="19">
        <v>13057</v>
      </c>
      <c r="C926" s="21" t="s">
        <v>1999</v>
      </c>
      <c r="D926" s="21" t="s">
        <v>2000</v>
      </c>
      <c r="E926" s="22"/>
      <c r="F926" s="22" t="s">
        <v>167</v>
      </c>
      <c r="G926" s="21" t="s">
        <v>1981</v>
      </c>
      <c r="H926" s="22" t="s">
        <v>1982</v>
      </c>
      <c r="I926" s="22" t="s">
        <v>167</v>
      </c>
      <c r="J926" s="21" t="s">
        <v>170</v>
      </c>
    </row>
    <row r="927" spans="1:10" ht="33" x14ac:dyDescent="0.3">
      <c r="A927" s="46"/>
      <c r="B927" s="19">
        <v>13058</v>
      </c>
      <c r="C927" s="21" t="s">
        <v>2001</v>
      </c>
      <c r="D927" s="21" t="s">
        <v>2002</v>
      </c>
      <c r="E927" s="22"/>
      <c r="F927" s="22" t="s">
        <v>167</v>
      </c>
      <c r="G927" s="21" t="s">
        <v>1981</v>
      </c>
      <c r="H927" s="22" t="s">
        <v>1982</v>
      </c>
      <c r="I927" s="22" t="s">
        <v>167</v>
      </c>
      <c r="J927" s="21" t="s">
        <v>170</v>
      </c>
    </row>
    <row r="928" spans="1:10" ht="66" x14ac:dyDescent="0.3">
      <c r="A928" s="46"/>
      <c r="B928" s="19">
        <v>13097</v>
      </c>
      <c r="C928" s="21" t="s">
        <v>2003</v>
      </c>
      <c r="D928" s="21" t="s">
        <v>2004</v>
      </c>
      <c r="E928" s="22"/>
      <c r="F928" s="22" t="s">
        <v>167</v>
      </c>
      <c r="G928" s="21" t="s">
        <v>1981</v>
      </c>
      <c r="H928" s="22" t="s">
        <v>1982</v>
      </c>
      <c r="I928" s="22" t="s">
        <v>167</v>
      </c>
      <c r="J928" s="21" t="s">
        <v>170</v>
      </c>
    </row>
    <row r="929" spans="1:10" ht="66" x14ac:dyDescent="0.3">
      <c r="A929" s="46"/>
      <c r="B929" s="19">
        <v>13098</v>
      </c>
      <c r="C929" s="21" t="s">
        <v>2005</v>
      </c>
      <c r="D929" s="21" t="s">
        <v>2006</v>
      </c>
      <c r="E929" s="22"/>
      <c r="F929" s="22" t="s">
        <v>167</v>
      </c>
      <c r="G929" s="21" t="s">
        <v>1981</v>
      </c>
      <c r="H929" s="22" t="s">
        <v>1982</v>
      </c>
      <c r="I929" s="22" t="s">
        <v>167</v>
      </c>
      <c r="J929" s="21" t="s">
        <v>170</v>
      </c>
    </row>
    <row r="930" spans="1:10" x14ac:dyDescent="0.3">
      <c r="A930" s="46"/>
      <c r="B930" s="19">
        <v>13099</v>
      </c>
      <c r="C930" s="21" t="s">
        <v>2007</v>
      </c>
      <c r="D930" s="21" t="s">
        <v>2008</v>
      </c>
      <c r="E930" s="22"/>
      <c r="F930" s="22" t="s">
        <v>167</v>
      </c>
      <c r="G930" s="21" t="s">
        <v>1981</v>
      </c>
      <c r="H930" s="22" t="s">
        <v>1982</v>
      </c>
      <c r="I930" s="22" t="s">
        <v>167</v>
      </c>
      <c r="J930" s="21" t="s">
        <v>170</v>
      </c>
    </row>
    <row r="931" spans="1:10" ht="82.5" x14ac:dyDescent="0.3">
      <c r="A931" s="46"/>
      <c r="B931" s="19">
        <v>13101</v>
      </c>
      <c r="C931" s="21" t="s">
        <v>2009</v>
      </c>
      <c r="D931" s="21" t="s">
        <v>2010</v>
      </c>
      <c r="E931" s="22"/>
      <c r="F931" s="22" t="s">
        <v>167</v>
      </c>
      <c r="G931" s="21" t="s">
        <v>1981</v>
      </c>
      <c r="H931" s="22" t="s">
        <v>1982</v>
      </c>
      <c r="I931" s="22" t="s">
        <v>167</v>
      </c>
      <c r="J931" s="21" t="s">
        <v>170</v>
      </c>
    </row>
    <row r="932" spans="1:10" ht="66" x14ac:dyDescent="0.3">
      <c r="A932" s="46"/>
      <c r="B932" s="19">
        <v>13102</v>
      </c>
      <c r="C932" s="21" t="s">
        <v>2011</v>
      </c>
      <c r="D932" s="21" t="s">
        <v>2012</v>
      </c>
      <c r="E932" s="22"/>
      <c r="F932" s="22" t="s">
        <v>167</v>
      </c>
      <c r="G932" s="21" t="s">
        <v>1981</v>
      </c>
      <c r="H932" s="22" t="s">
        <v>1982</v>
      </c>
      <c r="I932" s="22" t="s">
        <v>167</v>
      </c>
      <c r="J932" s="21" t="s">
        <v>170</v>
      </c>
    </row>
    <row r="933" spans="1:10" ht="49.5" x14ac:dyDescent="0.3">
      <c r="A933" s="46"/>
      <c r="B933" s="19">
        <v>13103</v>
      </c>
      <c r="C933" s="21" t="s">
        <v>2013</v>
      </c>
      <c r="D933" s="21" t="s">
        <v>2014</v>
      </c>
      <c r="E933" s="22"/>
      <c r="F933" s="22" t="s">
        <v>167</v>
      </c>
      <c r="G933" s="21" t="s">
        <v>1981</v>
      </c>
      <c r="H933" s="22" t="s">
        <v>1982</v>
      </c>
      <c r="I933" s="22" t="s">
        <v>167</v>
      </c>
      <c r="J933" s="21" t="s">
        <v>170</v>
      </c>
    </row>
    <row r="934" spans="1:10" ht="82.5" x14ac:dyDescent="0.3">
      <c r="A934" s="46"/>
      <c r="B934" s="51">
        <v>13104</v>
      </c>
      <c r="C934" s="52" t="s">
        <v>2015</v>
      </c>
      <c r="D934" s="52" t="s">
        <v>2016</v>
      </c>
      <c r="E934" s="53"/>
      <c r="F934" s="53" t="s">
        <v>167</v>
      </c>
      <c r="G934" s="52" t="s">
        <v>1981</v>
      </c>
      <c r="H934" s="53" t="s">
        <v>1982</v>
      </c>
      <c r="I934" s="53" t="s">
        <v>167</v>
      </c>
      <c r="J934" s="52" t="s">
        <v>170</v>
      </c>
    </row>
    <row r="935" spans="1:10" ht="66" x14ac:dyDescent="0.3">
      <c r="A935" s="46"/>
      <c r="B935" s="64">
        <v>13147</v>
      </c>
      <c r="C935" s="65" t="s">
        <v>2017</v>
      </c>
      <c r="D935" s="65" t="s">
        <v>2018</v>
      </c>
      <c r="E935" s="66"/>
      <c r="F935" s="66" t="s">
        <v>167</v>
      </c>
      <c r="G935" s="65" t="s">
        <v>1981</v>
      </c>
      <c r="H935" s="66" t="s">
        <v>1982</v>
      </c>
      <c r="I935" s="66" t="s">
        <v>167</v>
      </c>
      <c r="J935" s="65" t="s">
        <v>170</v>
      </c>
    </row>
    <row r="936" spans="1:10" ht="66" x14ac:dyDescent="0.3">
      <c r="A936" s="46"/>
      <c r="B936" s="19">
        <v>13148</v>
      </c>
      <c r="C936" s="21" t="s">
        <v>2019</v>
      </c>
      <c r="D936" s="21" t="s">
        <v>2020</v>
      </c>
      <c r="E936" s="22"/>
      <c r="F936" s="22" t="s">
        <v>167</v>
      </c>
      <c r="G936" s="21" t="s">
        <v>1981</v>
      </c>
      <c r="H936" s="22" t="s">
        <v>1982</v>
      </c>
      <c r="I936" s="22" t="s">
        <v>167</v>
      </c>
      <c r="J936" s="21" t="s">
        <v>170</v>
      </c>
    </row>
    <row r="937" spans="1:10" x14ac:dyDescent="0.3">
      <c r="A937" s="46"/>
      <c r="B937" s="19">
        <v>13149</v>
      </c>
      <c r="C937" s="21" t="s">
        <v>2021</v>
      </c>
      <c r="D937" s="21" t="s">
        <v>2022</v>
      </c>
      <c r="E937" s="22"/>
      <c r="F937" s="22" t="s">
        <v>167</v>
      </c>
      <c r="G937" s="21" t="s">
        <v>1981</v>
      </c>
      <c r="H937" s="22" t="s">
        <v>1982</v>
      </c>
      <c r="I937" s="22" t="s">
        <v>167</v>
      </c>
      <c r="J937" s="21" t="s">
        <v>170</v>
      </c>
    </row>
    <row r="938" spans="1:10" ht="49.5" x14ac:dyDescent="0.3">
      <c r="A938" s="46"/>
      <c r="B938" s="19">
        <v>13201</v>
      </c>
      <c r="C938" s="21" t="s">
        <v>2023</v>
      </c>
      <c r="D938" s="21" t="s">
        <v>2024</v>
      </c>
      <c r="E938" s="22"/>
      <c r="F938" s="22" t="s">
        <v>167</v>
      </c>
      <c r="G938" s="21" t="s">
        <v>1981</v>
      </c>
      <c r="H938" s="22" t="s">
        <v>1982</v>
      </c>
      <c r="I938" s="22" t="s">
        <v>167</v>
      </c>
      <c r="J938" s="21" t="s">
        <v>170</v>
      </c>
    </row>
    <row r="939" spans="1:10" ht="82.5" x14ac:dyDescent="0.3">
      <c r="A939" s="46"/>
      <c r="B939" s="19">
        <v>13202</v>
      </c>
      <c r="C939" s="21" t="s">
        <v>2025</v>
      </c>
      <c r="D939" s="21" t="s">
        <v>2026</v>
      </c>
      <c r="E939" s="22"/>
      <c r="F939" s="22" t="s">
        <v>167</v>
      </c>
      <c r="G939" s="21" t="s">
        <v>1981</v>
      </c>
      <c r="H939" s="22" t="s">
        <v>1982</v>
      </c>
      <c r="I939" s="22" t="s">
        <v>167</v>
      </c>
      <c r="J939" s="21" t="s">
        <v>170</v>
      </c>
    </row>
    <row r="940" spans="1:10" ht="99" x14ac:dyDescent="0.3">
      <c r="A940" s="46"/>
      <c r="B940" s="19">
        <v>13203</v>
      </c>
      <c r="C940" s="21" t="s">
        <v>2027</v>
      </c>
      <c r="D940" s="21" t="s">
        <v>2028</v>
      </c>
      <c r="E940" s="22"/>
      <c r="F940" s="22" t="s">
        <v>167</v>
      </c>
      <c r="G940" s="21" t="s">
        <v>1981</v>
      </c>
      <c r="H940" s="22" t="s">
        <v>1982</v>
      </c>
      <c r="I940" s="22" t="s">
        <v>167</v>
      </c>
      <c r="J940" s="21" t="s">
        <v>170</v>
      </c>
    </row>
    <row r="941" spans="1:10" ht="33" x14ac:dyDescent="0.3">
      <c r="A941" s="46"/>
      <c r="B941" s="19">
        <v>13204</v>
      </c>
      <c r="C941" s="21" t="s">
        <v>2029</v>
      </c>
      <c r="D941" s="21" t="s">
        <v>2030</v>
      </c>
      <c r="E941" s="22"/>
      <c r="F941" s="22" t="s">
        <v>167</v>
      </c>
      <c r="G941" s="21" t="s">
        <v>1981</v>
      </c>
      <c r="H941" s="22" t="s">
        <v>1982</v>
      </c>
      <c r="I941" s="22" t="s">
        <v>167</v>
      </c>
      <c r="J941" s="21" t="s">
        <v>170</v>
      </c>
    </row>
    <row r="942" spans="1:10" ht="49.5" x14ac:dyDescent="0.3">
      <c r="A942" s="46"/>
      <c r="B942" s="19">
        <v>13205</v>
      </c>
      <c r="C942" s="21" t="s">
        <v>2031</v>
      </c>
      <c r="D942" s="21" t="s">
        <v>2032</v>
      </c>
      <c r="E942" s="22"/>
      <c r="F942" s="22" t="s">
        <v>167</v>
      </c>
      <c r="G942" s="21" t="s">
        <v>1981</v>
      </c>
      <c r="H942" s="22" t="s">
        <v>1982</v>
      </c>
      <c r="I942" s="22" t="s">
        <v>167</v>
      </c>
      <c r="J942" s="21" t="s">
        <v>170</v>
      </c>
    </row>
    <row r="943" spans="1:10" ht="33" x14ac:dyDescent="0.3">
      <c r="A943" s="46"/>
      <c r="B943" s="19">
        <v>13206</v>
      </c>
      <c r="C943" s="21" t="s">
        <v>2033</v>
      </c>
      <c r="D943" s="21" t="s">
        <v>2034</v>
      </c>
      <c r="E943" s="22"/>
      <c r="F943" s="22" t="s">
        <v>167</v>
      </c>
      <c r="G943" s="21" t="s">
        <v>1981</v>
      </c>
      <c r="H943" s="22" t="s">
        <v>1982</v>
      </c>
      <c r="I943" s="22" t="s">
        <v>167</v>
      </c>
      <c r="J943" s="21" t="s">
        <v>170</v>
      </c>
    </row>
    <row r="944" spans="1:10" ht="82.5" x14ac:dyDescent="0.3">
      <c r="A944" s="46"/>
      <c r="B944" s="19">
        <v>13207</v>
      </c>
      <c r="C944" s="21" t="s">
        <v>2035</v>
      </c>
      <c r="D944" s="21" t="s">
        <v>2036</v>
      </c>
      <c r="E944" s="22"/>
      <c r="F944" s="22" t="s">
        <v>167</v>
      </c>
      <c r="G944" s="21" t="s">
        <v>1981</v>
      </c>
      <c r="H944" s="22" t="s">
        <v>1982</v>
      </c>
      <c r="I944" s="22" t="s">
        <v>167</v>
      </c>
      <c r="J944" s="21" t="s">
        <v>170</v>
      </c>
    </row>
    <row r="945" spans="1:10" ht="33" x14ac:dyDescent="0.3">
      <c r="A945" s="46"/>
      <c r="B945" s="19">
        <v>13208</v>
      </c>
      <c r="C945" s="21" t="s">
        <v>2037</v>
      </c>
      <c r="D945" s="21" t="s">
        <v>2038</v>
      </c>
      <c r="E945" s="22"/>
      <c r="F945" s="22" t="s">
        <v>167</v>
      </c>
      <c r="G945" s="21" t="s">
        <v>1981</v>
      </c>
      <c r="H945" s="22" t="s">
        <v>1982</v>
      </c>
      <c r="I945" s="22" t="s">
        <v>167</v>
      </c>
      <c r="J945" s="21" t="s">
        <v>170</v>
      </c>
    </row>
    <row r="946" spans="1:10" ht="33" x14ac:dyDescent="0.3">
      <c r="A946" s="46"/>
      <c r="B946" s="19">
        <v>13209</v>
      </c>
      <c r="C946" s="21" t="s">
        <v>2039</v>
      </c>
      <c r="D946" s="21" t="s">
        <v>2040</v>
      </c>
      <c r="E946" s="22"/>
      <c r="F946" s="22" t="s">
        <v>167</v>
      </c>
      <c r="G946" s="21" t="s">
        <v>1981</v>
      </c>
      <c r="H946" s="22" t="s">
        <v>1982</v>
      </c>
      <c r="I946" s="22" t="s">
        <v>167</v>
      </c>
      <c r="J946" s="21" t="s">
        <v>170</v>
      </c>
    </row>
    <row r="947" spans="1:10" ht="49.5" x14ac:dyDescent="0.3">
      <c r="A947" s="46"/>
      <c r="B947" s="19">
        <v>13247</v>
      </c>
      <c r="C947" s="21" t="s">
        <v>2041</v>
      </c>
      <c r="D947" s="21" t="s">
        <v>2042</v>
      </c>
      <c r="E947" s="22"/>
      <c r="F947" s="22" t="s">
        <v>167</v>
      </c>
      <c r="G947" s="21" t="s">
        <v>1981</v>
      </c>
      <c r="H947" s="22" t="s">
        <v>1982</v>
      </c>
      <c r="I947" s="22" t="s">
        <v>167</v>
      </c>
      <c r="J947" s="21" t="s">
        <v>170</v>
      </c>
    </row>
    <row r="948" spans="1:10" ht="66" x14ac:dyDescent="0.3">
      <c r="A948" s="46"/>
      <c r="B948" s="19">
        <v>13248</v>
      </c>
      <c r="C948" s="21" t="s">
        <v>2043</v>
      </c>
      <c r="D948" s="21" t="s">
        <v>2044</v>
      </c>
      <c r="E948" s="22"/>
      <c r="F948" s="22" t="s">
        <v>167</v>
      </c>
      <c r="G948" s="21" t="s">
        <v>1981</v>
      </c>
      <c r="H948" s="22" t="s">
        <v>1982</v>
      </c>
      <c r="I948" s="22" t="s">
        <v>167</v>
      </c>
      <c r="J948" s="21" t="s">
        <v>170</v>
      </c>
    </row>
    <row r="949" spans="1:10" x14ac:dyDescent="0.3">
      <c r="A949" s="46"/>
      <c r="B949" s="19">
        <v>13249</v>
      </c>
      <c r="C949" s="21" t="s">
        <v>2045</v>
      </c>
      <c r="D949" s="21" t="s">
        <v>2046</v>
      </c>
      <c r="E949" s="22"/>
      <c r="F949" s="22" t="s">
        <v>167</v>
      </c>
      <c r="G949" s="21" t="s">
        <v>1981</v>
      </c>
      <c r="H949" s="22" t="s">
        <v>1982</v>
      </c>
      <c r="I949" s="22" t="s">
        <v>167</v>
      </c>
      <c r="J949" s="21" t="s">
        <v>170</v>
      </c>
    </row>
    <row r="950" spans="1:10" ht="66" x14ac:dyDescent="0.3">
      <c r="A950" s="46"/>
      <c r="B950" s="19">
        <v>13301</v>
      </c>
      <c r="C950" s="21" t="s">
        <v>2047</v>
      </c>
      <c r="D950" s="21" t="s">
        <v>2048</v>
      </c>
      <c r="E950" s="22"/>
      <c r="F950" s="22" t="s">
        <v>167</v>
      </c>
      <c r="G950" s="21" t="s">
        <v>1981</v>
      </c>
      <c r="H950" s="22" t="s">
        <v>1982</v>
      </c>
      <c r="I950" s="22" t="s">
        <v>167</v>
      </c>
      <c r="J950" s="21" t="s">
        <v>170</v>
      </c>
    </row>
    <row r="951" spans="1:10" ht="82.5" x14ac:dyDescent="0.3">
      <c r="A951" s="46"/>
      <c r="B951" s="19">
        <v>13302</v>
      </c>
      <c r="C951" s="21" t="s">
        <v>2049</v>
      </c>
      <c r="D951" s="21" t="s">
        <v>2050</v>
      </c>
      <c r="E951" s="22"/>
      <c r="F951" s="22" t="s">
        <v>167</v>
      </c>
      <c r="G951" s="21" t="s">
        <v>1981</v>
      </c>
      <c r="H951" s="22" t="s">
        <v>1982</v>
      </c>
      <c r="I951" s="22" t="s">
        <v>167</v>
      </c>
      <c r="J951" s="21" t="s">
        <v>170</v>
      </c>
    </row>
    <row r="952" spans="1:10" ht="82.5" x14ac:dyDescent="0.3">
      <c r="A952" s="46"/>
      <c r="B952" s="19">
        <v>13303</v>
      </c>
      <c r="C952" s="21" t="s">
        <v>2051</v>
      </c>
      <c r="D952" s="21" t="s">
        <v>2052</v>
      </c>
      <c r="E952" s="22"/>
      <c r="F952" s="22" t="s">
        <v>167</v>
      </c>
      <c r="G952" s="21" t="s">
        <v>1981</v>
      </c>
      <c r="H952" s="22" t="s">
        <v>1982</v>
      </c>
      <c r="I952" s="22" t="s">
        <v>167</v>
      </c>
      <c r="J952" s="21" t="s">
        <v>170</v>
      </c>
    </row>
    <row r="953" spans="1:10" ht="49.5" x14ac:dyDescent="0.3">
      <c r="A953" s="46"/>
      <c r="B953" s="19">
        <v>13347</v>
      </c>
      <c r="C953" s="21" t="s">
        <v>2053</v>
      </c>
      <c r="D953" s="21" t="s">
        <v>2054</v>
      </c>
      <c r="E953" s="22"/>
      <c r="F953" s="22" t="s">
        <v>167</v>
      </c>
      <c r="G953" s="21" t="s">
        <v>1981</v>
      </c>
      <c r="H953" s="22" t="s">
        <v>1982</v>
      </c>
      <c r="I953" s="22" t="s">
        <v>167</v>
      </c>
      <c r="J953" s="21" t="s">
        <v>170</v>
      </c>
    </row>
    <row r="954" spans="1:10" ht="66" x14ac:dyDescent="0.3">
      <c r="A954" s="46"/>
      <c r="B954" s="19">
        <v>13348</v>
      </c>
      <c r="C954" s="21" t="s">
        <v>2055</v>
      </c>
      <c r="D954" s="21" t="s">
        <v>2056</v>
      </c>
      <c r="E954" s="22"/>
      <c r="F954" s="22" t="s">
        <v>167</v>
      </c>
      <c r="G954" s="21" t="s">
        <v>1981</v>
      </c>
      <c r="H954" s="22" t="s">
        <v>1982</v>
      </c>
      <c r="I954" s="22" t="s">
        <v>167</v>
      </c>
      <c r="J954" s="21" t="s">
        <v>170</v>
      </c>
    </row>
    <row r="955" spans="1:10" x14ac:dyDescent="0.3">
      <c r="A955" s="46"/>
      <c r="B955" s="19">
        <v>13349</v>
      </c>
      <c r="C955" s="21" t="s">
        <v>2057</v>
      </c>
      <c r="D955" s="21" t="s">
        <v>2058</v>
      </c>
      <c r="E955" s="22"/>
      <c r="F955" s="22" t="s">
        <v>167</v>
      </c>
      <c r="G955" s="21" t="s">
        <v>1981</v>
      </c>
      <c r="H955" s="22" t="s">
        <v>1982</v>
      </c>
      <c r="I955" s="22" t="s">
        <v>167</v>
      </c>
      <c r="J955" s="21" t="s">
        <v>170</v>
      </c>
    </row>
    <row r="956" spans="1:10" ht="49.5" x14ac:dyDescent="0.3">
      <c r="A956" s="86"/>
      <c r="B956" s="19">
        <v>13993</v>
      </c>
      <c r="C956" s="21" t="s">
        <v>89</v>
      </c>
      <c r="D956" s="21" t="s">
        <v>2059</v>
      </c>
      <c r="E956" s="22"/>
      <c r="F956" s="22" t="s">
        <v>167</v>
      </c>
      <c r="G956" s="21" t="s">
        <v>1981</v>
      </c>
      <c r="H956" s="22" t="s">
        <v>1982</v>
      </c>
      <c r="I956" s="22" t="s">
        <v>167</v>
      </c>
      <c r="J956" s="77" t="s">
        <v>170</v>
      </c>
    </row>
    <row r="957" spans="1:10" ht="66" x14ac:dyDescent="0.3">
      <c r="A957" s="86"/>
      <c r="B957" s="19">
        <v>13994</v>
      </c>
      <c r="C957" s="21" t="s">
        <v>90</v>
      </c>
      <c r="D957" s="21" t="s">
        <v>2060</v>
      </c>
      <c r="E957" s="22"/>
      <c r="F957" s="22" t="s">
        <v>167</v>
      </c>
      <c r="G957" s="21" t="s">
        <v>1981</v>
      </c>
      <c r="H957" s="22" t="s">
        <v>1982</v>
      </c>
      <c r="I957" s="22" t="s">
        <v>167</v>
      </c>
      <c r="J957" s="77" t="s">
        <v>170</v>
      </c>
    </row>
    <row r="958" spans="1:10" ht="33" x14ac:dyDescent="0.3">
      <c r="A958" s="46"/>
      <c r="B958" s="19">
        <v>13995</v>
      </c>
      <c r="C958" s="21" t="s">
        <v>2061</v>
      </c>
      <c r="D958" s="21" t="s">
        <v>2062</v>
      </c>
      <c r="E958" s="22"/>
      <c r="F958" s="22" t="s">
        <v>167</v>
      </c>
      <c r="G958" s="21" t="s">
        <v>1981</v>
      </c>
      <c r="H958" s="22" t="s">
        <v>1982</v>
      </c>
      <c r="I958" s="22" t="s">
        <v>167</v>
      </c>
      <c r="J958" s="21" t="s">
        <v>170</v>
      </c>
    </row>
    <row r="959" spans="1:10" ht="49.5" x14ac:dyDescent="0.3">
      <c r="A959" s="46"/>
      <c r="B959" s="19">
        <v>13997</v>
      </c>
      <c r="C959" s="21" t="s">
        <v>2063</v>
      </c>
      <c r="D959" s="21" t="s">
        <v>2064</v>
      </c>
      <c r="E959" s="22"/>
      <c r="F959" s="22" t="s">
        <v>167</v>
      </c>
      <c r="G959" s="21" t="s">
        <v>1981</v>
      </c>
      <c r="H959" s="22" t="s">
        <v>1982</v>
      </c>
      <c r="I959" s="22" t="s">
        <v>167</v>
      </c>
      <c r="J959" s="21" t="s">
        <v>170</v>
      </c>
    </row>
    <row r="960" spans="1:10" ht="66" x14ac:dyDescent="0.3">
      <c r="A960" s="46"/>
      <c r="B960" s="19">
        <v>13998</v>
      </c>
      <c r="C960" s="21" t="s">
        <v>2065</v>
      </c>
      <c r="D960" s="21" t="s">
        <v>2066</v>
      </c>
      <c r="E960" s="22"/>
      <c r="F960" s="22" t="s">
        <v>167</v>
      </c>
      <c r="G960" s="21" t="s">
        <v>1981</v>
      </c>
      <c r="H960" s="22" t="s">
        <v>1982</v>
      </c>
      <c r="I960" s="22" t="s">
        <v>167</v>
      </c>
      <c r="J960" s="21" t="s">
        <v>170</v>
      </c>
    </row>
    <row r="961" spans="1:10" x14ac:dyDescent="0.3">
      <c r="A961" s="46"/>
      <c r="B961" s="19">
        <v>13999</v>
      </c>
      <c r="C961" s="21" t="s">
        <v>2067</v>
      </c>
      <c r="D961" s="21" t="s">
        <v>2068</v>
      </c>
      <c r="E961" s="22"/>
      <c r="F961" s="22" t="s">
        <v>167</v>
      </c>
      <c r="G961" s="21" t="s">
        <v>1981</v>
      </c>
      <c r="H961" s="22" t="s">
        <v>1982</v>
      </c>
      <c r="I961" s="22" t="s">
        <v>167</v>
      </c>
      <c r="J961" s="21" t="s">
        <v>170</v>
      </c>
    </row>
    <row r="962" spans="1:10" ht="66" x14ac:dyDescent="0.3">
      <c r="A962" s="46"/>
      <c r="B962" s="19">
        <v>14001</v>
      </c>
      <c r="C962" s="21" t="s">
        <v>2069</v>
      </c>
      <c r="D962" s="21" t="s">
        <v>2070</v>
      </c>
      <c r="E962" s="22"/>
      <c r="F962" s="22" t="s">
        <v>167</v>
      </c>
      <c r="G962" s="21" t="s">
        <v>2071</v>
      </c>
      <c r="H962" s="22" t="s">
        <v>2072</v>
      </c>
      <c r="I962" s="22" t="s">
        <v>167</v>
      </c>
      <c r="J962" s="21" t="s">
        <v>170</v>
      </c>
    </row>
    <row r="963" spans="1:10" ht="82.5" x14ac:dyDescent="0.3">
      <c r="A963" s="46"/>
      <c r="B963" s="19">
        <v>14002</v>
      </c>
      <c r="C963" s="21" t="s">
        <v>2073</v>
      </c>
      <c r="D963" s="21" t="s">
        <v>2074</v>
      </c>
      <c r="E963" s="22"/>
      <c r="F963" s="22" t="s">
        <v>167</v>
      </c>
      <c r="G963" s="21" t="s">
        <v>2071</v>
      </c>
      <c r="H963" s="22" t="s">
        <v>2072</v>
      </c>
      <c r="I963" s="22" t="s">
        <v>167</v>
      </c>
      <c r="J963" s="21" t="s">
        <v>170</v>
      </c>
    </row>
    <row r="964" spans="1:10" ht="33" x14ac:dyDescent="0.3">
      <c r="A964" s="46"/>
      <c r="B964" s="19">
        <v>14003</v>
      </c>
      <c r="C964" s="21" t="s">
        <v>2075</v>
      </c>
      <c r="D964" s="21" t="s">
        <v>2076</v>
      </c>
      <c r="E964" s="22"/>
      <c r="F964" s="22" t="s">
        <v>167</v>
      </c>
      <c r="G964" s="21" t="s">
        <v>2071</v>
      </c>
      <c r="H964" s="22" t="s">
        <v>2072</v>
      </c>
      <c r="I964" s="22" t="s">
        <v>167</v>
      </c>
      <c r="J964" s="21" t="s">
        <v>170</v>
      </c>
    </row>
    <row r="965" spans="1:10" ht="99" x14ac:dyDescent="0.3">
      <c r="A965" s="46"/>
      <c r="B965" s="19">
        <v>14051</v>
      </c>
      <c r="C965" s="21" t="s">
        <v>2077</v>
      </c>
      <c r="D965" s="21" t="s">
        <v>2078</v>
      </c>
      <c r="E965" s="22"/>
      <c r="F965" s="22" t="s">
        <v>167</v>
      </c>
      <c r="G965" s="21" t="s">
        <v>2071</v>
      </c>
      <c r="H965" s="22" t="s">
        <v>2072</v>
      </c>
      <c r="I965" s="22" t="s">
        <v>167</v>
      </c>
      <c r="J965" s="21" t="s">
        <v>170</v>
      </c>
    </row>
    <row r="966" spans="1:10" ht="82.5" x14ac:dyDescent="0.3">
      <c r="A966" s="46"/>
      <c r="B966" s="19">
        <v>14052</v>
      </c>
      <c r="C966" s="21" t="s">
        <v>2079</v>
      </c>
      <c r="D966" s="21" t="s">
        <v>2080</v>
      </c>
      <c r="E966" s="22"/>
      <c r="F966" s="22" t="s">
        <v>167</v>
      </c>
      <c r="G966" s="21" t="s">
        <v>2071</v>
      </c>
      <c r="H966" s="22" t="s">
        <v>2072</v>
      </c>
      <c r="I966" s="22" t="s">
        <v>167</v>
      </c>
      <c r="J966" s="21" t="s">
        <v>170</v>
      </c>
    </row>
    <row r="967" spans="1:10" ht="66" x14ac:dyDescent="0.3">
      <c r="A967" s="46"/>
      <c r="B967" s="19">
        <v>14053</v>
      </c>
      <c r="C967" s="21" t="s">
        <v>2081</v>
      </c>
      <c r="D967" s="21" t="s">
        <v>2082</v>
      </c>
      <c r="E967" s="22"/>
      <c r="F967" s="22" t="s">
        <v>167</v>
      </c>
      <c r="G967" s="21" t="s">
        <v>2071</v>
      </c>
      <c r="H967" s="22" t="s">
        <v>2072</v>
      </c>
      <c r="I967" s="22" t="s">
        <v>167</v>
      </c>
      <c r="J967" s="21" t="s">
        <v>170</v>
      </c>
    </row>
    <row r="968" spans="1:10" ht="82.5" x14ac:dyDescent="0.3">
      <c r="A968" s="46"/>
      <c r="B968" s="19">
        <v>14054</v>
      </c>
      <c r="C968" s="21" t="s">
        <v>2083</v>
      </c>
      <c r="D968" s="21" t="s">
        <v>2084</v>
      </c>
      <c r="E968" s="22"/>
      <c r="F968" s="22" t="s">
        <v>167</v>
      </c>
      <c r="G968" s="21" t="s">
        <v>2071</v>
      </c>
      <c r="H968" s="22" t="s">
        <v>2072</v>
      </c>
      <c r="I968" s="22" t="s">
        <v>167</v>
      </c>
      <c r="J968" s="21" t="s">
        <v>170</v>
      </c>
    </row>
    <row r="969" spans="1:10" ht="99" x14ac:dyDescent="0.3">
      <c r="A969" s="46"/>
      <c r="B969" s="19">
        <v>14055</v>
      </c>
      <c r="C969" s="21" t="s">
        <v>2085</v>
      </c>
      <c r="D969" s="21" t="s">
        <v>2086</v>
      </c>
      <c r="E969" s="22"/>
      <c r="F969" s="22" t="s">
        <v>167</v>
      </c>
      <c r="G969" s="21" t="s">
        <v>2071</v>
      </c>
      <c r="H969" s="22" t="s">
        <v>2072</v>
      </c>
      <c r="I969" s="22" t="s">
        <v>167</v>
      </c>
      <c r="J969" s="21" t="s">
        <v>170</v>
      </c>
    </row>
    <row r="970" spans="1:10" ht="82.5" x14ac:dyDescent="0.3">
      <c r="A970" s="46"/>
      <c r="B970" s="19">
        <v>14056</v>
      </c>
      <c r="C970" s="21" t="s">
        <v>2087</v>
      </c>
      <c r="D970" s="21" t="s">
        <v>2088</v>
      </c>
      <c r="E970" s="22"/>
      <c r="F970" s="22" t="s">
        <v>167</v>
      </c>
      <c r="G970" s="21" t="s">
        <v>2071</v>
      </c>
      <c r="H970" s="22" t="s">
        <v>2072</v>
      </c>
      <c r="I970" s="22" t="s">
        <v>167</v>
      </c>
      <c r="J970" s="21" t="s">
        <v>170</v>
      </c>
    </row>
    <row r="971" spans="1:10" ht="66" x14ac:dyDescent="0.3">
      <c r="A971" s="46"/>
      <c r="B971" s="19">
        <v>14057</v>
      </c>
      <c r="C971" s="21" t="s">
        <v>2089</v>
      </c>
      <c r="D971" s="21" t="s">
        <v>2090</v>
      </c>
      <c r="E971" s="22"/>
      <c r="F971" s="22" t="s">
        <v>167</v>
      </c>
      <c r="G971" s="21" t="s">
        <v>2071</v>
      </c>
      <c r="H971" s="22" t="s">
        <v>2072</v>
      </c>
      <c r="I971" s="22" t="s">
        <v>167</v>
      </c>
      <c r="J971" s="21" t="s">
        <v>170</v>
      </c>
    </row>
    <row r="972" spans="1:10" ht="49.5" x14ac:dyDescent="0.3">
      <c r="A972" s="46"/>
      <c r="B972" s="19">
        <v>14058</v>
      </c>
      <c r="C972" s="21" t="s">
        <v>2091</v>
      </c>
      <c r="D972" s="21" t="s">
        <v>2092</v>
      </c>
      <c r="E972" s="22"/>
      <c r="F972" s="22" t="s">
        <v>167</v>
      </c>
      <c r="G972" s="21" t="s">
        <v>2071</v>
      </c>
      <c r="H972" s="22" t="s">
        <v>2072</v>
      </c>
      <c r="I972" s="22" t="s">
        <v>167</v>
      </c>
      <c r="J972" s="21" t="s">
        <v>170</v>
      </c>
    </row>
    <row r="973" spans="1:10" ht="49.5" x14ac:dyDescent="0.3">
      <c r="A973" s="46"/>
      <c r="B973" s="19">
        <v>14059</v>
      </c>
      <c r="C973" s="21" t="s">
        <v>2093</v>
      </c>
      <c r="D973" s="21" t="s">
        <v>2094</v>
      </c>
      <c r="E973" s="22"/>
      <c r="F973" s="22" t="s">
        <v>167</v>
      </c>
      <c r="G973" s="21" t="s">
        <v>2071</v>
      </c>
      <c r="H973" s="22" t="s">
        <v>2072</v>
      </c>
      <c r="I973" s="22" t="s">
        <v>167</v>
      </c>
      <c r="J973" s="21" t="s">
        <v>170</v>
      </c>
    </row>
    <row r="974" spans="1:10" ht="66" x14ac:dyDescent="0.3">
      <c r="A974" s="46"/>
      <c r="B974" s="19">
        <v>14060</v>
      </c>
      <c r="C974" s="21" t="s">
        <v>2095</v>
      </c>
      <c r="D974" s="21" t="s">
        <v>2096</v>
      </c>
      <c r="E974" s="22"/>
      <c r="F974" s="22" t="s">
        <v>167</v>
      </c>
      <c r="G974" s="21" t="s">
        <v>2071</v>
      </c>
      <c r="H974" s="22" t="s">
        <v>2072</v>
      </c>
      <c r="I974" s="22" t="s">
        <v>167</v>
      </c>
      <c r="J974" s="21" t="s">
        <v>170</v>
      </c>
    </row>
    <row r="975" spans="1:10" ht="66" x14ac:dyDescent="0.3">
      <c r="A975" s="46"/>
      <c r="B975" s="19">
        <v>14061</v>
      </c>
      <c r="C975" s="21" t="s">
        <v>2097</v>
      </c>
      <c r="D975" s="21" t="s">
        <v>2098</v>
      </c>
      <c r="E975" s="22"/>
      <c r="F975" s="22" t="s">
        <v>167</v>
      </c>
      <c r="G975" s="21" t="s">
        <v>2071</v>
      </c>
      <c r="H975" s="22" t="s">
        <v>2072</v>
      </c>
      <c r="I975" s="22" t="s">
        <v>167</v>
      </c>
      <c r="J975" s="21" t="s">
        <v>170</v>
      </c>
    </row>
    <row r="976" spans="1:10" ht="99" x14ac:dyDescent="0.3">
      <c r="A976" s="46"/>
      <c r="B976" s="19">
        <v>14062</v>
      </c>
      <c r="C976" s="21" t="s">
        <v>2099</v>
      </c>
      <c r="D976" s="21" t="s">
        <v>2100</v>
      </c>
      <c r="E976" s="22"/>
      <c r="F976" s="22" t="s">
        <v>167</v>
      </c>
      <c r="G976" s="21" t="s">
        <v>2071</v>
      </c>
      <c r="H976" s="22" t="s">
        <v>2072</v>
      </c>
      <c r="I976" s="22" t="s">
        <v>167</v>
      </c>
      <c r="J976" s="21" t="s">
        <v>170</v>
      </c>
    </row>
    <row r="977" spans="1:10" ht="33" x14ac:dyDescent="0.3">
      <c r="A977" s="46"/>
      <c r="B977" s="19">
        <v>14063</v>
      </c>
      <c r="C977" s="21" t="s">
        <v>2101</v>
      </c>
      <c r="D977" s="21" t="s">
        <v>2102</v>
      </c>
      <c r="E977" s="22"/>
      <c r="F977" s="22" t="s">
        <v>167</v>
      </c>
      <c r="G977" s="21" t="s">
        <v>2071</v>
      </c>
      <c r="H977" s="22" t="s">
        <v>2072</v>
      </c>
      <c r="I977" s="22" t="s">
        <v>167</v>
      </c>
      <c r="J977" s="21" t="s">
        <v>170</v>
      </c>
    </row>
    <row r="978" spans="1:10" ht="66" x14ac:dyDescent="0.3">
      <c r="A978" s="46"/>
      <c r="B978" s="19">
        <v>14097</v>
      </c>
      <c r="C978" s="21" t="s">
        <v>2103</v>
      </c>
      <c r="D978" s="21" t="s">
        <v>2104</v>
      </c>
      <c r="E978" s="22"/>
      <c r="F978" s="22" t="s">
        <v>167</v>
      </c>
      <c r="G978" s="21" t="s">
        <v>2071</v>
      </c>
      <c r="H978" s="22" t="s">
        <v>2072</v>
      </c>
      <c r="I978" s="22" t="s">
        <v>167</v>
      </c>
      <c r="J978" s="21" t="s">
        <v>170</v>
      </c>
    </row>
    <row r="979" spans="1:10" ht="66" x14ac:dyDescent="0.3">
      <c r="A979" s="46"/>
      <c r="B979" s="19">
        <v>14098</v>
      </c>
      <c r="C979" s="21" t="s">
        <v>2105</v>
      </c>
      <c r="D979" s="21" t="s">
        <v>2106</v>
      </c>
      <c r="E979" s="22"/>
      <c r="F979" s="22" t="s">
        <v>167</v>
      </c>
      <c r="G979" s="21" t="s">
        <v>2071</v>
      </c>
      <c r="H979" s="22" t="s">
        <v>2072</v>
      </c>
      <c r="I979" s="22" t="s">
        <v>167</v>
      </c>
      <c r="J979" s="21" t="s">
        <v>170</v>
      </c>
    </row>
    <row r="980" spans="1:10" ht="33" x14ac:dyDescent="0.3">
      <c r="A980" s="46"/>
      <c r="B980" s="19">
        <v>14099</v>
      </c>
      <c r="C980" s="21" t="s">
        <v>2107</v>
      </c>
      <c r="D980" s="21" t="s">
        <v>2108</v>
      </c>
      <c r="E980" s="22"/>
      <c r="F980" s="22" t="s">
        <v>167</v>
      </c>
      <c r="G980" s="21" t="s">
        <v>2071</v>
      </c>
      <c r="H980" s="22" t="s">
        <v>2072</v>
      </c>
      <c r="I980" s="22" t="s">
        <v>167</v>
      </c>
      <c r="J980" s="21" t="s">
        <v>170</v>
      </c>
    </row>
    <row r="981" spans="1:10" ht="66" x14ac:dyDescent="0.3">
      <c r="A981" s="46"/>
      <c r="B981" s="19">
        <v>14101</v>
      </c>
      <c r="C981" s="21" t="s">
        <v>2109</v>
      </c>
      <c r="D981" s="21" t="s">
        <v>2110</v>
      </c>
      <c r="E981" s="22"/>
      <c r="F981" s="22" t="s">
        <v>167</v>
      </c>
      <c r="G981" s="21" t="s">
        <v>2071</v>
      </c>
      <c r="H981" s="22" t="s">
        <v>2072</v>
      </c>
      <c r="I981" s="22" t="s">
        <v>167</v>
      </c>
      <c r="J981" s="21" t="s">
        <v>170</v>
      </c>
    </row>
    <row r="982" spans="1:10" ht="66" x14ac:dyDescent="0.3">
      <c r="A982" s="46"/>
      <c r="B982" s="19">
        <v>14102</v>
      </c>
      <c r="C982" s="21" t="s">
        <v>2111</v>
      </c>
      <c r="D982" s="21" t="s">
        <v>2112</v>
      </c>
      <c r="E982" s="22"/>
      <c r="F982" s="22" t="s">
        <v>167</v>
      </c>
      <c r="G982" s="21" t="s">
        <v>2071</v>
      </c>
      <c r="H982" s="22" t="s">
        <v>2072</v>
      </c>
      <c r="I982" s="22" t="s">
        <v>167</v>
      </c>
      <c r="J982" s="21" t="s">
        <v>170</v>
      </c>
    </row>
    <row r="983" spans="1:10" ht="66" x14ac:dyDescent="0.3">
      <c r="A983" s="46"/>
      <c r="B983" s="19">
        <v>14103</v>
      </c>
      <c r="C983" s="21" t="s">
        <v>2113</v>
      </c>
      <c r="D983" s="21" t="s">
        <v>2114</v>
      </c>
      <c r="E983" s="22"/>
      <c r="F983" s="22" t="s">
        <v>167</v>
      </c>
      <c r="G983" s="21" t="s">
        <v>2071</v>
      </c>
      <c r="H983" s="22" t="s">
        <v>2072</v>
      </c>
      <c r="I983" s="22" t="s">
        <v>167</v>
      </c>
      <c r="J983" s="21" t="s">
        <v>170</v>
      </c>
    </row>
    <row r="984" spans="1:10" ht="49.5" x14ac:dyDescent="0.3">
      <c r="A984" s="46"/>
      <c r="B984" s="19">
        <v>14104</v>
      </c>
      <c r="C984" s="21" t="s">
        <v>2115</v>
      </c>
      <c r="D984" s="21" t="s">
        <v>2116</v>
      </c>
      <c r="E984" s="22"/>
      <c r="F984" s="22" t="s">
        <v>167</v>
      </c>
      <c r="G984" s="21" t="s">
        <v>2071</v>
      </c>
      <c r="H984" s="22" t="s">
        <v>2072</v>
      </c>
      <c r="I984" s="22" t="s">
        <v>167</v>
      </c>
      <c r="J984" s="21" t="s">
        <v>170</v>
      </c>
    </row>
    <row r="985" spans="1:10" ht="33" x14ac:dyDescent="0.3">
      <c r="A985" s="46"/>
      <c r="B985" s="19">
        <v>14105</v>
      </c>
      <c r="C985" s="21" t="s">
        <v>2117</v>
      </c>
      <c r="D985" s="21" t="s">
        <v>2118</v>
      </c>
      <c r="E985" s="22"/>
      <c r="F985" s="22" t="s">
        <v>167</v>
      </c>
      <c r="G985" s="21" t="s">
        <v>2071</v>
      </c>
      <c r="H985" s="22" t="s">
        <v>2072</v>
      </c>
      <c r="I985" s="22" t="s">
        <v>167</v>
      </c>
      <c r="J985" s="21" t="s">
        <v>170</v>
      </c>
    </row>
    <row r="986" spans="1:10" ht="49.5" x14ac:dyDescent="0.3">
      <c r="A986" s="46"/>
      <c r="B986" s="19">
        <v>14147</v>
      </c>
      <c r="C986" s="21" t="s">
        <v>2119</v>
      </c>
      <c r="D986" s="21" t="s">
        <v>2120</v>
      </c>
      <c r="E986" s="22"/>
      <c r="F986" s="22" t="s">
        <v>167</v>
      </c>
      <c r="G986" s="21" t="s">
        <v>2071</v>
      </c>
      <c r="H986" s="22" t="s">
        <v>2072</v>
      </c>
      <c r="I986" s="22" t="s">
        <v>167</v>
      </c>
      <c r="J986" s="21" t="s">
        <v>170</v>
      </c>
    </row>
    <row r="987" spans="1:10" ht="66" x14ac:dyDescent="0.3">
      <c r="A987" s="46"/>
      <c r="B987" s="19">
        <v>14148</v>
      </c>
      <c r="C987" s="21" t="s">
        <v>2121</v>
      </c>
      <c r="D987" s="21" t="s">
        <v>2122</v>
      </c>
      <c r="E987" s="22"/>
      <c r="F987" s="22" t="s">
        <v>167</v>
      </c>
      <c r="G987" s="21" t="s">
        <v>2071</v>
      </c>
      <c r="H987" s="22" t="s">
        <v>2072</v>
      </c>
      <c r="I987" s="22" t="s">
        <v>167</v>
      </c>
      <c r="J987" s="21" t="s">
        <v>170</v>
      </c>
    </row>
    <row r="988" spans="1:10" ht="33" x14ac:dyDescent="0.3">
      <c r="A988" s="46"/>
      <c r="B988" s="19">
        <v>14149</v>
      </c>
      <c r="C988" s="21" t="s">
        <v>2123</v>
      </c>
      <c r="D988" s="21" t="s">
        <v>2124</v>
      </c>
      <c r="E988" s="22"/>
      <c r="F988" s="22" t="s">
        <v>167</v>
      </c>
      <c r="G988" s="21" t="s">
        <v>2071</v>
      </c>
      <c r="H988" s="22" t="s">
        <v>2072</v>
      </c>
      <c r="I988" s="22" t="s">
        <v>167</v>
      </c>
      <c r="J988" s="21" t="s">
        <v>170</v>
      </c>
    </row>
    <row r="989" spans="1:10" ht="49.5" x14ac:dyDescent="0.3">
      <c r="A989" s="46"/>
      <c r="B989" s="19">
        <v>14151</v>
      </c>
      <c r="C989" s="21" t="s">
        <v>2125</v>
      </c>
      <c r="D989" s="21" t="s">
        <v>2126</v>
      </c>
      <c r="E989" s="22"/>
      <c r="F989" s="22" t="s">
        <v>167</v>
      </c>
      <c r="G989" s="21" t="s">
        <v>2071</v>
      </c>
      <c r="H989" s="22" t="s">
        <v>2072</v>
      </c>
      <c r="I989" s="22" t="s">
        <v>167</v>
      </c>
      <c r="J989" s="21" t="s">
        <v>170</v>
      </c>
    </row>
    <row r="990" spans="1:10" ht="66" x14ac:dyDescent="0.3">
      <c r="A990" s="46"/>
      <c r="B990" s="19">
        <v>14152</v>
      </c>
      <c r="C990" s="21" t="s">
        <v>2127</v>
      </c>
      <c r="D990" s="21" t="s">
        <v>2128</v>
      </c>
      <c r="E990" s="22"/>
      <c r="F990" s="22" t="s">
        <v>167</v>
      </c>
      <c r="G990" s="21" t="s">
        <v>2071</v>
      </c>
      <c r="H990" s="22" t="s">
        <v>2072</v>
      </c>
      <c r="I990" s="22" t="s">
        <v>167</v>
      </c>
      <c r="J990" s="21" t="s">
        <v>170</v>
      </c>
    </row>
    <row r="991" spans="1:10" ht="66" x14ac:dyDescent="0.3">
      <c r="A991" s="46"/>
      <c r="B991" s="19">
        <v>14153</v>
      </c>
      <c r="C991" s="21" t="s">
        <v>2129</v>
      </c>
      <c r="D991" s="21" t="s">
        <v>2130</v>
      </c>
      <c r="E991" s="22"/>
      <c r="F991" s="22" t="s">
        <v>167</v>
      </c>
      <c r="G991" s="21" t="s">
        <v>2071</v>
      </c>
      <c r="H991" s="22" t="s">
        <v>2072</v>
      </c>
      <c r="I991" s="22" t="s">
        <v>167</v>
      </c>
      <c r="J991" s="21" t="s">
        <v>170</v>
      </c>
    </row>
    <row r="992" spans="1:10" ht="49.5" x14ac:dyDescent="0.3">
      <c r="A992" s="46"/>
      <c r="B992" s="19">
        <v>14154</v>
      </c>
      <c r="C992" s="21" t="s">
        <v>2131</v>
      </c>
      <c r="D992" s="21" t="s">
        <v>2132</v>
      </c>
      <c r="E992" s="22"/>
      <c r="F992" s="22" t="s">
        <v>167</v>
      </c>
      <c r="G992" s="21" t="s">
        <v>2071</v>
      </c>
      <c r="H992" s="22" t="s">
        <v>2072</v>
      </c>
      <c r="I992" s="22" t="s">
        <v>167</v>
      </c>
      <c r="J992" s="21" t="s">
        <v>170</v>
      </c>
    </row>
    <row r="993" spans="1:10" ht="33" x14ac:dyDescent="0.3">
      <c r="A993" s="46"/>
      <c r="B993" s="19">
        <v>14155</v>
      </c>
      <c r="C993" s="21" t="s">
        <v>2133</v>
      </c>
      <c r="D993" s="21" t="s">
        <v>2134</v>
      </c>
      <c r="E993" s="22"/>
      <c r="F993" s="22" t="s">
        <v>167</v>
      </c>
      <c r="G993" s="21" t="s">
        <v>2071</v>
      </c>
      <c r="H993" s="22" t="s">
        <v>2072</v>
      </c>
      <c r="I993" s="22" t="s">
        <v>167</v>
      </c>
      <c r="J993" s="21" t="s">
        <v>170</v>
      </c>
    </row>
    <row r="994" spans="1:10" ht="66" x14ac:dyDescent="0.3">
      <c r="A994" s="46"/>
      <c r="B994" s="19">
        <v>14156</v>
      </c>
      <c r="C994" s="21" t="s">
        <v>2135</v>
      </c>
      <c r="D994" s="21" t="s">
        <v>2136</v>
      </c>
      <c r="E994" s="22"/>
      <c r="F994" s="22" t="s">
        <v>167</v>
      </c>
      <c r="G994" s="21" t="s">
        <v>2071</v>
      </c>
      <c r="H994" s="22" t="s">
        <v>2072</v>
      </c>
      <c r="I994" s="22" t="s">
        <v>167</v>
      </c>
      <c r="J994" s="21" t="s">
        <v>170</v>
      </c>
    </row>
    <row r="995" spans="1:10" ht="99" x14ac:dyDescent="0.3">
      <c r="A995" s="46"/>
      <c r="B995" s="19">
        <v>14157</v>
      </c>
      <c r="C995" s="21" t="s">
        <v>2137</v>
      </c>
      <c r="D995" s="21" t="s">
        <v>2138</v>
      </c>
      <c r="E995" s="22"/>
      <c r="F995" s="22" t="s">
        <v>167</v>
      </c>
      <c r="G995" s="21" t="s">
        <v>2071</v>
      </c>
      <c r="H995" s="22" t="s">
        <v>2072</v>
      </c>
      <c r="I995" s="22" t="s">
        <v>167</v>
      </c>
      <c r="J995" s="21" t="s">
        <v>170</v>
      </c>
    </row>
    <row r="996" spans="1:10" ht="66" x14ac:dyDescent="0.3">
      <c r="A996" s="46"/>
      <c r="B996" s="19">
        <v>14197</v>
      </c>
      <c r="C996" s="21" t="s">
        <v>2139</v>
      </c>
      <c r="D996" s="21" t="s">
        <v>2140</v>
      </c>
      <c r="E996" s="22"/>
      <c r="F996" s="22" t="s">
        <v>167</v>
      </c>
      <c r="G996" s="21" t="s">
        <v>2071</v>
      </c>
      <c r="H996" s="22" t="s">
        <v>2072</v>
      </c>
      <c r="I996" s="22" t="s">
        <v>167</v>
      </c>
      <c r="J996" s="21" t="s">
        <v>170</v>
      </c>
    </row>
    <row r="997" spans="1:10" ht="66" x14ac:dyDescent="0.3">
      <c r="A997" s="46"/>
      <c r="B997" s="19">
        <v>14198</v>
      </c>
      <c r="C997" s="21" t="s">
        <v>2141</v>
      </c>
      <c r="D997" s="21" t="s">
        <v>2142</v>
      </c>
      <c r="E997" s="22"/>
      <c r="F997" s="22" t="s">
        <v>167</v>
      </c>
      <c r="G997" s="21" t="s">
        <v>2071</v>
      </c>
      <c r="H997" s="22" t="s">
        <v>2072</v>
      </c>
      <c r="I997" s="22" t="s">
        <v>167</v>
      </c>
      <c r="J997" s="21" t="s">
        <v>170</v>
      </c>
    </row>
    <row r="998" spans="1:10" ht="33" x14ac:dyDescent="0.3">
      <c r="A998" s="46"/>
      <c r="B998" s="19">
        <v>14199</v>
      </c>
      <c r="C998" s="21" t="s">
        <v>2143</v>
      </c>
      <c r="D998" s="21" t="s">
        <v>2144</v>
      </c>
      <c r="E998" s="22"/>
      <c r="F998" s="22" t="s">
        <v>167</v>
      </c>
      <c r="G998" s="21" t="s">
        <v>2071</v>
      </c>
      <c r="H998" s="22" t="s">
        <v>2072</v>
      </c>
      <c r="I998" s="22" t="s">
        <v>167</v>
      </c>
      <c r="J998" s="21" t="s">
        <v>170</v>
      </c>
    </row>
    <row r="999" spans="1:10" ht="66" x14ac:dyDescent="0.3">
      <c r="A999" s="46"/>
      <c r="B999" s="19">
        <v>14201</v>
      </c>
      <c r="C999" s="21" t="s">
        <v>2145</v>
      </c>
      <c r="D999" s="21" t="s">
        <v>2146</v>
      </c>
      <c r="E999" s="22"/>
      <c r="F999" s="22" t="s">
        <v>167</v>
      </c>
      <c r="G999" s="21" t="s">
        <v>2071</v>
      </c>
      <c r="H999" s="22" t="s">
        <v>2072</v>
      </c>
      <c r="I999" s="22" t="s">
        <v>167</v>
      </c>
      <c r="J999" s="21" t="s">
        <v>170</v>
      </c>
    </row>
    <row r="1000" spans="1:10" ht="66" x14ac:dyDescent="0.3">
      <c r="A1000" s="46"/>
      <c r="B1000" s="19">
        <v>14202</v>
      </c>
      <c r="C1000" s="21" t="s">
        <v>2147</v>
      </c>
      <c r="D1000" s="21" t="s">
        <v>2148</v>
      </c>
      <c r="E1000" s="22"/>
      <c r="F1000" s="22" t="s">
        <v>167</v>
      </c>
      <c r="G1000" s="21" t="s">
        <v>2071</v>
      </c>
      <c r="H1000" s="22" t="s">
        <v>2072</v>
      </c>
      <c r="I1000" s="22" t="s">
        <v>167</v>
      </c>
      <c r="J1000" s="21" t="s">
        <v>170</v>
      </c>
    </row>
    <row r="1001" spans="1:10" ht="66" x14ac:dyDescent="0.3">
      <c r="A1001" s="46"/>
      <c r="B1001" s="19">
        <v>14203</v>
      </c>
      <c r="C1001" s="21" t="s">
        <v>2149</v>
      </c>
      <c r="D1001" s="21" t="s">
        <v>2150</v>
      </c>
      <c r="E1001" s="22"/>
      <c r="F1001" s="22" t="s">
        <v>167</v>
      </c>
      <c r="G1001" s="21" t="s">
        <v>2071</v>
      </c>
      <c r="H1001" s="22" t="s">
        <v>2072</v>
      </c>
      <c r="I1001" s="22" t="s">
        <v>167</v>
      </c>
      <c r="J1001" s="21" t="s">
        <v>170</v>
      </c>
    </row>
    <row r="1002" spans="1:10" ht="33" x14ac:dyDescent="0.3">
      <c r="A1002" s="46"/>
      <c r="B1002" s="19">
        <v>14204</v>
      </c>
      <c r="C1002" s="21" t="s">
        <v>2151</v>
      </c>
      <c r="D1002" s="21" t="s">
        <v>2152</v>
      </c>
      <c r="E1002" s="22"/>
      <c r="F1002" s="22" t="s">
        <v>167</v>
      </c>
      <c r="G1002" s="21" t="s">
        <v>2071</v>
      </c>
      <c r="H1002" s="22" t="s">
        <v>2072</v>
      </c>
      <c r="I1002" s="22" t="s">
        <v>167</v>
      </c>
      <c r="J1002" s="21" t="s">
        <v>170</v>
      </c>
    </row>
    <row r="1003" spans="1:10" ht="66" x14ac:dyDescent="0.3">
      <c r="A1003" s="46"/>
      <c r="B1003" s="19">
        <v>14247</v>
      </c>
      <c r="C1003" s="21" t="s">
        <v>2153</v>
      </c>
      <c r="D1003" s="21" t="s">
        <v>2154</v>
      </c>
      <c r="E1003" s="22"/>
      <c r="F1003" s="22" t="s">
        <v>167</v>
      </c>
      <c r="G1003" s="21" t="s">
        <v>2071</v>
      </c>
      <c r="H1003" s="22" t="s">
        <v>2072</v>
      </c>
      <c r="I1003" s="22" t="s">
        <v>167</v>
      </c>
      <c r="J1003" s="21" t="s">
        <v>170</v>
      </c>
    </row>
    <row r="1004" spans="1:10" ht="66" x14ac:dyDescent="0.3">
      <c r="A1004" s="46"/>
      <c r="B1004" s="19">
        <v>14248</v>
      </c>
      <c r="C1004" s="21" t="s">
        <v>2155</v>
      </c>
      <c r="D1004" s="21" t="s">
        <v>2156</v>
      </c>
      <c r="E1004" s="22"/>
      <c r="F1004" s="22" t="s">
        <v>167</v>
      </c>
      <c r="G1004" s="21" t="s">
        <v>2071</v>
      </c>
      <c r="H1004" s="22" t="s">
        <v>2072</v>
      </c>
      <c r="I1004" s="22" t="s">
        <v>167</v>
      </c>
      <c r="J1004" s="21" t="s">
        <v>170</v>
      </c>
    </row>
    <row r="1005" spans="1:10" ht="33" x14ac:dyDescent="0.3">
      <c r="A1005" s="46"/>
      <c r="B1005" s="19">
        <v>14249</v>
      </c>
      <c r="C1005" s="21" t="s">
        <v>2157</v>
      </c>
      <c r="D1005" s="21" t="s">
        <v>2158</v>
      </c>
      <c r="E1005" s="22"/>
      <c r="F1005" s="22" t="s">
        <v>167</v>
      </c>
      <c r="G1005" s="21" t="s">
        <v>2071</v>
      </c>
      <c r="H1005" s="22" t="s">
        <v>2072</v>
      </c>
      <c r="I1005" s="22" t="s">
        <v>167</v>
      </c>
      <c r="J1005" s="21" t="s">
        <v>170</v>
      </c>
    </row>
    <row r="1006" spans="1:10" ht="49.5" x14ac:dyDescent="0.3">
      <c r="A1006" s="46"/>
      <c r="B1006" s="19">
        <v>14251</v>
      </c>
      <c r="C1006" s="21" t="s">
        <v>2159</v>
      </c>
      <c r="D1006" s="21" t="s">
        <v>2160</v>
      </c>
      <c r="E1006" s="22"/>
      <c r="F1006" s="22" t="s">
        <v>167</v>
      </c>
      <c r="G1006" s="21" t="s">
        <v>2071</v>
      </c>
      <c r="H1006" s="22" t="s">
        <v>2072</v>
      </c>
      <c r="I1006" s="22" t="s">
        <v>167</v>
      </c>
      <c r="J1006" s="21" t="s">
        <v>170</v>
      </c>
    </row>
    <row r="1007" spans="1:10" ht="82.5" x14ac:dyDescent="0.3">
      <c r="A1007" s="46"/>
      <c r="B1007" s="19">
        <v>14252</v>
      </c>
      <c r="C1007" s="21" t="s">
        <v>2161</v>
      </c>
      <c r="D1007" s="21" t="s">
        <v>2162</v>
      </c>
      <c r="E1007" s="22"/>
      <c r="F1007" s="22" t="s">
        <v>167</v>
      </c>
      <c r="G1007" s="21" t="s">
        <v>2071</v>
      </c>
      <c r="H1007" s="22" t="s">
        <v>2072</v>
      </c>
      <c r="I1007" s="22" t="s">
        <v>167</v>
      </c>
      <c r="J1007" s="21" t="s">
        <v>170</v>
      </c>
    </row>
    <row r="1008" spans="1:10" ht="49.5" x14ac:dyDescent="0.3">
      <c r="A1008" s="46"/>
      <c r="B1008" s="19">
        <v>14253</v>
      </c>
      <c r="C1008" s="21" t="s">
        <v>2163</v>
      </c>
      <c r="D1008" s="21" t="s">
        <v>2164</v>
      </c>
      <c r="E1008" s="22"/>
      <c r="F1008" s="22" t="s">
        <v>167</v>
      </c>
      <c r="G1008" s="21" t="s">
        <v>2071</v>
      </c>
      <c r="H1008" s="22" t="s">
        <v>2072</v>
      </c>
      <c r="I1008" s="22" t="s">
        <v>167</v>
      </c>
      <c r="J1008" s="21" t="s">
        <v>170</v>
      </c>
    </row>
    <row r="1009" spans="1:10" ht="33" x14ac:dyDescent="0.3">
      <c r="A1009" s="46"/>
      <c r="B1009" s="19">
        <v>14254</v>
      </c>
      <c r="C1009" s="21" t="s">
        <v>2165</v>
      </c>
      <c r="D1009" s="21" t="s">
        <v>2166</v>
      </c>
      <c r="E1009" s="22"/>
      <c r="F1009" s="22" t="s">
        <v>167</v>
      </c>
      <c r="G1009" s="21" t="s">
        <v>2071</v>
      </c>
      <c r="H1009" s="22" t="s">
        <v>2072</v>
      </c>
      <c r="I1009" s="22" t="s">
        <v>167</v>
      </c>
      <c r="J1009" s="21" t="s">
        <v>170</v>
      </c>
    </row>
    <row r="1010" spans="1:10" ht="99" x14ac:dyDescent="0.3">
      <c r="A1010" s="46"/>
      <c r="B1010" s="19">
        <v>14255</v>
      </c>
      <c r="C1010" s="21" t="s">
        <v>2167</v>
      </c>
      <c r="D1010" s="21" t="s">
        <v>2168</v>
      </c>
      <c r="E1010" s="22"/>
      <c r="F1010" s="22" t="s">
        <v>167</v>
      </c>
      <c r="G1010" s="21" t="s">
        <v>2071</v>
      </c>
      <c r="H1010" s="22" t="s">
        <v>2072</v>
      </c>
      <c r="I1010" s="22" t="s">
        <v>167</v>
      </c>
      <c r="J1010" s="21" t="s">
        <v>170</v>
      </c>
    </row>
    <row r="1011" spans="1:10" ht="49.5" x14ac:dyDescent="0.3">
      <c r="A1011" s="46"/>
      <c r="B1011" s="19">
        <v>14297</v>
      </c>
      <c r="C1011" s="21" t="s">
        <v>2169</v>
      </c>
      <c r="D1011" s="21" t="s">
        <v>2170</v>
      </c>
      <c r="E1011" s="22"/>
      <c r="F1011" s="22" t="s">
        <v>167</v>
      </c>
      <c r="G1011" s="21" t="s">
        <v>2071</v>
      </c>
      <c r="H1011" s="22" t="s">
        <v>2072</v>
      </c>
      <c r="I1011" s="22" t="s">
        <v>167</v>
      </c>
      <c r="J1011" s="21" t="s">
        <v>170</v>
      </c>
    </row>
    <row r="1012" spans="1:10" ht="66" x14ac:dyDescent="0.3">
      <c r="A1012" s="46"/>
      <c r="B1012" s="19">
        <v>14298</v>
      </c>
      <c r="C1012" s="21" t="s">
        <v>2171</v>
      </c>
      <c r="D1012" s="21" t="s">
        <v>2172</v>
      </c>
      <c r="E1012" s="22"/>
      <c r="F1012" s="22" t="s">
        <v>167</v>
      </c>
      <c r="G1012" s="21" t="s">
        <v>2071</v>
      </c>
      <c r="H1012" s="22" t="s">
        <v>2072</v>
      </c>
      <c r="I1012" s="22" t="s">
        <v>167</v>
      </c>
      <c r="J1012" s="21" t="s">
        <v>170</v>
      </c>
    </row>
    <row r="1013" spans="1:10" ht="33" x14ac:dyDescent="0.3">
      <c r="A1013" s="46"/>
      <c r="B1013" s="19">
        <v>14299</v>
      </c>
      <c r="C1013" s="21" t="s">
        <v>2173</v>
      </c>
      <c r="D1013" s="21" t="s">
        <v>2174</v>
      </c>
      <c r="E1013" s="22"/>
      <c r="F1013" s="22" t="s">
        <v>167</v>
      </c>
      <c r="G1013" s="21" t="s">
        <v>2071</v>
      </c>
      <c r="H1013" s="22" t="s">
        <v>2072</v>
      </c>
      <c r="I1013" s="22" t="s">
        <v>167</v>
      </c>
      <c r="J1013" s="21" t="s">
        <v>170</v>
      </c>
    </row>
    <row r="1014" spans="1:10" ht="49.5" x14ac:dyDescent="0.3">
      <c r="A1014" s="86"/>
      <c r="B1014" s="19">
        <v>14993</v>
      </c>
      <c r="C1014" s="21" t="s">
        <v>91</v>
      </c>
      <c r="D1014" s="21" t="s">
        <v>2175</v>
      </c>
      <c r="E1014" s="22"/>
      <c r="F1014" s="22" t="s">
        <v>167</v>
      </c>
      <c r="G1014" s="21" t="s">
        <v>2071</v>
      </c>
      <c r="H1014" s="22" t="s">
        <v>2072</v>
      </c>
      <c r="I1014" s="22" t="s">
        <v>167</v>
      </c>
      <c r="J1014" s="77" t="s">
        <v>170</v>
      </c>
    </row>
    <row r="1015" spans="1:10" ht="66" x14ac:dyDescent="0.3">
      <c r="A1015" s="86"/>
      <c r="B1015" s="19">
        <v>14994</v>
      </c>
      <c r="C1015" s="21" t="s">
        <v>92</v>
      </c>
      <c r="D1015" s="21" t="s">
        <v>2176</v>
      </c>
      <c r="E1015" s="22"/>
      <c r="F1015" s="22" t="s">
        <v>167</v>
      </c>
      <c r="G1015" s="21" t="s">
        <v>2071</v>
      </c>
      <c r="H1015" s="22" t="s">
        <v>2072</v>
      </c>
      <c r="I1015" s="22" t="s">
        <v>167</v>
      </c>
      <c r="J1015" s="77" t="s">
        <v>170</v>
      </c>
    </row>
    <row r="1016" spans="1:10" ht="33" x14ac:dyDescent="0.3">
      <c r="A1016" s="46"/>
      <c r="B1016" s="19">
        <v>14995</v>
      </c>
      <c r="C1016" s="21" t="s">
        <v>2177</v>
      </c>
      <c r="D1016" s="21" t="s">
        <v>2178</v>
      </c>
      <c r="E1016" s="22"/>
      <c r="F1016" s="22" t="s">
        <v>167</v>
      </c>
      <c r="G1016" s="21" t="s">
        <v>2071</v>
      </c>
      <c r="H1016" s="22" t="s">
        <v>2072</v>
      </c>
      <c r="I1016" s="22" t="s">
        <v>167</v>
      </c>
      <c r="J1016" s="21" t="s">
        <v>170</v>
      </c>
    </row>
    <row r="1017" spans="1:10" ht="49.5" x14ac:dyDescent="0.3">
      <c r="A1017" s="46"/>
      <c r="B1017" s="19">
        <v>14997</v>
      </c>
      <c r="C1017" s="21" t="s">
        <v>2179</v>
      </c>
      <c r="D1017" s="21" t="s">
        <v>2180</v>
      </c>
      <c r="E1017" s="22"/>
      <c r="F1017" s="22" t="s">
        <v>167</v>
      </c>
      <c r="G1017" s="21" t="s">
        <v>2071</v>
      </c>
      <c r="H1017" s="22" t="s">
        <v>2072</v>
      </c>
      <c r="I1017" s="22" t="s">
        <v>167</v>
      </c>
      <c r="J1017" s="21" t="s">
        <v>170</v>
      </c>
    </row>
    <row r="1018" spans="1:10" ht="66" x14ac:dyDescent="0.3">
      <c r="A1018" s="46"/>
      <c r="B1018" s="19">
        <v>14998</v>
      </c>
      <c r="C1018" s="21" t="s">
        <v>2181</v>
      </c>
      <c r="D1018" s="21" t="s">
        <v>2182</v>
      </c>
      <c r="E1018" s="22"/>
      <c r="F1018" s="22" t="s">
        <v>167</v>
      </c>
      <c r="G1018" s="21" t="s">
        <v>2071</v>
      </c>
      <c r="H1018" s="22" t="s">
        <v>2072</v>
      </c>
      <c r="I1018" s="22" t="s">
        <v>167</v>
      </c>
      <c r="J1018" s="21" t="s">
        <v>170</v>
      </c>
    </row>
    <row r="1019" spans="1:10" ht="33" x14ac:dyDescent="0.3">
      <c r="A1019" s="46"/>
      <c r="B1019" s="19">
        <v>14999</v>
      </c>
      <c r="C1019" s="21" t="s">
        <v>2183</v>
      </c>
      <c r="D1019" s="21" t="s">
        <v>2184</v>
      </c>
      <c r="E1019" s="22"/>
      <c r="F1019" s="22" t="s">
        <v>167</v>
      </c>
      <c r="G1019" s="21" t="s">
        <v>2071</v>
      </c>
      <c r="H1019" s="22" t="s">
        <v>2072</v>
      </c>
      <c r="I1019" s="22" t="s">
        <v>167</v>
      </c>
      <c r="J1019" s="21" t="s">
        <v>170</v>
      </c>
    </row>
    <row r="1020" spans="1:10" ht="66" x14ac:dyDescent="0.3">
      <c r="A1020" s="46"/>
      <c r="B1020" s="19">
        <v>15001</v>
      </c>
      <c r="C1020" s="21" t="s">
        <v>2185</v>
      </c>
      <c r="D1020" s="21" t="s">
        <v>2186</v>
      </c>
      <c r="E1020" s="22"/>
      <c r="F1020" s="22" t="s">
        <v>167</v>
      </c>
      <c r="G1020" s="21" t="s">
        <v>2187</v>
      </c>
      <c r="H1020" s="22" t="s">
        <v>2188</v>
      </c>
      <c r="I1020" s="22" t="s">
        <v>167</v>
      </c>
      <c r="J1020" s="21" t="s">
        <v>170</v>
      </c>
    </row>
    <row r="1021" spans="1:10" ht="82.5" x14ac:dyDescent="0.3">
      <c r="A1021" s="46"/>
      <c r="B1021" s="19">
        <v>15051</v>
      </c>
      <c r="C1021" s="21" t="s">
        <v>2189</v>
      </c>
      <c r="D1021" s="21" t="s">
        <v>2190</v>
      </c>
      <c r="E1021" s="22"/>
      <c r="F1021" s="22" t="s">
        <v>167</v>
      </c>
      <c r="G1021" s="21" t="s">
        <v>2187</v>
      </c>
      <c r="H1021" s="22" t="s">
        <v>2188</v>
      </c>
      <c r="I1021" s="22" t="s">
        <v>167</v>
      </c>
      <c r="J1021" s="21" t="s">
        <v>170</v>
      </c>
    </row>
    <row r="1022" spans="1:10" ht="82.5" x14ac:dyDescent="0.3">
      <c r="A1022" s="46"/>
      <c r="B1022" s="19">
        <v>15052</v>
      </c>
      <c r="C1022" s="21" t="s">
        <v>2191</v>
      </c>
      <c r="D1022" s="21" t="s">
        <v>2192</v>
      </c>
      <c r="E1022" s="22"/>
      <c r="F1022" s="22" t="s">
        <v>167</v>
      </c>
      <c r="G1022" s="21" t="s">
        <v>2187</v>
      </c>
      <c r="H1022" s="22" t="s">
        <v>2188</v>
      </c>
      <c r="I1022" s="22" t="s">
        <v>167</v>
      </c>
      <c r="J1022" s="21" t="s">
        <v>170</v>
      </c>
    </row>
    <row r="1023" spans="1:10" ht="49.5" x14ac:dyDescent="0.3">
      <c r="A1023" s="46"/>
      <c r="B1023" s="19">
        <v>15053</v>
      </c>
      <c r="C1023" s="21" t="s">
        <v>2193</v>
      </c>
      <c r="D1023" s="21" t="s">
        <v>2194</v>
      </c>
      <c r="E1023" s="22"/>
      <c r="F1023" s="22" t="s">
        <v>167</v>
      </c>
      <c r="G1023" s="21" t="s">
        <v>2187</v>
      </c>
      <c r="H1023" s="22" t="s">
        <v>2188</v>
      </c>
      <c r="I1023" s="22" t="s">
        <v>167</v>
      </c>
      <c r="J1023" s="21" t="s">
        <v>170</v>
      </c>
    </row>
    <row r="1024" spans="1:10" ht="99" x14ac:dyDescent="0.3">
      <c r="A1024" s="46"/>
      <c r="B1024" s="19">
        <v>15054</v>
      </c>
      <c r="C1024" s="21" t="s">
        <v>2195</v>
      </c>
      <c r="D1024" s="21" t="s">
        <v>2196</v>
      </c>
      <c r="E1024" s="22"/>
      <c r="F1024" s="22" t="s">
        <v>167</v>
      </c>
      <c r="G1024" s="21" t="s">
        <v>2187</v>
      </c>
      <c r="H1024" s="22" t="s">
        <v>2188</v>
      </c>
      <c r="I1024" s="22" t="s">
        <v>167</v>
      </c>
      <c r="J1024" s="21" t="s">
        <v>170</v>
      </c>
    </row>
    <row r="1025" spans="1:10" ht="66" x14ac:dyDescent="0.3">
      <c r="A1025" s="46"/>
      <c r="B1025" s="19">
        <v>15055</v>
      </c>
      <c r="C1025" s="21" t="s">
        <v>2197</v>
      </c>
      <c r="D1025" s="21" t="s">
        <v>2198</v>
      </c>
      <c r="E1025" s="22"/>
      <c r="F1025" s="22" t="s">
        <v>167</v>
      </c>
      <c r="G1025" s="21" t="s">
        <v>2187</v>
      </c>
      <c r="H1025" s="22" t="s">
        <v>2188</v>
      </c>
      <c r="I1025" s="22" t="s">
        <v>167</v>
      </c>
      <c r="J1025" s="21" t="s">
        <v>170</v>
      </c>
    </row>
    <row r="1026" spans="1:10" ht="49.5" x14ac:dyDescent="0.3">
      <c r="A1026" s="46"/>
      <c r="B1026" s="19">
        <v>15056</v>
      </c>
      <c r="C1026" s="21" t="s">
        <v>2199</v>
      </c>
      <c r="D1026" s="21" t="s">
        <v>2200</v>
      </c>
      <c r="E1026" s="22"/>
      <c r="F1026" s="22" t="s">
        <v>167</v>
      </c>
      <c r="G1026" s="21" t="s">
        <v>2187</v>
      </c>
      <c r="H1026" s="22" t="s">
        <v>2188</v>
      </c>
      <c r="I1026" s="22" t="s">
        <v>167</v>
      </c>
      <c r="J1026" s="21" t="s">
        <v>170</v>
      </c>
    </row>
    <row r="1027" spans="1:10" ht="49.5" x14ac:dyDescent="0.3">
      <c r="A1027" s="46"/>
      <c r="B1027" s="19">
        <v>15057</v>
      </c>
      <c r="C1027" s="21" t="s">
        <v>2201</v>
      </c>
      <c r="D1027" s="21" t="s">
        <v>2202</v>
      </c>
      <c r="E1027" s="22"/>
      <c r="F1027" s="22" t="s">
        <v>167</v>
      </c>
      <c r="G1027" s="21" t="s">
        <v>2187</v>
      </c>
      <c r="H1027" s="22" t="s">
        <v>2188</v>
      </c>
      <c r="I1027" s="22" t="s">
        <v>167</v>
      </c>
      <c r="J1027" s="21" t="s">
        <v>170</v>
      </c>
    </row>
    <row r="1028" spans="1:10" ht="49.5" x14ac:dyDescent="0.3">
      <c r="A1028" s="46"/>
      <c r="B1028" s="19">
        <v>15058</v>
      </c>
      <c r="C1028" s="21" t="s">
        <v>2203</v>
      </c>
      <c r="D1028" s="21" t="s">
        <v>2204</v>
      </c>
      <c r="E1028" s="22"/>
      <c r="F1028" s="22" t="s">
        <v>167</v>
      </c>
      <c r="G1028" s="21" t="s">
        <v>2187</v>
      </c>
      <c r="H1028" s="22" t="s">
        <v>2188</v>
      </c>
      <c r="I1028" s="22" t="s">
        <v>167</v>
      </c>
      <c r="J1028" s="21" t="s">
        <v>170</v>
      </c>
    </row>
    <row r="1029" spans="1:10" ht="49.5" x14ac:dyDescent="0.3">
      <c r="A1029" s="46"/>
      <c r="B1029" s="19">
        <v>15097</v>
      </c>
      <c r="C1029" s="21" t="s">
        <v>2205</v>
      </c>
      <c r="D1029" s="21" t="s">
        <v>2206</v>
      </c>
      <c r="E1029" s="22"/>
      <c r="F1029" s="22" t="s">
        <v>167</v>
      </c>
      <c r="G1029" s="21" t="s">
        <v>2187</v>
      </c>
      <c r="H1029" s="22" t="s">
        <v>2188</v>
      </c>
      <c r="I1029" s="22" t="s">
        <v>167</v>
      </c>
      <c r="J1029" s="21" t="s">
        <v>170</v>
      </c>
    </row>
    <row r="1030" spans="1:10" ht="66" x14ac:dyDescent="0.3">
      <c r="A1030" s="46"/>
      <c r="B1030" s="19">
        <v>15098</v>
      </c>
      <c r="C1030" s="21" t="s">
        <v>2207</v>
      </c>
      <c r="D1030" s="21" t="s">
        <v>2208</v>
      </c>
      <c r="E1030" s="22"/>
      <c r="F1030" s="22" t="s">
        <v>167</v>
      </c>
      <c r="G1030" s="21" t="s">
        <v>2187</v>
      </c>
      <c r="H1030" s="22" t="s">
        <v>2188</v>
      </c>
      <c r="I1030" s="22" t="s">
        <v>167</v>
      </c>
      <c r="J1030" s="21" t="s">
        <v>170</v>
      </c>
    </row>
    <row r="1031" spans="1:10" ht="49.5" x14ac:dyDescent="0.3">
      <c r="A1031" s="46"/>
      <c r="B1031" s="19">
        <v>15099</v>
      </c>
      <c r="C1031" s="21" t="s">
        <v>2209</v>
      </c>
      <c r="D1031" s="21" t="s">
        <v>2210</v>
      </c>
      <c r="E1031" s="22"/>
      <c r="F1031" s="22" t="s">
        <v>167</v>
      </c>
      <c r="G1031" s="21" t="s">
        <v>2187</v>
      </c>
      <c r="H1031" s="22" t="s">
        <v>2188</v>
      </c>
      <c r="I1031" s="22" t="s">
        <v>167</v>
      </c>
      <c r="J1031" s="21" t="s">
        <v>170</v>
      </c>
    </row>
    <row r="1032" spans="1:10" ht="49.5" x14ac:dyDescent="0.3">
      <c r="A1032" s="46"/>
      <c r="B1032" s="19">
        <v>15101</v>
      </c>
      <c r="C1032" s="21" t="s">
        <v>2211</v>
      </c>
      <c r="D1032" s="21" t="s">
        <v>2212</v>
      </c>
      <c r="E1032" s="22"/>
      <c r="F1032" s="22" t="s">
        <v>167</v>
      </c>
      <c r="G1032" s="21" t="s">
        <v>2187</v>
      </c>
      <c r="H1032" s="22" t="s">
        <v>2188</v>
      </c>
      <c r="I1032" s="22" t="s">
        <v>167</v>
      </c>
      <c r="J1032" s="21" t="s">
        <v>170</v>
      </c>
    </row>
    <row r="1033" spans="1:10" ht="49.5" x14ac:dyDescent="0.3">
      <c r="A1033" s="46"/>
      <c r="B1033" s="19">
        <v>15102</v>
      </c>
      <c r="C1033" s="21" t="s">
        <v>2213</v>
      </c>
      <c r="D1033" s="21" t="s">
        <v>2214</v>
      </c>
      <c r="E1033" s="22"/>
      <c r="F1033" s="22" t="s">
        <v>167</v>
      </c>
      <c r="G1033" s="21" t="s">
        <v>2187</v>
      </c>
      <c r="H1033" s="22" t="s">
        <v>2188</v>
      </c>
      <c r="I1033" s="22" t="s">
        <v>167</v>
      </c>
      <c r="J1033" s="21" t="s">
        <v>170</v>
      </c>
    </row>
    <row r="1034" spans="1:10" ht="49.5" x14ac:dyDescent="0.3">
      <c r="A1034" s="46"/>
      <c r="B1034" s="19">
        <v>15103</v>
      </c>
      <c r="C1034" s="21" t="s">
        <v>2215</v>
      </c>
      <c r="D1034" s="21" t="s">
        <v>2216</v>
      </c>
      <c r="E1034" s="22"/>
      <c r="F1034" s="22" t="s">
        <v>167</v>
      </c>
      <c r="G1034" s="21" t="s">
        <v>2187</v>
      </c>
      <c r="H1034" s="22" t="s">
        <v>2188</v>
      </c>
      <c r="I1034" s="22" t="s">
        <v>167</v>
      </c>
      <c r="J1034" s="21" t="s">
        <v>170</v>
      </c>
    </row>
    <row r="1035" spans="1:10" ht="99" x14ac:dyDescent="0.3">
      <c r="A1035" s="46"/>
      <c r="B1035" s="19">
        <v>15104</v>
      </c>
      <c r="C1035" s="21" t="s">
        <v>2217</v>
      </c>
      <c r="D1035" s="21" t="s">
        <v>2218</v>
      </c>
      <c r="E1035" s="22"/>
      <c r="F1035" s="22" t="s">
        <v>167</v>
      </c>
      <c r="G1035" s="21" t="s">
        <v>2187</v>
      </c>
      <c r="H1035" s="22" t="s">
        <v>2188</v>
      </c>
      <c r="I1035" s="22" t="s">
        <v>167</v>
      </c>
      <c r="J1035" s="21" t="s">
        <v>170</v>
      </c>
    </row>
    <row r="1036" spans="1:10" ht="66" x14ac:dyDescent="0.3">
      <c r="A1036" s="46"/>
      <c r="B1036" s="19">
        <v>15147</v>
      </c>
      <c r="C1036" s="21" t="s">
        <v>2219</v>
      </c>
      <c r="D1036" s="21" t="s">
        <v>2220</v>
      </c>
      <c r="E1036" s="22"/>
      <c r="F1036" s="22" t="s">
        <v>167</v>
      </c>
      <c r="G1036" s="21" t="s">
        <v>2187</v>
      </c>
      <c r="H1036" s="22" t="s">
        <v>2188</v>
      </c>
      <c r="I1036" s="22" t="s">
        <v>167</v>
      </c>
      <c r="J1036" s="21" t="s">
        <v>170</v>
      </c>
    </row>
    <row r="1037" spans="1:10" ht="66" x14ac:dyDescent="0.3">
      <c r="A1037" s="46"/>
      <c r="B1037" s="19">
        <v>15148</v>
      </c>
      <c r="C1037" s="21" t="s">
        <v>2221</v>
      </c>
      <c r="D1037" s="21" t="s">
        <v>2222</v>
      </c>
      <c r="E1037" s="22"/>
      <c r="F1037" s="22" t="s">
        <v>167</v>
      </c>
      <c r="G1037" s="21" t="s">
        <v>2187</v>
      </c>
      <c r="H1037" s="22" t="s">
        <v>2188</v>
      </c>
      <c r="I1037" s="22" t="s">
        <v>167</v>
      </c>
      <c r="J1037" s="21" t="s">
        <v>170</v>
      </c>
    </row>
    <row r="1038" spans="1:10" ht="49.5" x14ac:dyDescent="0.3">
      <c r="A1038" s="46"/>
      <c r="B1038" s="19">
        <v>15149</v>
      </c>
      <c r="C1038" s="21" t="s">
        <v>2223</v>
      </c>
      <c r="D1038" s="21" t="s">
        <v>2224</v>
      </c>
      <c r="E1038" s="22"/>
      <c r="F1038" s="22" t="s">
        <v>167</v>
      </c>
      <c r="G1038" s="21" t="s">
        <v>2187</v>
      </c>
      <c r="H1038" s="22" t="s">
        <v>2188</v>
      </c>
      <c r="I1038" s="22" t="s">
        <v>167</v>
      </c>
      <c r="J1038" s="21" t="s">
        <v>170</v>
      </c>
    </row>
    <row r="1039" spans="1:10" ht="66" x14ac:dyDescent="0.3">
      <c r="A1039" s="46"/>
      <c r="B1039" s="19">
        <v>15151</v>
      </c>
      <c r="C1039" s="21" t="s">
        <v>2225</v>
      </c>
      <c r="D1039" s="21" t="s">
        <v>2226</v>
      </c>
      <c r="E1039" s="22"/>
      <c r="F1039" s="22" t="s">
        <v>167</v>
      </c>
      <c r="G1039" s="21" t="s">
        <v>2187</v>
      </c>
      <c r="H1039" s="22" t="s">
        <v>2188</v>
      </c>
      <c r="I1039" s="22" t="s">
        <v>167</v>
      </c>
      <c r="J1039" s="21" t="s">
        <v>170</v>
      </c>
    </row>
    <row r="1040" spans="1:10" ht="66" x14ac:dyDescent="0.3">
      <c r="A1040" s="46"/>
      <c r="B1040" s="19">
        <v>15152</v>
      </c>
      <c r="C1040" s="21" t="s">
        <v>2227</v>
      </c>
      <c r="D1040" s="21" t="s">
        <v>2228</v>
      </c>
      <c r="E1040" s="22"/>
      <c r="F1040" s="22" t="s">
        <v>167</v>
      </c>
      <c r="G1040" s="21" t="s">
        <v>2187</v>
      </c>
      <c r="H1040" s="22" t="s">
        <v>2188</v>
      </c>
      <c r="I1040" s="22" t="s">
        <v>167</v>
      </c>
      <c r="J1040" s="21" t="s">
        <v>170</v>
      </c>
    </row>
    <row r="1041" spans="1:10" ht="49.5" x14ac:dyDescent="0.3">
      <c r="A1041" s="46"/>
      <c r="B1041" s="19">
        <v>15153</v>
      </c>
      <c r="C1041" s="21" t="s">
        <v>2229</v>
      </c>
      <c r="D1041" s="21" t="s">
        <v>2230</v>
      </c>
      <c r="E1041" s="22"/>
      <c r="F1041" s="22" t="s">
        <v>167</v>
      </c>
      <c r="G1041" s="21" t="s">
        <v>2187</v>
      </c>
      <c r="H1041" s="22" t="s">
        <v>2188</v>
      </c>
      <c r="I1041" s="22" t="s">
        <v>167</v>
      </c>
      <c r="J1041" s="21" t="s">
        <v>170</v>
      </c>
    </row>
    <row r="1042" spans="1:10" ht="49.5" x14ac:dyDescent="0.3">
      <c r="A1042" s="46"/>
      <c r="B1042" s="19">
        <v>15197</v>
      </c>
      <c r="C1042" s="21" t="s">
        <v>2231</v>
      </c>
      <c r="D1042" s="21" t="s">
        <v>2232</v>
      </c>
      <c r="E1042" s="22"/>
      <c r="F1042" s="22" t="s">
        <v>167</v>
      </c>
      <c r="G1042" s="21" t="s">
        <v>2187</v>
      </c>
      <c r="H1042" s="22" t="s">
        <v>2188</v>
      </c>
      <c r="I1042" s="22" t="s">
        <v>167</v>
      </c>
      <c r="J1042" s="21" t="s">
        <v>170</v>
      </c>
    </row>
    <row r="1043" spans="1:10" ht="66" x14ac:dyDescent="0.3">
      <c r="A1043" s="46"/>
      <c r="B1043" s="19">
        <v>15198</v>
      </c>
      <c r="C1043" s="21" t="s">
        <v>2233</v>
      </c>
      <c r="D1043" s="21" t="s">
        <v>2234</v>
      </c>
      <c r="E1043" s="22"/>
      <c r="F1043" s="22" t="s">
        <v>167</v>
      </c>
      <c r="G1043" s="21" t="s">
        <v>2187</v>
      </c>
      <c r="H1043" s="22" t="s">
        <v>2188</v>
      </c>
      <c r="I1043" s="22" t="s">
        <v>167</v>
      </c>
      <c r="J1043" s="21" t="s">
        <v>170</v>
      </c>
    </row>
    <row r="1044" spans="1:10" ht="49.5" x14ac:dyDescent="0.3">
      <c r="A1044" s="46"/>
      <c r="B1044" s="19">
        <v>15199</v>
      </c>
      <c r="C1044" s="21" t="s">
        <v>2235</v>
      </c>
      <c r="D1044" s="21" t="s">
        <v>2236</v>
      </c>
      <c r="E1044" s="22"/>
      <c r="F1044" s="22" t="s">
        <v>167</v>
      </c>
      <c r="G1044" s="21" t="s">
        <v>2187</v>
      </c>
      <c r="H1044" s="22" t="s">
        <v>2188</v>
      </c>
      <c r="I1044" s="22" t="s">
        <v>167</v>
      </c>
      <c r="J1044" s="21" t="s">
        <v>170</v>
      </c>
    </row>
    <row r="1045" spans="1:10" ht="99" x14ac:dyDescent="0.3">
      <c r="A1045" s="46"/>
      <c r="B1045" s="19">
        <v>15201</v>
      </c>
      <c r="C1045" s="21" t="s">
        <v>2237</v>
      </c>
      <c r="D1045" s="21" t="s">
        <v>2238</v>
      </c>
      <c r="E1045" s="22"/>
      <c r="F1045" s="22" t="s">
        <v>167</v>
      </c>
      <c r="G1045" s="21" t="s">
        <v>2187</v>
      </c>
      <c r="H1045" s="22" t="s">
        <v>2188</v>
      </c>
      <c r="I1045" s="22" t="s">
        <v>167</v>
      </c>
      <c r="J1045" s="21" t="s">
        <v>170</v>
      </c>
    </row>
    <row r="1046" spans="1:10" ht="66" x14ac:dyDescent="0.3">
      <c r="A1046" s="46"/>
      <c r="B1046" s="19">
        <v>15202</v>
      </c>
      <c r="C1046" s="21" t="s">
        <v>2239</v>
      </c>
      <c r="D1046" s="21" t="s">
        <v>2240</v>
      </c>
      <c r="E1046" s="22"/>
      <c r="F1046" s="22" t="s">
        <v>167</v>
      </c>
      <c r="G1046" s="21" t="s">
        <v>2187</v>
      </c>
      <c r="H1046" s="22" t="s">
        <v>2188</v>
      </c>
      <c r="I1046" s="22" t="s">
        <v>167</v>
      </c>
      <c r="J1046" s="21" t="s">
        <v>170</v>
      </c>
    </row>
    <row r="1047" spans="1:10" ht="66" x14ac:dyDescent="0.3">
      <c r="A1047" s="46"/>
      <c r="B1047" s="19">
        <v>15203</v>
      </c>
      <c r="C1047" s="21" t="s">
        <v>2241</v>
      </c>
      <c r="D1047" s="21" t="s">
        <v>2242</v>
      </c>
      <c r="E1047" s="22"/>
      <c r="F1047" s="22" t="s">
        <v>167</v>
      </c>
      <c r="G1047" s="21" t="s">
        <v>2187</v>
      </c>
      <c r="H1047" s="22" t="s">
        <v>2188</v>
      </c>
      <c r="I1047" s="22" t="s">
        <v>167</v>
      </c>
      <c r="J1047" s="21" t="s">
        <v>170</v>
      </c>
    </row>
    <row r="1048" spans="1:10" ht="66" x14ac:dyDescent="0.3">
      <c r="A1048" s="46"/>
      <c r="B1048" s="19">
        <v>15247</v>
      </c>
      <c r="C1048" s="21" t="s">
        <v>2243</v>
      </c>
      <c r="D1048" s="21" t="s">
        <v>2244</v>
      </c>
      <c r="E1048" s="22"/>
      <c r="F1048" s="22" t="s">
        <v>167</v>
      </c>
      <c r="G1048" s="21" t="s">
        <v>2187</v>
      </c>
      <c r="H1048" s="22" t="s">
        <v>2188</v>
      </c>
      <c r="I1048" s="22" t="s">
        <v>167</v>
      </c>
      <c r="J1048" s="21" t="s">
        <v>170</v>
      </c>
    </row>
    <row r="1049" spans="1:10" ht="66" x14ac:dyDescent="0.3">
      <c r="A1049" s="46"/>
      <c r="B1049" s="19">
        <v>15248</v>
      </c>
      <c r="C1049" s="21" t="s">
        <v>2245</v>
      </c>
      <c r="D1049" s="21" t="s">
        <v>2246</v>
      </c>
      <c r="E1049" s="22"/>
      <c r="F1049" s="22" t="s">
        <v>167</v>
      </c>
      <c r="G1049" s="21" t="s">
        <v>2187</v>
      </c>
      <c r="H1049" s="22" t="s">
        <v>2188</v>
      </c>
      <c r="I1049" s="22" t="s">
        <v>167</v>
      </c>
      <c r="J1049" s="21" t="s">
        <v>170</v>
      </c>
    </row>
    <row r="1050" spans="1:10" ht="49.5" x14ac:dyDescent="0.3">
      <c r="A1050" s="46"/>
      <c r="B1050" s="19">
        <v>15249</v>
      </c>
      <c r="C1050" s="21" t="s">
        <v>2247</v>
      </c>
      <c r="D1050" s="21" t="s">
        <v>2248</v>
      </c>
      <c r="E1050" s="22"/>
      <c r="F1050" s="22" t="s">
        <v>167</v>
      </c>
      <c r="G1050" s="21" t="s">
        <v>2187</v>
      </c>
      <c r="H1050" s="22" t="s">
        <v>2188</v>
      </c>
      <c r="I1050" s="22" t="s">
        <v>167</v>
      </c>
      <c r="J1050" s="21" t="s">
        <v>170</v>
      </c>
    </row>
    <row r="1051" spans="1:10" ht="66" x14ac:dyDescent="0.3">
      <c r="A1051" s="46"/>
      <c r="B1051" s="19">
        <v>15993</v>
      </c>
      <c r="C1051" s="21" t="s">
        <v>93</v>
      </c>
      <c r="D1051" s="21" t="s">
        <v>2249</v>
      </c>
      <c r="E1051" s="22"/>
      <c r="F1051" s="22" t="s">
        <v>167</v>
      </c>
      <c r="G1051" s="21" t="s">
        <v>2187</v>
      </c>
      <c r="H1051" s="22" t="s">
        <v>2188</v>
      </c>
      <c r="I1051" s="22" t="s">
        <v>167</v>
      </c>
      <c r="J1051" s="77" t="s">
        <v>170</v>
      </c>
    </row>
    <row r="1052" spans="1:10" ht="66" x14ac:dyDescent="0.3">
      <c r="A1052" s="46"/>
      <c r="B1052" s="19">
        <v>15994</v>
      </c>
      <c r="C1052" s="21" t="s">
        <v>94</v>
      </c>
      <c r="D1052" s="21" t="s">
        <v>2250</v>
      </c>
      <c r="E1052" s="22"/>
      <c r="F1052" s="22" t="s">
        <v>167</v>
      </c>
      <c r="G1052" s="21" t="s">
        <v>2187</v>
      </c>
      <c r="H1052" s="22" t="s">
        <v>2188</v>
      </c>
      <c r="I1052" s="22" t="s">
        <v>167</v>
      </c>
      <c r="J1052" s="77" t="s">
        <v>170</v>
      </c>
    </row>
    <row r="1053" spans="1:10" ht="49.5" x14ac:dyDescent="0.3">
      <c r="A1053" s="46"/>
      <c r="B1053" s="19">
        <v>15995</v>
      </c>
      <c r="C1053" s="21" t="s">
        <v>2251</v>
      </c>
      <c r="D1053" s="21" t="s">
        <v>2252</v>
      </c>
      <c r="E1053" s="22"/>
      <c r="F1053" s="22" t="s">
        <v>167</v>
      </c>
      <c r="G1053" s="21" t="s">
        <v>2187</v>
      </c>
      <c r="H1053" s="22" t="s">
        <v>2188</v>
      </c>
      <c r="I1053" s="22" t="s">
        <v>167</v>
      </c>
      <c r="J1053" s="21" t="s">
        <v>170</v>
      </c>
    </row>
    <row r="1054" spans="1:10" ht="66" x14ac:dyDescent="0.3">
      <c r="A1054" s="46"/>
      <c r="B1054" s="19">
        <v>15997</v>
      </c>
      <c r="C1054" s="21" t="s">
        <v>2253</v>
      </c>
      <c r="D1054" s="21" t="s">
        <v>2254</v>
      </c>
      <c r="E1054" s="22"/>
      <c r="F1054" s="22" t="s">
        <v>167</v>
      </c>
      <c r="G1054" s="21" t="s">
        <v>2187</v>
      </c>
      <c r="H1054" s="22" t="s">
        <v>2188</v>
      </c>
      <c r="I1054" s="22" t="s">
        <v>167</v>
      </c>
      <c r="J1054" s="21" t="s">
        <v>170</v>
      </c>
    </row>
    <row r="1055" spans="1:10" ht="66" x14ac:dyDescent="0.3">
      <c r="A1055" s="46"/>
      <c r="B1055" s="19">
        <v>15998</v>
      </c>
      <c r="C1055" s="21" t="s">
        <v>2255</v>
      </c>
      <c r="D1055" s="21" t="s">
        <v>2256</v>
      </c>
      <c r="E1055" s="22"/>
      <c r="F1055" s="22" t="s">
        <v>167</v>
      </c>
      <c r="G1055" s="21" t="s">
        <v>2187</v>
      </c>
      <c r="H1055" s="22" t="s">
        <v>2188</v>
      </c>
      <c r="I1055" s="22" t="s">
        <v>167</v>
      </c>
      <c r="J1055" s="21" t="s">
        <v>170</v>
      </c>
    </row>
    <row r="1056" spans="1:10" ht="49.5" x14ac:dyDescent="0.3">
      <c r="A1056" s="46"/>
      <c r="B1056" s="19">
        <v>15999</v>
      </c>
      <c r="C1056" s="21" t="s">
        <v>2257</v>
      </c>
      <c r="D1056" s="21" t="s">
        <v>2258</v>
      </c>
      <c r="E1056" s="22"/>
      <c r="F1056" s="22" t="s">
        <v>167</v>
      </c>
      <c r="G1056" s="21" t="s">
        <v>2187</v>
      </c>
      <c r="H1056" s="22" t="s">
        <v>2188</v>
      </c>
      <c r="I1056" s="22" t="s">
        <v>167</v>
      </c>
      <c r="J1056" s="21" t="s">
        <v>170</v>
      </c>
    </row>
    <row r="1057" spans="1:10" ht="49.5" x14ac:dyDescent="0.3">
      <c r="A1057" s="46"/>
      <c r="B1057" s="19">
        <v>16001</v>
      </c>
      <c r="C1057" s="21" t="s">
        <v>2259</v>
      </c>
      <c r="D1057" s="21" t="s">
        <v>2260</v>
      </c>
      <c r="E1057" s="22"/>
      <c r="F1057" s="22" t="s">
        <v>167</v>
      </c>
      <c r="G1057" s="21" t="s">
        <v>2261</v>
      </c>
      <c r="H1057" s="22" t="s">
        <v>2262</v>
      </c>
      <c r="I1057" s="22" t="s">
        <v>167</v>
      </c>
      <c r="J1057" s="21" t="s">
        <v>170</v>
      </c>
    </row>
    <row r="1058" spans="1:10" ht="49.5" x14ac:dyDescent="0.3">
      <c r="A1058" s="46"/>
      <c r="B1058" s="19">
        <v>16051</v>
      </c>
      <c r="C1058" s="21" t="s">
        <v>2263</v>
      </c>
      <c r="D1058" s="21" t="s">
        <v>2264</v>
      </c>
      <c r="E1058" s="22"/>
      <c r="F1058" s="22" t="s">
        <v>167</v>
      </c>
      <c r="G1058" s="21" t="s">
        <v>2261</v>
      </c>
      <c r="H1058" s="22" t="s">
        <v>2262</v>
      </c>
      <c r="I1058" s="22" t="s">
        <v>167</v>
      </c>
      <c r="J1058" s="21" t="s">
        <v>170</v>
      </c>
    </row>
    <row r="1059" spans="1:10" ht="99" x14ac:dyDescent="0.3">
      <c r="A1059" s="46"/>
      <c r="B1059" s="19">
        <v>16052</v>
      </c>
      <c r="C1059" s="21" t="s">
        <v>2265</v>
      </c>
      <c r="D1059" s="21" t="s">
        <v>2266</v>
      </c>
      <c r="E1059" s="22"/>
      <c r="F1059" s="22" t="s">
        <v>167</v>
      </c>
      <c r="G1059" s="21" t="s">
        <v>2261</v>
      </c>
      <c r="H1059" s="22" t="s">
        <v>2262</v>
      </c>
      <c r="I1059" s="22" t="s">
        <v>167</v>
      </c>
      <c r="J1059" s="21" t="s">
        <v>170</v>
      </c>
    </row>
    <row r="1060" spans="1:10" ht="82.5" x14ac:dyDescent="0.3">
      <c r="A1060" s="46"/>
      <c r="B1060" s="19">
        <v>16053</v>
      </c>
      <c r="C1060" s="21" t="s">
        <v>2267</v>
      </c>
      <c r="D1060" s="21" t="s">
        <v>2268</v>
      </c>
      <c r="E1060" s="22"/>
      <c r="F1060" s="22" t="s">
        <v>167</v>
      </c>
      <c r="G1060" s="21" t="s">
        <v>2261</v>
      </c>
      <c r="H1060" s="22" t="s">
        <v>2262</v>
      </c>
      <c r="I1060" s="22" t="s">
        <v>167</v>
      </c>
      <c r="J1060" s="21" t="s">
        <v>170</v>
      </c>
    </row>
    <row r="1061" spans="1:10" ht="66" x14ac:dyDescent="0.3">
      <c r="A1061" s="46"/>
      <c r="B1061" s="19">
        <v>16054</v>
      </c>
      <c r="C1061" s="21" t="s">
        <v>2269</v>
      </c>
      <c r="D1061" s="21" t="s">
        <v>2270</v>
      </c>
      <c r="E1061" s="22"/>
      <c r="F1061" s="22" t="s">
        <v>167</v>
      </c>
      <c r="G1061" s="21" t="s">
        <v>2261</v>
      </c>
      <c r="H1061" s="22" t="s">
        <v>2262</v>
      </c>
      <c r="I1061" s="22" t="s">
        <v>167</v>
      </c>
      <c r="J1061" s="21" t="s">
        <v>170</v>
      </c>
    </row>
    <row r="1062" spans="1:10" ht="49.5" x14ac:dyDescent="0.3">
      <c r="A1062" s="46"/>
      <c r="B1062" s="19">
        <v>16055</v>
      </c>
      <c r="C1062" s="21" t="s">
        <v>2271</v>
      </c>
      <c r="D1062" s="21" t="s">
        <v>2272</v>
      </c>
      <c r="E1062" s="22"/>
      <c r="F1062" s="22" t="s">
        <v>167</v>
      </c>
      <c r="G1062" s="21" t="s">
        <v>2261</v>
      </c>
      <c r="H1062" s="22" t="s">
        <v>2262</v>
      </c>
      <c r="I1062" s="22" t="s">
        <v>167</v>
      </c>
      <c r="J1062" s="21" t="s">
        <v>170</v>
      </c>
    </row>
    <row r="1063" spans="1:10" ht="49.5" x14ac:dyDescent="0.3">
      <c r="A1063" s="46"/>
      <c r="B1063" s="19">
        <v>16056</v>
      </c>
      <c r="C1063" s="21" t="s">
        <v>2273</v>
      </c>
      <c r="D1063" s="21" t="s">
        <v>2274</v>
      </c>
      <c r="E1063" s="22"/>
      <c r="F1063" s="22" t="s">
        <v>167</v>
      </c>
      <c r="G1063" s="21" t="s">
        <v>2261</v>
      </c>
      <c r="H1063" s="22" t="s">
        <v>2262</v>
      </c>
      <c r="I1063" s="22" t="s">
        <v>167</v>
      </c>
      <c r="J1063" s="21" t="s">
        <v>170</v>
      </c>
    </row>
    <row r="1064" spans="1:10" ht="33" x14ac:dyDescent="0.3">
      <c r="A1064" s="46"/>
      <c r="B1064" s="19">
        <v>16057</v>
      </c>
      <c r="C1064" s="21" t="s">
        <v>2275</v>
      </c>
      <c r="D1064" s="21" t="s">
        <v>2276</v>
      </c>
      <c r="E1064" s="22"/>
      <c r="F1064" s="22" t="s">
        <v>167</v>
      </c>
      <c r="G1064" s="21" t="s">
        <v>2261</v>
      </c>
      <c r="H1064" s="22" t="s">
        <v>2262</v>
      </c>
      <c r="I1064" s="22" t="s">
        <v>167</v>
      </c>
      <c r="J1064" s="21" t="s">
        <v>170</v>
      </c>
    </row>
    <row r="1065" spans="1:10" ht="66" x14ac:dyDescent="0.3">
      <c r="A1065" s="46"/>
      <c r="B1065" s="19">
        <v>16097</v>
      </c>
      <c r="C1065" s="21" t="s">
        <v>2277</v>
      </c>
      <c r="D1065" s="21" t="s">
        <v>2278</v>
      </c>
      <c r="E1065" s="22"/>
      <c r="F1065" s="22" t="s">
        <v>167</v>
      </c>
      <c r="G1065" s="21" t="s">
        <v>2261</v>
      </c>
      <c r="H1065" s="22" t="s">
        <v>2262</v>
      </c>
      <c r="I1065" s="22" t="s">
        <v>167</v>
      </c>
      <c r="J1065" s="21" t="s">
        <v>170</v>
      </c>
    </row>
    <row r="1066" spans="1:10" ht="66" x14ac:dyDescent="0.3">
      <c r="A1066" s="46"/>
      <c r="B1066" s="19">
        <v>16098</v>
      </c>
      <c r="C1066" s="21" t="s">
        <v>2279</v>
      </c>
      <c r="D1066" s="21" t="s">
        <v>2280</v>
      </c>
      <c r="E1066" s="22"/>
      <c r="F1066" s="22" t="s">
        <v>167</v>
      </c>
      <c r="G1066" s="21" t="s">
        <v>2261</v>
      </c>
      <c r="H1066" s="22" t="s">
        <v>2262</v>
      </c>
      <c r="I1066" s="22" t="s">
        <v>167</v>
      </c>
      <c r="J1066" s="21" t="s">
        <v>170</v>
      </c>
    </row>
    <row r="1067" spans="1:10" ht="33" x14ac:dyDescent="0.3">
      <c r="A1067" s="46"/>
      <c r="B1067" s="19">
        <v>16099</v>
      </c>
      <c r="C1067" s="21" t="s">
        <v>2281</v>
      </c>
      <c r="D1067" s="21" t="s">
        <v>2282</v>
      </c>
      <c r="E1067" s="22"/>
      <c r="F1067" s="22" t="s">
        <v>167</v>
      </c>
      <c r="G1067" s="21" t="s">
        <v>2261</v>
      </c>
      <c r="H1067" s="22" t="s">
        <v>2262</v>
      </c>
      <c r="I1067" s="22" t="s">
        <v>167</v>
      </c>
      <c r="J1067" s="21" t="s">
        <v>170</v>
      </c>
    </row>
    <row r="1068" spans="1:10" ht="33" x14ac:dyDescent="0.3">
      <c r="A1068" s="46"/>
      <c r="B1068" s="19">
        <v>16101</v>
      </c>
      <c r="C1068" s="21" t="s">
        <v>2283</v>
      </c>
      <c r="D1068" s="21" t="s">
        <v>2284</v>
      </c>
      <c r="E1068" s="22"/>
      <c r="F1068" s="22" t="s">
        <v>167</v>
      </c>
      <c r="G1068" s="21" t="s">
        <v>2261</v>
      </c>
      <c r="H1068" s="22" t="s">
        <v>2262</v>
      </c>
      <c r="I1068" s="22" t="s">
        <v>167</v>
      </c>
      <c r="J1068" s="21" t="s">
        <v>170</v>
      </c>
    </row>
    <row r="1069" spans="1:10" ht="49.5" x14ac:dyDescent="0.3">
      <c r="A1069" s="46"/>
      <c r="B1069" s="19">
        <v>16102</v>
      </c>
      <c r="C1069" s="21" t="s">
        <v>2285</v>
      </c>
      <c r="D1069" s="21" t="s">
        <v>2286</v>
      </c>
      <c r="E1069" s="22"/>
      <c r="F1069" s="22" t="s">
        <v>167</v>
      </c>
      <c r="G1069" s="21" t="s">
        <v>2261</v>
      </c>
      <c r="H1069" s="22" t="s">
        <v>2262</v>
      </c>
      <c r="I1069" s="22" t="s">
        <v>167</v>
      </c>
      <c r="J1069" s="21" t="s">
        <v>170</v>
      </c>
    </row>
    <row r="1070" spans="1:10" ht="49.5" x14ac:dyDescent="0.3">
      <c r="A1070" s="46"/>
      <c r="B1070" s="19">
        <v>16103</v>
      </c>
      <c r="C1070" s="21" t="s">
        <v>2287</v>
      </c>
      <c r="D1070" s="21" t="s">
        <v>2288</v>
      </c>
      <c r="E1070" s="22"/>
      <c r="F1070" s="22" t="s">
        <v>167</v>
      </c>
      <c r="G1070" s="21" t="s">
        <v>2261</v>
      </c>
      <c r="H1070" s="22" t="s">
        <v>2262</v>
      </c>
      <c r="I1070" s="22" t="s">
        <v>167</v>
      </c>
      <c r="J1070" s="21" t="s">
        <v>170</v>
      </c>
    </row>
    <row r="1071" spans="1:10" ht="33" x14ac:dyDescent="0.3">
      <c r="A1071" s="46"/>
      <c r="B1071" s="19">
        <v>16104</v>
      </c>
      <c r="C1071" s="21" t="s">
        <v>2289</v>
      </c>
      <c r="D1071" s="21" t="s">
        <v>2290</v>
      </c>
      <c r="E1071" s="22"/>
      <c r="F1071" s="22" t="s">
        <v>167</v>
      </c>
      <c r="G1071" s="21" t="s">
        <v>2261</v>
      </c>
      <c r="H1071" s="22" t="s">
        <v>2262</v>
      </c>
      <c r="I1071" s="22" t="s">
        <v>167</v>
      </c>
      <c r="J1071" s="21" t="s">
        <v>170</v>
      </c>
    </row>
    <row r="1072" spans="1:10" ht="49.5" x14ac:dyDescent="0.3">
      <c r="A1072" s="46"/>
      <c r="B1072" s="19">
        <v>16147</v>
      </c>
      <c r="C1072" s="21" t="s">
        <v>2291</v>
      </c>
      <c r="D1072" s="21" t="s">
        <v>2292</v>
      </c>
      <c r="E1072" s="22"/>
      <c r="F1072" s="22" t="s">
        <v>167</v>
      </c>
      <c r="G1072" s="21" t="s">
        <v>2261</v>
      </c>
      <c r="H1072" s="22" t="s">
        <v>2262</v>
      </c>
      <c r="I1072" s="22" t="s">
        <v>167</v>
      </c>
      <c r="J1072" s="21" t="s">
        <v>170</v>
      </c>
    </row>
    <row r="1073" spans="1:10" ht="66" x14ac:dyDescent="0.3">
      <c r="A1073" s="46"/>
      <c r="B1073" s="19">
        <v>16148</v>
      </c>
      <c r="C1073" s="21" t="s">
        <v>2293</v>
      </c>
      <c r="D1073" s="21" t="s">
        <v>2294</v>
      </c>
      <c r="E1073" s="22"/>
      <c r="F1073" s="22" t="s">
        <v>167</v>
      </c>
      <c r="G1073" s="21" t="s">
        <v>2261</v>
      </c>
      <c r="H1073" s="22" t="s">
        <v>2262</v>
      </c>
      <c r="I1073" s="22" t="s">
        <v>167</v>
      </c>
      <c r="J1073" s="21" t="s">
        <v>170</v>
      </c>
    </row>
    <row r="1074" spans="1:10" ht="33" x14ac:dyDescent="0.3">
      <c r="A1074" s="46"/>
      <c r="B1074" s="19">
        <v>16149</v>
      </c>
      <c r="C1074" s="21" t="s">
        <v>2295</v>
      </c>
      <c r="D1074" s="21" t="s">
        <v>2296</v>
      </c>
      <c r="E1074" s="22"/>
      <c r="F1074" s="22" t="s">
        <v>167</v>
      </c>
      <c r="G1074" s="21" t="s">
        <v>2261</v>
      </c>
      <c r="H1074" s="22" t="s">
        <v>2262</v>
      </c>
      <c r="I1074" s="22" t="s">
        <v>167</v>
      </c>
      <c r="J1074" s="21" t="s">
        <v>170</v>
      </c>
    </row>
    <row r="1075" spans="1:10" ht="49.5" x14ac:dyDescent="0.3">
      <c r="A1075" s="46"/>
      <c r="B1075" s="19">
        <v>16151</v>
      </c>
      <c r="C1075" s="21" t="s">
        <v>2297</v>
      </c>
      <c r="D1075" s="21" t="s">
        <v>2298</v>
      </c>
      <c r="E1075" s="22"/>
      <c r="F1075" s="22" t="s">
        <v>167</v>
      </c>
      <c r="G1075" s="21" t="s">
        <v>2261</v>
      </c>
      <c r="H1075" s="22" t="s">
        <v>2262</v>
      </c>
      <c r="I1075" s="22" t="s">
        <v>167</v>
      </c>
      <c r="J1075" s="21" t="s">
        <v>170</v>
      </c>
    </row>
    <row r="1076" spans="1:10" ht="66" x14ac:dyDescent="0.3">
      <c r="A1076" s="46"/>
      <c r="B1076" s="19">
        <v>16152</v>
      </c>
      <c r="C1076" s="21" t="s">
        <v>2299</v>
      </c>
      <c r="D1076" s="21" t="s">
        <v>2300</v>
      </c>
      <c r="E1076" s="22"/>
      <c r="F1076" s="22" t="s">
        <v>167</v>
      </c>
      <c r="G1076" s="21" t="s">
        <v>2261</v>
      </c>
      <c r="H1076" s="22" t="s">
        <v>2262</v>
      </c>
      <c r="I1076" s="22" t="s">
        <v>167</v>
      </c>
      <c r="J1076" s="21" t="s">
        <v>170</v>
      </c>
    </row>
    <row r="1077" spans="1:10" ht="66" x14ac:dyDescent="0.3">
      <c r="A1077" s="46"/>
      <c r="B1077" s="19">
        <v>16153</v>
      </c>
      <c r="C1077" s="21" t="s">
        <v>2301</v>
      </c>
      <c r="D1077" s="21" t="s">
        <v>2302</v>
      </c>
      <c r="E1077" s="22"/>
      <c r="F1077" s="22" t="s">
        <v>167</v>
      </c>
      <c r="G1077" s="21" t="s">
        <v>2261</v>
      </c>
      <c r="H1077" s="22" t="s">
        <v>2262</v>
      </c>
      <c r="I1077" s="22" t="s">
        <v>167</v>
      </c>
      <c r="J1077" s="21" t="s">
        <v>170</v>
      </c>
    </row>
    <row r="1078" spans="1:10" ht="49.5" x14ac:dyDescent="0.3">
      <c r="A1078" s="46"/>
      <c r="B1078" s="19">
        <v>16154</v>
      </c>
      <c r="C1078" s="21" t="s">
        <v>2303</v>
      </c>
      <c r="D1078" s="21" t="s">
        <v>2304</v>
      </c>
      <c r="E1078" s="22"/>
      <c r="F1078" s="22" t="s">
        <v>167</v>
      </c>
      <c r="G1078" s="21" t="s">
        <v>2261</v>
      </c>
      <c r="H1078" s="22" t="s">
        <v>2262</v>
      </c>
      <c r="I1078" s="22" t="s">
        <v>167</v>
      </c>
      <c r="J1078" s="21" t="s">
        <v>170</v>
      </c>
    </row>
    <row r="1079" spans="1:10" ht="33" x14ac:dyDescent="0.3">
      <c r="A1079" s="46"/>
      <c r="B1079" s="19">
        <v>16155</v>
      </c>
      <c r="C1079" s="21" t="s">
        <v>2305</v>
      </c>
      <c r="D1079" s="21" t="s">
        <v>2306</v>
      </c>
      <c r="E1079" s="22"/>
      <c r="F1079" s="22" t="s">
        <v>167</v>
      </c>
      <c r="G1079" s="21" t="s">
        <v>2261</v>
      </c>
      <c r="H1079" s="22" t="s">
        <v>2262</v>
      </c>
      <c r="I1079" s="22" t="s">
        <v>167</v>
      </c>
      <c r="J1079" s="21" t="s">
        <v>170</v>
      </c>
    </row>
    <row r="1080" spans="1:10" ht="66" x14ac:dyDescent="0.3">
      <c r="A1080" s="46"/>
      <c r="B1080" s="19">
        <v>16197</v>
      </c>
      <c r="C1080" s="21" t="s">
        <v>2307</v>
      </c>
      <c r="D1080" s="21" t="s">
        <v>2308</v>
      </c>
      <c r="E1080" s="22"/>
      <c r="F1080" s="22" t="s">
        <v>167</v>
      </c>
      <c r="G1080" s="21" t="s">
        <v>2261</v>
      </c>
      <c r="H1080" s="22" t="s">
        <v>2262</v>
      </c>
      <c r="I1080" s="22" t="s">
        <v>167</v>
      </c>
      <c r="J1080" s="21" t="s">
        <v>170</v>
      </c>
    </row>
    <row r="1081" spans="1:10" ht="66" x14ac:dyDescent="0.3">
      <c r="A1081" s="46"/>
      <c r="B1081" s="19">
        <v>16198</v>
      </c>
      <c r="C1081" s="21" t="s">
        <v>2309</v>
      </c>
      <c r="D1081" s="21" t="s">
        <v>2310</v>
      </c>
      <c r="E1081" s="22"/>
      <c r="F1081" s="22" t="s">
        <v>167</v>
      </c>
      <c r="G1081" s="21" t="s">
        <v>2261</v>
      </c>
      <c r="H1081" s="22" t="s">
        <v>2262</v>
      </c>
      <c r="I1081" s="22" t="s">
        <v>167</v>
      </c>
      <c r="J1081" s="21" t="s">
        <v>170</v>
      </c>
    </row>
    <row r="1082" spans="1:10" ht="33" x14ac:dyDescent="0.3">
      <c r="A1082" s="46"/>
      <c r="B1082" s="19">
        <v>16199</v>
      </c>
      <c r="C1082" s="21" t="s">
        <v>2311</v>
      </c>
      <c r="D1082" s="21" t="s">
        <v>2312</v>
      </c>
      <c r="E1082" s="22"/>
      <c r="F1082" s="22" t="s">
        <v>167</v>
      </c>
      <c r="G1082" s="21" t="s">
        <v>2261</v>
      </c>
      <c r="H1082" s="22" t="s">
        <v>2262</v>
      </c>
      <c r="I1082" s="22" t="s">
        <v>167</v>
      </c>
      <c r="J1082" s="21" t="s">
        <v>170</v>
      </c>
    </row>
    <row r="1083" spans="1:10" ht="49.5" x14ac:dyDescent="0.3">
      <c r="A1083" s="46"/>
      <c r="B1083" s="19">
        <v>16201</v>
      </c>
      <c r="C1083" s="21" t="s">
        <v>2313</v>
      </c>
      <c r="D1083" s="21" t="s">
        <v>2314</v>
      </c>
      <c r="E1083" s="22"/>
      <c r="F1083" s="22" t="s">
        <v>167</v>
      </c>
      <c r="G1083" s="21" t="s">
        <v>2261</v>
      </c>
      <c r="H1083" s="22" t="s">
        <v>2262</v>
      </c>
      <c r="I1083" s="22" t="s">
        <v>167</v>
      </c>
      <c r="J1083" s="21" t="s">
        <v>170</v>
      </c>
    </row>
    <row r="1084" spans="1:10" ht="99" x14ac:dyDescent="0.3">
      <c r="A1084" s="46"/>
      <c r="B1084" s="19">
        <v>16202</v>
      </c>
      <c r="C1084" s="21" t="s">
        <v>2315</v>
      </c>
      <c r="D1084" s="21" t="s">
        <v>2316</v>
      </c>
      <c r="E1084" s="22"/>
      <c r="F1084" s="22" t="s">
        <v>167</v>
      </c>
      <c r="G1084" s="21" t="s">
        <v>2261</v>
      </c>
      <c r="H1084" s="22" t="s">
        <v>2262</v>
      </c>
      <c r="I1084" s="22" t="s">
        <v>167</v>
      </c>
      <c r="J1084" s="21" t="s">
        <v>170</v>
      </c>
    </row>
    <row r="1085" spans="1:10" ht="33" x14ac:dyDescent="0.3">
      <c r="A1085" s="46"/>
      <c r="B1085" s="19">
        <v>16203</v>
      </c>
      <c r="C1085" s="21" t="s">
        <v>2317</v>
      </c>
      <c r="D1085" s="21" t="s">
        <v>2318</v>
      </c>
      <c r="E1085" s="22"/>
      <c r="F1085" s="22" t="s">
        <v>167</v>
      </c>
      <c r="G1085" s="21" t="s">
        <v>2261</v>
      </c>
      <c r="H1085" s="22" t="s">
        <v>2262</v>
      </c>
      <c r="I1085" s="22" t="s">
        <v>167</v>
      </c>
      <c r="J1085" s="21" t="s">
        <v>170</v>
      </c>
    </row>
    <row r="1086" spans="1:10" ht="49.5" x14ac:dyDescent="0.3">
      <c r="A1086" s="46"/>
      <c r="B1086" s="19">
        <v>16204</v>
      </c>
      <c r="C1086" s="21" t="s">
        <v>2319</v>
      </c>
      <c r="D1086" s="21" t="s">
        <v>2320</v>
      </c>
      <c r="E1086" s="22"/>
      <c r="F1086" s="22" t="s">
        <v>167</v>
      </c>
      <c r="G1086" s="21" t="s">
        <v>2261</v>
      </c>
      <c r="H1086" s="22" t="s">
        <v>2262</v>
      </c>
      <c r="I1086" s="22" t="s">
        <v>167</v>
      </c>
      <c r="J1086" s="21" t="s">
        <v>170</v>
      </c>
    </row>
    <row r="1087" spans="1:10" ht="66" x14ac:dyDescent="0.3">
      <c r="A1087" s="46"/>
      <c r="B1087" s="19">
        <v>16247</v>
      </c>
      <c r="C1087" s="21" t="s">
        <v>2321</v>
      </c>
      <c r="D1087" s="21" t="s">
        <v>2322</v>
      </c>
      <c r="E1087" s="22"/>
      <c r="F1087" s="22" t="s">
        <v>167</v>
      </c>
      <c r="G1087" s="21" t="s">
        <v>2261</v>
      </c>
      <c r="H1087" s="22" t="s">
        <v>2262</v>
      </c>
      <c r="I1087" s="22" t="s">
        <v>167</v>
      </c>
      <c r="J1087" s="21" t="s">
        <v>170</v>
      </c>
    </row>
    <row r="1088" spans="1:10" ht="66" x14ac:dyDescent="0.3">
      <c r="A1088" s="46"/>
      <c r="B1088" s="19">
        <v>16248</v>
      </c>
      <c r="C1088" s="21" t="s">
        <v>2323</v>
      </c>
      <c r="D1088" s="21" t="s">
        <v>2324</v>
      </c>
      <c r="E1088" s="22"/>
      <c r="F1088" s="22" t="s">
        <v>167</v>
      </c>
      <c r="G1088" s="21" t="s">
        <v>2261</v>
      </c>
      <c r="H1088" s="22" t="s">
        <v>2262</v>
      </c>
      <c r="I1088" s="22" t="s">
        <v>167</v>
      </c>
      <c r="J1088" s="21" t="s">
        <v>170</v>
      </c>
    </row>
    <row r="1089" spans="1:10" ht="33" x14ac:dyDescent="0.3">
      <c r="A1089" s="46"/>
      <c r="B1089" s="19">
        <v>16249</v>
      </c>
      <c r="C1089" s="21" t="s">
        <v>2325</v>
      </c>
      <c r="D1089" s="21" t="s">
        <v>2326</v>
      </c>
      <c r="E1089" s="22"/>
      <c r="F1089" s="22" t="s">
        <v>167</v>
      </c>
      <c r="G1089" s="21" t="s">
        <v>2261</v>
      </c>
      <c r="H1089" s="22" t="s">
        <v>2262</v>
      </c>
      <c r="I1089" s="22" t="s">
        <v>167</v>
      </c>
      <c r="J1089" s="21" t="s">
        <v>170</v>
      </c>
    </row>
    <row r="1090" spans="1:10" ht="66" x14ac:dyDescent="0.3">
      <c r="A1090" s="46"/>
      <c r="B1090" s="19">
        <v>16993</v>
      </c>
      <c r="C1090" s="21" t="s">
        <v>95</v>
      </c>
      <c r="D1090" s="21" t="s">
        <v>2327</v>
      </c>
      <c r="E1090" s="22"/>
      <c r="F1090" s="22" t="s">
        <v>167</v>
      </c>
      <c r="G1090" s="21" t="s">
        <v>2261</v>
      </c>
      <c r="H1090" s="22" t="s">
        <v>2262</v>
      </c>
      <c r="I1090" s="22" t="s">
        <v>167</v>
      </c>
      <c r="J1090" s="77" t="s">
        <v>170</v>
      </c>
    </row>
    <row r="1091" spans="1:10" ht="66" x14ac:dyDescent="0.3">
      <c r="A1091" s="46"/>
      <c r="B1091" s="19">
        <v>16994</v>
      </c>
      <c r="C1091" s="21" t="s">
        <v>96</v>
      </c>
      <c r="D1091" s="21" t="s">
        <v>2328</v>
      </c>
      <c r="E1091" s="22"/>
      <c r="F1091" s="22" t="s">
        <v>167</v>
      </c>
      <c r="G1091" s="21" t="s">
        <v>2261</v>
      </c>
      <c r="H1091" s="22" t="s">
        <v>2262</v>
      </c>
      <c r="I1091" s="22" t="s">
        <v>167</v>
      </c>
      <c r="J1091" s="77" t="s">
        <v>170</v>
      </c>
    </row>
    <row r="1092" spans="1:10" ht="33" x14ac:dyDescent="0.3">
      <c r="A1092" s="46"/>
      <c r="B1092" s="19">
        <v>16995</v>
      </c>
      <c r="C1092" s="21" t="s">
        <v>2329</v>
      </c>
      <c r="D1092" s="21" t="s">
        <v>2330</v>
      </c>
      <c r="E1092" s="22"/>
      <c r="F1092" s="22" t="s">
        <v>167</v>
      </c>
      <c r="G1092" s="21" t="s">
        <v>2261</v>
      </c>
      <c r="H1092" s="22" t="s">
        <v>2262</v>
      </c>
      <c r="I1092" s="22" t="s">
        <v>167</v>
      </c>
      <c r="J1092" s="21" t="s">
        <v>170</v>
      </c>
    </row>
    <row r="1093" spans="1:10" ht="66" x14ac:dyDescent="0.3">
      <c r="A1093" s="46"/>
      <c r="B1093" s="19">
        <v>16997</v>
      </c>
      <c r="C1093" s="21" t="s">
        <v>2331</v>
      </c>
      <c r="D1093" s="21" t="s">
        <v>2332</v>
      </c>
      <c r="E1093" s="22"/>
      <c r="F1093" s="22" t="s">
        <v>167</v>
      </c>
      <c r="G1093" s="21" t="s">
        <v>2261</v>
      </c>
      <c r="H1093" s="22" t="s">
        <v>2262</v>
      </c>
      <c r="I1093" s="22" t="s">
        <v>167</v>
      </c>
      <c r="J1093" s="21" t="s">
        <v>170</v>
      </c>
    </row>
    <row r="1094" spans="1:10" ht="66" x14ac:dyDescent="0.3">
      <c r="A1094" s="46"/>
      <c r="B1094" s="19">
        <v>16998</v>
      </c>
      <c r="C1094" s="21" t="s">
        <v>2333</v>
      </c>
      <c r="D1094" s="21" t="s">
        <v>2334</v>
      </c>
      <c r="E1094" s="22"/>
      <c r="F1094" s="22" t="s">
        <v>167</v>
      </c>
      <c r="G1094" s="21" t="s">
        <v>2261</v>
      </c>
      <c r="H1094" s="22" t="s">
        <v>2262</v>
      </c>
      <c r="I1094" s="22" t="s">
        <v>167</v>
      </c>
      <c r="J1094" s="21" t="s">
        <v>170</v>
      </c>
    </row>
    <row r="1095" spans="1:10" ht="33" x14ac:dyDescent="0.3">
      <c r="A1095" s="46"/>
      <c r="B1095" s="19">
        <v>16999</v>
      </c>
      <c r="C1095" s="21" t="s">
        <v>2335</v>
      </c>
      <c r="D1095" s="21" t="s">
        <v>2336</v>
      </c>
      <c r="E1095" s="22"/>
      <c r="F1095" s="22" t="s">
        <v>167</v>
      </c>
      <c r="G1095" s="21" t="s">
        <v>2261</v>
      </c>
      <c r="H1095" s="22" t="s">
        <v>2262</v>
      </c>
      <c r="I1095" s="22" t="s">
        <v>167</v>
      </c>
      <c r="J1095" s="21" t="s">
        <v>170</v>
      </c>
    </row>
    <row r="1096" spans="1:10" ht="82.5" x14ac:dyDescent="0.3">
      <c r="A1096" s="46"/>
      <c r="B1096" s="19">
        <v>17001</v>
      </c>
      <c r="C1096" s="21" t="s">
        <v>2337</v>
      </c>
      <c r="D1096" s="21" t="s">
        <v>2338</v>
      </c>
      <c r="E1096" s="22"/>
      <c r="F1096" s="22" t="s">
        <v>167</v>
      </c>
      <c r="G1096" s="21" t="s">
        <v>2339</v>
      </c>
      <c r="H1096" s="22" t="s">
        <v>2340</v>
      </c>
      <c r="I1096" s="22" t="s">
        <v>167</v>
      </c>
      <c r="J1096" s="21" t="s">
        <v>170</v>
      </c>
    </row>
    <row r="1097" spans="1:10" ht="99" x14ac:dyDescent="0.3">
      <c r="A1097" s="46"/>
      <c r="B1097" s="19">
        <v>17002</v>
      </c>
      <c r="C1097" s="21" t="s">
        <v>2341</v>
      </c>
      <c r="D1097" s="21" t="s">
        <v>2342</v>
      </c>
      <c r="E1097" s="22"/>
      <c r="F1097" s="22" t="s">
        <v>167</v>
      </c>
      <c r="G1097" s="21" t="s">
        <v>2339</v>
      </c>
      <c r="H1097" s="22" t="s">
        <v>2340</v>
      </c>
      <c r="I1097" s="22" t="s">
        <v>167</v>
      </c>
      <c r="J1097" s="21" t="s">
        <v>170</v>
      </c>
    </row>
    <row r="1098" spans="1:10" ht="99" x14ac:dyDescent="0.3">
      <c r="A1098" s="46"/>
      <c r="B1098" s="19">
        <v>17003</v>
      </c>
      <c r="C1098" s="21" t="s">
        <v>2343</v>
      </c>
      <c r="D1098" s="21" t="s">
        <v>2344</v>
      </c>
      <c r="E1098" s="22"/>
      <c r="F1098" s="22" t="s">
        <v>167</v>
      </c>
      <c r="G1098" s="21" t="s">
        <v>2339</v>
      </c>
      <c r="H1098" s="22" t="s">
        <v>2340</v>
      </c>
      <c r="I1098" s="22" t="s">
        <v>167</v>
      </c>
      <c r="J1098" s="21" t="s">
        <v>170</v>
      </c>
    </row>
    <row r="1099" spans="1:10" ht="66" x14ac:dyDescent="0.3">
      <c r="A1099" s="46"/>
      <c r="B1099" s="19">
        <v>17004</v>
      </c>
      <c r="C1099" s="21" t="s">
        <v>2345</v>
      </c>
      <c r="D1099" s="21" t="s">
        <v>2346</v>
      </c>
      <c r="E1099" s="22"/>
      <c r="F1099" s="22" t="s">
        <v>167</v>
      </c>
      <c r="G1099" s="21" t="s">
        <v>2339</v>
      </c>
      <c r="H1099" s="22" t="s">
        <v>2340</v>
      </c>
      <c r="I1099" s="22" t="s">
        <v>167</v>
      </c>
      <c r="J1099" s="21" t="s">
        <v>170</v>
      </c>
    </row>
    <row r="1100" spans="1:10" ht="49.5" x14ac:dyDescent="0.3">
      <c r="A1100" s="46"/>
      <c r="B1100" s="19">
        <v>17005</v>
      </c>
      <c r="C1100" s="21" t="s">
        <v>2347</v>
      </c>
      <c r="D1100" s="21" t="s">
        <v>2348</v>
      </c>
      <c r="E1100" s="22"/>
      <c r="F1100" s="22" t="s">
        <v>167</v>
      </c>
      <c r="G1100" s="21" t="s">
        <v>2339</v>
      </c>
      <c r="H1100" s="22" t="s">
        <v>2340</v>
      </c>
      <c r="I1100" s="22" t="s">
        <v>167</v>
      </c>
      <c r="J1100" s="21" t="s">
        <v>170</v>
      </c>
    </row>
    <row r="1101" spans="1:10" ht="99" x14ac:dyDescent="0.3">
      <c r="A1101" s="46"/>
      <c r="B1101" s="19">
        <v>17006</v>
      </c>
      <c r="C1101" s="21" t="s">
        <v>2349</v>
      </c>
      <c r="D1101" s="21" t="s">
        <v>2350</v>
      </c>
      <c r="E1101" s="22"/>
      <c r="F1101" s="22" t="s">
        <v>167</v>
      </c>
      <c r="G1101" s="21" t="s">
        <v>2339</v>
      </c>
      <c r="H1101" s="22" t="s">
        <v>2340</v>
      </c>
      <c r="I1101" s="22" t="s">
        <v>167</v>
      </c>
      <c r="J1101" s="21" t="s">
        <v>170</v>
      </c>
    </row>
    <row r="1102" spans="1:10" ht="99" x14ac:dyDescent="0.3">
      <c r="A1102" s="46"/>
      <c r="B1102" s="19">
        <v>17007</v>
      </c>
      <c r="C1102" s="21" t="s">
        <v>2351</v>
      </c>
      <c r="D1102" s="21" t="s">
        <v>2352</v>
      </c>
      <c r="E1102" s="22"/>
      <c r="F1102" s="22" t="s">
        <v>167</v>
      </c>
      <c r="G1102" s="21" t="s">
        <v>2339</v>
      </c>
      <c r="H1102" s="22" t="s">
        <v>2340</v>
      </c>
      <c r="I1102" s="22" t="s">
        <v>167</v>
      </c>
      <c r="J1102" s="21" t="s">
        <v>170</v>
      </c>
    </row>
    <row r="1103" spans="1:10" ht="66" x14ac:dyDescent="0.3">
      <c r="A1103" s="46"/>
      <c r="B1103" s="19">
        <v>17008</v>
      </c>
      <c r="C1103" s="21" t="s">
        <v>2353</v>
      </c>
      <c r="D1103" s="21" t="s">
        <v>2354</v>
      </c>
      <c r="E1103" s="22"/>
      <c r="F1103" s="22" t="s">
        <v>167</v>
      </c>
      <c r="G1103" s="21" t="s">
        <v>2339</v>
      </c>
      <c r="H1103" s="22" t="s">
        <v>2340</v>
      </c>
      <c r="I1103" s="22" t="s">
        <v>167</v>
      </c>
      <c r="J1103" s="21" t="s">
        <v>170</v>
      </c>
    </row>
    <row r="1104" spans="1:10" ht="99" x14ac:dyDescent="0.3">
      <c r="A1104" s="46"/>
      <c r="B1104" s="19">
        <v>17009</v>
      </c>
      <c r="C1104" s="21" t="s">
        <v>2355</v>
      </c>
      <c r="D1104" s="21" t="s">
        <v>2356</v>
      </c>
      <c r="E1104" s="22"/>
      <c r="F1104" s="22" t="s">
        <v>167</v>
      </c>
      <c r="G1104" s="21" t="s">
        <v>2339</v>
      </c>
      <c r="H1104" s="22" t="s">
        <v>2340</v>
      </c>
      <c r="I1104" s="22" t="s">
        <v>167</v>
      </c>
      <c r="J1104" s="21" t="s">
        <v>170</v>
      </c>
    </row>
    <row r="1105" spans="1:10" ht="49.5" x14ac:dyDescent="0.3">
      <c r="A1105" s="46"/>
      <c r="B1105" s="19">
        <v>17010</v>
      </c>
      <c r="C1105" s="21" t="s">
        <v>2357</v>
      </c>
      <c r="D1105" s="21" t="s">
        <v>2358</v>
      </c>
      <c r="E1105" s="22"/>
      <c r="F1105" s="22" t="s">
        <v>167</v>
      </c>
      <c r="G1105" s="21" t="s">
        <v>2339</v>
      </c>
      <c r="H1105" s="22" t="s">
        <v>2340</v>
      </c>
      <c r="I1105" s="22" t="s">
        <v>167</v>
      </c>
      <c r="J1105" s="21" t="s">
        <v>170</v>
      </c>
    </row>
    <row r="1106" spans="1:10" ht="66" x14ac:dyDescent="0.3">
      <c r="A1106" s="46"/>
      <c r="B1106" s="19">
        <v>17011</v>
      </c>
      <c r="C1106" s="21" t="s">
        <v>2359</v>
      </c>
      <c r="D1106" s="21" t="s">
        <v>2360</v>
      </c>
      <c r="E1106" s="22"/>
      <c r="F1106" s="22" t="s">
        <v>167</v>
      </c>
      <c r="G1106" s="21" t="s">
        <v>2339</v>
      </c>
      <c r="H1106" s="22" t="s">
        <v>2340</v>
      </c>
      <c r="I1106" s="22" t="s">
        <v>167</v>
      </c>
      <c r="J1106" s="21" t="s">
        <v>170</v>
      </c>
    </row>
    <row r="1107" spans="1:10" ht="49.5" x14ac:dyDescent="0.3">
      <c r="A1107" s="46"/>
      <c r="B1107" s="19">
        <v>17012</v>
      </c>
      <c r="C1107" s="21" t="s">
        <v>2361</v>
      </c>
      <c r="D1107" s="21" t="s">
        <v>2362</v>
      </c>
      <c r="E1107" s="22"/>
      <c r="F1107" s="22" t="s">
        <v>167</v>
      </c>
      <c r="G1107" s="21" t="s">
        <v>2339</v>
      </c>
      <c r="H1107" s="22" t="s">
        <v>2340</v>
      </c>
      <c r="I1107" s="22" t="s">
        <v>167</v>
      </c>
      <c r="J1107" s="21" t="s">
        <v>170</v>
      </c>
    </row>
    <row r="1108" spans="1:10" ht="82.5" x14ac:dyDescent="0.3">
      <c r="A1108" s="46"/>
      <c r="B1108" s="19">
        <v>17013</v>
      </c>
      <c r="C1108" s="21" t="s">
        <v>2363</v>
      </c>
      <c r="D1108" s="21" t="s">
        <v>2364</v>
      </c>
      <c r="E1108" s="22"/>
      <c r="F1108" s="22" t="s">
        <v>167</v>
      </c>
      <c r="G1108" s="21" t="s">
        <v>2339</v>
      </c>
      <c r="H1108" s="22" t="s">
        <v>2340</v>
      </c>
      <c r="I1108" s="22" t="s">
        <v>167</v>
      </c>
      <c r="J1108" s="21" t="s">
        <v>170</v>
      </c>
    </row>
    <row r="1109" spans="1:10" ht="33" x14ac:dyDescent="0.3">
      <c r="A1109" s="46"/>
      <c r="B1109" s="19">
        <v>17014</v>
      </c>
      <c r="C1109" s="21" t="s">
        <v>2365</v>
      </c>
      <c r="D1109" s="21" t="s">
        <v>2366</v>
      </c>
      <c r="E1109" s="22"/>
      <c r="F1109" s="22" t="s">
        <v>167</v>
      </c>
      <c r="G1109" s="21" t="s">
        <v>2339</v>
      </c>
      <c r="H1109" s="22" t="s">
        <v>2340</v>
      </c>
      <c r="I1109" s="22" t="s">
        <v>167</v>
      </c>
      <c r="J1109" s="21" t="s">
        <v>170</v>
      </c>
    </row>
    <row r="1110" spans="1:10" ht="49.5" x14ac:dyDescent="0.3">
      <c r="A1110" s="46"/>
      <c r="B1110" s="19">
        <v>17015</v>
      </c>
      <c r="C1110" s="21" t="s">
        <v>2367</v>
      </c>
      <c r="D1110" s="21" t="s">
        <v>2368</v>
      </c>
      <c r="E1110" s="22"/>
      <c r="F1110" s="22" t="s">
        <v>167</v>
      </c>
      <c r="G1110" s="21" t="s">
        <v>2339</v>
      </c>
      <c r="H1110" s="22" t="s">
        <v>2340</v>
      </c>
      <c r="I1110" s="22" t="s">
        <v>167</v>
      </c>
      <c r="J1110" s="21" t="s">
        <v>170</v>
      </c>
    </row>
    <row r="1111" spans="1:10" ht="66" x14ac:dyDescent="0.3">
      <c r="A1111" s="46"/>
      <c r="B1111" s="19">
        <v>17016</v>
      </c>
      <c r="C1111" s="21" t="s">
        <v>2369</v>
      </c>
      <c r="D1111" s="21" t="s">
        <v>2370</v>
      </c>
      <c r="E1111" s="22"/>
      <c r="F1111" s="22" t="s">
        <v>167</v>
      </c>
      <c r="G1111" s="21" t="s">
        <v>2339</v>
      </c>
      <c r="H1111" s="22" t="s">
        <v>2340</v>
      </c>
      <c r="I1111" s="22" t="s">
        <v>167</v>
      </c>
      <c r="J1111" s="21" t="s">
        <v>170</v>
      </c>
    </row>
    <row r="1112" spans="1:10" ht="33" x14ac:dyDescent="0.3">
      <c r="A1112" s="46"/>
      <c r="B1112" s="19">
        <v>17017</v>
      </c>
      <c r="C1112" s="21" t="s">
        <v>2371</v>
      </c>
      <c r="D1112" s="21" t="s">
        <v>2372</v>
      </c>
      <c r="E1112" s="22"/>
      <c r="F1112" s="22" t="s">
        <v>167</v>
      </c>
      <c r="G1112" s="21" t="s">
        <v>2339</v>
      </c>
      <c r="H1112" s="22" t="s">
        <v>2340</v>
      </c>
      <c r="I1112" s="22" t="s">
        <v>167</v>
      </c>
      <c r="J1112" s="21" t="s">
        <v>170</v>
      </c>
    </row>
    <row r="1113" spans="1:10" ht="49.5" x14ac:dyDescent="0.3">
      <c r="A1113" s="46"/>
      <c r="B1113" s="19">
        <v>17047</v>
      </c>
      <c r="C1113" s="21" t="s">
        <v>2373</v>
      </c>
      <c r="D1113" s="21" t="s">
        <v>2374</v>
      </c>
      <c r="E1113" s="22"/>
      <c r="F1113" s="22" t="s">
        <v>167</v>
      </c>
      <c r="G1113" s="21" t="s">
        <v>2339</v>
      </c>
      <c r="H1113" s="22" t="s">
        <v>2340</v>
      </c>
      <c r="I1113" s="22" t="s">
        <v>167</v>
      </c>
      <c r="J1113" s="21" t="s">
        <v>170</v>
      </c>
    </row>
    <row r="1114" spans="1:10" ht="66" x14ac:dyDescent="0.3">
      <c r="A1114" s="46"/>
      <c r="B1114" s="19">
        <v>17048</v>
      </c>
      <c r="C1114" s="21" t="s">
        <v>2375</v>
      </c>
      <c r="D1114" s="21" t="s">
        <v>2376</v>
      </c>
      <c r="E1114" s="22"/>
      <c r="F1114" s="22" t="s">
        <v>167</v>
      </c>
      <c r="G1114" s="21" t="s">
        <v>2339</v>
      </c>
      <c r="H1114" s="22" t="s">
        <v>2340</v>
      </c>
      <c r="I1114" s="22" t="s">
        <v>167</v>
      </c>
      <c r="J1114" s="21" t="s">
        <v>170</v>
      </c>
    </row>
    <row r="1115" spans="1:10" ht="33" x14ac:dyDescent="0.3">
      <c r="A1115" s="46"/>
      <c r="B1115" s="19">
        <v>17049</v>
      </c>
      <c r="C1115" s="21" t="s">
        <v>2377</v>
      </c>
      <c r="D1115" s="21" t="s">
        <v>2378</v>
      </c>
      <c r="E1115" s="22"/>
      <c r="F1115" s="22" t="s">
        <v>167</v>
      </c>
      <c r="G1115" s="21" t="s">
        <v>2339</v>
      </c>
      <c r="H1115" s="22" t="s">
        <v>2340</v>
      </c>
      <c r="I1115" s="22" t="s">
        <v>167</v>
      </c>
      <c r="J1115" s="21" t="s">
        <v>170</v>
      </c>
    </row>
    <row r="1116" spans="1:10" ht="82.5" x14ac:dyDescent="0.3">
      <c r="A1116" s="46"/>
      <c r="B1116" s="19">
        <v>17051</v>
      </c>
      <c r="C1116" s="21" t="s">
        <v>2379</v>
      </c>
      <c r="D1116" s="21" t="s">
        <v>2380</v>
      </c>
      <c r="E1116" s="22"/>
      <c r="F1116" s="22" t="s">
        <v>167</v>
      </c>
      <c r="G1116" s="21" t="s">
        <v>2339</v>
      </c>
      <c r="H1116" s="22" t="s">
        <v>2340</v>
      </c>
      <c r="I1116" s="22" t="s">
        <v>167</v>
      </c>
      <c r="J1116" s="21" t="s">
        <v>170</v>
      </c>
    </row>
    <row r="1117" spans="1:10" ht="66" x14ac:dyDescent="0.3">
      <c r="A1117" s="46"/>
      <c r="B1117" s="19">
        <v>17052</v>
      </c>
      <c r="C1117" s="21" t="s">
        <v>2381</v>
      </c>
      <c r="D1117" s="21" t="s">
        <v>2382</v>
      </c>
      <c r="E1117" s="22"/>
      <c r="F1117" s="22" t="s">
        <v>167</v>
      </c>
      <c r="G1117" s="21" t="s">
        <v>2339</v>
      </c>
      <c r="H1117" s="22" t="s">
        <v>2340</v>
      </c>
      <c r="I1117" s="22" t="s">
        <v>167</v>
      </c>
      <c r="J1117" s="21" t="s">
        <v>170</v>
      </c>
    </row>
    <row r="1118" spans="1:10" ht="49.5" x14ac:dyDescent="0.3">
      <c r="A1118" s="46"/>
      <c r="B1118" s="19">
        <v>17053</v>
      </c>
      <c r="C1118" s="21" t="s">
        <v>2383</v>
      </c>
      <c r="D1118" s="21" t="s">
        <v>2384</v>
      </c>
      <c r="E1118" s="22"/>
      <c r="F1118" s="22" t="s">
        <v>167</v>
      </c>
      <c r="G1118" s="21" t="s">
        <v>2339</v>
      </c>
      <c r="H1118" s="22" t="s">
        <v>2340</v>
      </c>
      <c r="I1118" s="22" t="s">
        <v>167</v>
      </c>
      <c r="J1118" s="21" t="s">
        <v>170</v>
      </c>
    </row>
    <row r="1119" spans="1:10" ht="33" x14ac:dyDescent="0.3">
      <c r="A1119" s="46"/>
      <c r="B1119" s="19">
        <v>17054</v>
      </c>
      <c r="C1119" s="21" t="s">
        <v>2385</v>
      </c>
      <c r="D1119" s="21" t="s">
        <v>2386</v>
      </c>
      <c r="E1119" s="22"/>
      <c r="F1119" s="22" t="s">
        <v>167</v>
      </c>
      <c r="G1119" s="21" t="s">
        <v>2339</v>
      </c>
      <c r="H1119" s="22" t="s">
        <v>2340</v>
      </c>
      <c r="I1119" s="22" t="s">
        <v>167</v>
      </c>
      <c r="J1119" s="21" t="s">
        <v>170</v>
      </c>
    </row>
    <row r="1120" spans="1:10" ht="33" x14ac:dyDescent="0.3">
      <c r="A1120" s="46"/>
      <c r="B1120" s="19">
        <v>17055</v>
      </c>
      <c r="C1120" s="21" t="s">
        <v>2387</v>
      </c>
      <c r="D1120" s="21" t="s">
        <v>2388</v>
      </c>
      <c r="E1120" s="22"/>
      <c r="F1120" s="22" t="s">
        <v>167</v>
      </c>
      <c r="G1120" s="21" t="s">
        <v>2339</v>
      </c>
      <c r="H1120" s="22" t="s">
        <v>2340</v>
      </c>
      <c r="I1120" s="22" t="s">
        <v>167</v>
      </c>
      <c r="J1120" s="21" t="s">
        <v>170</v>
      </c>
    </row>
    <row r="1121" spans="1:10" ht="66" x14ac:dyDescent="0.3">
      <c r="A1121" s="46"/>
      <c r="B1121" s="19">
        <v>17056</v>
      </c>
      <c r="C1121" s="21" t="s">
        <v>2389</v>
      </c>
      <c r="D1121" s="21" t="s">
        <v>2390</v>
      </c>
      <c r="E1121" s="22"/>
      <c r="F1121" s="22" t="s">
        <v>167</v>
      </c>
      <c r="G1121" s="21" t="s">
        <v>2339</v>
      </c>
      <c r="H1121" s="22" t="s">
        <v>2340</v>
      </c>
      <c r="I1121" s="22" t="s">
        <v>167</v>
      </c>
      <c r="J1121" s="21" t="s">
        <v>170</v>
      </c>
    </row>
    <row r="1122" spans="1:10" ht="49.5" x14ac:dyDescent="0.3">
      <c r="A1122" s="46"/>
      <c r="B1122" s="19">
        <v>17057</v>
      </c>
      <c r="C1122" s="21" t="s">
        <v>2391</v>
      </c>
      <c r="D1122" s="21" t="s">
        <v>2392</v>
      </c>
      <c r="E1122" s="22"/>
      <c r="F1122" s="22" t="s">
        <v>167</v>
      </c>
      <c r="G1122" s="21" t="s">
        <v>2339</v>
      </c>
      <c r="H1122" s="22" t="s">
        <v>2340</v>
      </c>
      <c r="I1122" s="22" t="s">
        <v>167</v>
      </c>
      <c r="J1122" s="21" t="s">
        <v>170</v>
      </c>
    </row>
    <row r="1123" spans="1:10" ht="49.5" x14ac:dyDescent="0.3">
      <c r="A1123" s="46"/>
      <c r="B1123" s="19">
        <v>17058</v>
      </c>
      <c r="C1123" s="21" t="s">
        <v>2393</v>
      </c>
      <c r="D1123" s="21" t="s">
        <v>2394</v>
      </c>
      <c r="E1123" s="22"/>
      <c r="F1123" s="22" t="s">
        <v>167</v>
      </c>
      <c r="G1123" s="21" t="s">
        <v>2339</v>
      </c>
      <c r="H1123" s="22" t="s">
        <v>2340</v>
      </c>
      <c r="I1123" s="22" t="s">
        <v>167</v>
      </c>
      <c r="J1123" s="21" t="s">
        <v>170</v>
      </c>
    </row>
    <row r="1124" spans="1:10" ht="66" x14ac:dyDescent="0.3">
      <c r="A1124" s="46"/>
      <c r="B1124" s="19">
        <v>17059</v>
      </c>
      <c r="C1124" s="21" t="s">
        <v>2395</v>
      </c>
      <c r="D1124" s="21" t="s">
        <v>2396</v>
      </c>
      <c r="E1124" s="22"/>
      <c r="F1124" s="22" t="s">
        <v>167</v>
      </c>
      <c r="G1124" s="21" t="s">
        <v>2339</v>
      </c>
      <c r="H1124" s="22" t="s">
        <v>2340</v>
      </c>
      <c r="I1124" s="22" t="s">
        <v>167</v>
      </c>
      <c r="J1124" s="21" t="s">
        <v>170</v>
      </c>
    </row>
    <row r="1125" spans="1:10" ht="66" x14ac:dyDescent="0.3">
      <c r="A1125" s="46"/>
      <c r="B1125" s="19">
        <v>17097</v>
      </c>
      <c r="C1125" s="21" t="s">
        <v>2397</v>
      </c>
      <c r="D1125" s="21" t="s">
        <v>2398</v>
      </c>
      <c r="E1125" s="22"/>
      <c r="F1125" s="22" t="s">
        <v>167</v>
      </c>
      <c r="G1125" s="21" t="s">
        <v>2339</v>
      </c>
      <c r="H1125" s="22" t="s">
        <v>2340</v>
      </c>
      <c r="I1125" s="22" t="s">
        <v>167</v>
      </c>
      <c r="J1125" s="21" t="s">
        <v>170</v>
      </c>
    </row>
    <row r="1126" spans="1:10" ht="66" x14ac:dyDescent="0.3">
      <c r="A1126" s="46"/>
      <c r="B1126" s="19">
        <v>17098</v>
      </c>
      <c r="C1126" s="21" t="s">
        <v>2399</v>
      </c>
      <c r="D1126" s="21" t="s">
        <v>2400</v>
      </c>
      <c r="E1126" s="22"/>
      <c r="F1126" s="22" t="s">
        <v>167</v>
      </c>
      <c r="G1126" s="21" t="s">
        <v>2339</v>
      </c>
      <c r="H1126" s="22" t="s">
        <v>2340</v>
      </c>
      <c r="I1126" s="22" t="s">
        <v>167</v>
      </c>
      <c r="J1126" s="21" t="s">
        <v>170</v>
      </c>
    </row>
    <row r="1127" spans="1:10" ht="33" x14ac:dyDescent="0.3">
      <c r="A1127" s="46"/>
      <c r="B1127" s="19">
        <v>17099</v>
      </c>
      <c r="C1127" s="21" t="s">
        <v>2401</v>
      </c>
      <c r="D1127" s="21" t="s">
        <v>2402</v>
      </c>
      <c r="E1127" s="22"/>
      <c r="F1127" s="22" t="s">
        <v>167</v>
      </c>
      <c r="G1127" s="21" t="s">
        <v>2339</v>
      </c>
      <c r="H1127" s="22" t="s">
        <v>2340</v>
      </c>
      <c r="I1127" s="22" t="s">
        <v>167</v>
      </c>
      <c r="J1127" s="21" t="s">
        <v>170</v>
      </c>
    </row>
    <row r="1128" spans="1:10" ht="66" x14ac:dyDescent="0.3">
      <c r="A1128" s="46"/>
      <c r="B1128" s="19">
        <v>17101</v>
      </c>
      <c r="C1128" s="21" t="s">
        <v>2403</v>
      </c>
      <c r="D1128" s="21" t="s">
        <v>2404</v>
      </c>
      <c r="E1128" s="22"/>
      <c r="F1128" s="22" t="s">
        <v>167</v>
      </c>
      <c r="G1128" s="21" t="s">
        <v>2339</v>
      </c>
      <c r="H1128" s="22" t="s">
        <v>2340</v>
      </c>
      <c r="I1128" s="22" t="s">
        <v>167</v>
      </c>
      <c r="J1128" s="21" t="s">
        <v>170</v>
      </c>
    </row>
    <row r="1129" spans="1:10" ht="99" x14ac:dyDescent="0.3">
      <c r="A1129" s="46"/>
      <c r="B1129" s="19">
        <v>17102</v>
      </c>
      <c r="C1129" s="21" t="s">
        <v>2405</v>
      </c>
      <c r="D1129" s="21" t="s">
        <v>2406</v>
      </c>
      <c r="E1129" s="22"/>
      <c r="F1129" s="22" t="s">
        <v>167</v>
      </c>
      <c r="G1129" s="21" t="s">
        <v>2339</v>
      </c>
      <c r="H1129" s="22" t="s">
        <v>2340</v>
      </c>
      <c r="I1129" s="22" t="s">
        <v>167</v>
      </c>
      <c r="J1129" s="21" t="s">
        <v>170</v>
      </c>
    </row>
    <row r="1130" spans="1:10" ht="66" x14ac:dyDescent="0.3">
      <c r="A1130" s="46"/>
      <c r="B1130" s="19">
        <v>17103</v>
      </c>
      <c r="C1130" s="21" t="s">
        <v>2407</v>
      </c>
      <c r="D1130" s="21" t="s">
        <v>2408</v>
      </c>
      <c r="E1130" s="22"/>
      <c r="F1130" s="22" t="s">
        <v>167</v>
      </c>
      <c r="G1130" s="21" t="s">
        <v>2339</v>
      </c>
      <c r="H1130" s="22" t="s">
        <v>2340</v>
      </c>
      <c r="I1130" s="22" t="s">
        <v>167</v>
      </c>
      <c r="J1130" s="21" t="s">
        <v>170</v>
      </c>
    </row>
    <row r="1131" spans="1:10" ht="66" x14ac:dyDescent="0.3">
      <c r="A1131" s="46"/>
      <c r="B1131" s="19">
        <v>17104</v>
      </c>
      <c r="C1131" s="21" t="s">
        <v>2409</v>
      </c>
      <c r="D1131" s="21" t="s">
        <v>2410</v>
      </c>
      <c r="E1131" s="22"/>
      <c r="F1131" s="22" t="s">
        <v>167</v>
      </c>
      <c r="G1131" s="21" t="s">
        <v>2339</v>
      </c>
      <c r="H1131" s="22" t="s">
        <v>2340</v>
      </c>
      <c r="I1131" s="22" t="s">
        <v>167</v>
      </c>
      <c r="J1131" s="21" t="s">
        <v>170</v>
      </c>
    </row>
    <row r="1132" spans="1:10" ht="33" x14ac:dyDescent="0.3">
      <c r="A1132" s="46"/>
      <c r="B1132" s="19">
        <v>17105</v>
      </c>
      <c r="C1132" s="21" t="s">
        <v>2411</v>
      </c>
      <c r="D1132" s="21" t="s">
        <v>2412</v>
      </c>
      <c r="E1132" s="22"/>
      <c r="F1132" s="22" t="s">
        <v>167</v>
      </c>
      <c r="G1132" s="21" t="s">
        <v>2339</v>
      </c>
      <c r="H1132" s="22" t="s">
        <v>2340</v>
      </c>
      <c r="I1132" s="22" t="s">
        <v>167</v>
      </c>
      <c r="J1132" s="21" t="s">
        <v>170</v>
      </c>
    </row>
    <row r="1133" spans="1:10" ht="82.5" x14ac:dyDescent="0.3">
      <c r="A1133" s="46"/>
      <c r="B1133" s="19">
        <v>17106</v>
      </c>
      <c r="C1133" s="21" t="s">
        <v>2413</v>
      </c>
      <c r="D1133" s="21" t="s">
        <v>2414</v>
      </c>
      <c r="E1133" s="22"/>
      <c r="F1133" s="22" t="s">
        <v>167</v>
      </c>
      <c r="G1133" s="21" t="s">
        <v>2339</v>
      </c>
      <c r="H1133" s="22" t="s">
        <v>2340</v>
      </c>
      <c r="I1133" s="22" t="s">
        <v>167</v>
      </c>
      <c r="J1133" s="21" t="s">
        <v>170</v>
      </c>
    </row>
    <row r="1134" spans="1:10" ht="33" x14ac:dyDescent="0.3">
      <c r="A1134" s="46"/>
      <c r="B1134" s="19">
        <v>17107</v>
      </c>
      <c r="C1134" s="21" t="s">
        <v>2415</v>
      </c>
      <c r="D1134" s="21" t="s">
        <v>2416</v>
      </c>
      <c r="E1134" s="22"/>
      <c r="F1134" s="22" t="s">
        <v>167</v>
      </c>
      <c r="G1134" s="21" t="s">
        <v>2339</v>
      </c>
      <c r="H1134" s="22" t="s">
        <v>2340</v>
      </c>
      <c r="I1134" s="22" t="s">
        <v>167</v>
      </c>
      <c r="J1134" s="21" t="s">
        <v>170</v>
      </c>
    </row>
    <row r="1135" spans="1:10" ht="82.5" x14ac:dyDescent="0.3">
      <c r="A1135" s="46"/>
      <c r="B1135" s="19">
        <v>17108</v>
      </c>
      <c r="C1135" s="21" t="s">
        <v>2417</v>
      </c>
      <c r="D1135" s="21" t="s">
        <v>2418</v>
      </c>
      <c r="E1135" s="22"/>
      <c r="F1135" s="22" t="s">
        <v>167</v>
      </c>
      <c r="G1135" s="21" t="s">
        <v>2339</v>
      </c>
      <c r="H1135" s="22" t="s">
        <v>2340</v>
      </c>
      <c r="I1135" s="22" t="s">
        <v>167</v>
      </c>
      <c r="J1135" s="21" t="s">
        <v>170</v>
      </c>
    </row>
    <row r="1136" spans="1:10" ht="33" x14ac:dyDescent="0.3">
      <c r="A1136" s="46"/>
      <c r="B1136" s="19">
        <v>17109</v>
      </c>
      <c r="C1136" s="21" t="s">
        <v>2419</v>
      </c>
      <c r="D1136" s="21" t="s">
        <v>2420</v>
      </c>
      <c r="E1136" s="22"/>
      <c r="F1136" s="22" t="s">
        <v>167</v>
      </c>
      <c r="G1136" s="21" t="s">
        <v>2339</v>
      </c>
      <c r="H1136" s="22" t="s">
        <v>2340</v>
      </c>
      <c r="I1136" s="22" t="s">
        <v>167</v>
      </c>
      <c r="J1136" s="21" t="s">
        <v>170</v>
      </c>
    </row>
    <row r="1137" spans="1:10" ht="49.5" x14ac:dyDescent="0.3">
      <c r="A1137" s="46"/>
      <c r="B1137" s="19">
        <v>17110</v>
      </c>
      <c r="C1137" s="21" t="s">
        <v>2421</v>
      </c>
      <c r="D1137" s="21" t="s">
        <v>2422</v>
      </c>
      <c r="E1137" s="22"/>
      <c r="F1137" s="22" t="s">
        <v>167</v>
      </c>
      <c r="G1137" s="21" t="s">
        <v>2339</v>
      </c>
      <c r="H1137" s="22" t="s">
        <v>2340</v>
      </c>
      <c r="I1137" s="22" t="s">
        <v>167</v>
      </c>
      <c r="J1137" s="21" t="s">
        <v>170</v>
      </c>
    </row>
    <row r="1138" spans="1:10" ht="49.5" x14ac:dyDescent="0.3">
      <c r="A1138" s="46"/>
      <c r="B1138" s="19">
        <v>17111</v>
      </c>
      <c r="C1138" s="21" t="s">
        <v>2423</v>
      </c>
      <c r="D1138" s="21" t="s">
        <v>2424</v>
      </c>
      <c r="E1138" s="22"/>
      <c r="F1138" s="22" t="s">
        <v>167</v>
      </c>
      <c r="G1138" s="21" t="s">
        <v>2339</v>
      </c>
      <c r="H1138" s="22" t="s">
        <v>2340</v>
      </c>
      <c r="I1138" s="22" t="s">
        <v>167</v>
      </c>
      <c r="J1138" s="21" t="s">
        <v>170</v>
      </c>
    </row>
    <row r="1139" spans="1:10" ht="49.5" x14ac:dyDescent="0.3">
      <c r="A1139" s="46"/>
      <c r="B1139" s="19">
        <v>17112</v>
      </c>
      <c r="C1139" s="21" t="s">
        <v>2425</v>
      </c>
      <c r="D1139" s="21" t="s">
        <v>2426</v>
      </c>
      <c r="E1139" s="22"/>
      <c r="F1139" s="22" t="s">
        <v>167</v>
      </c>
      <c r="G1139" s="21" t="s">
        <v>2339</v>
      </c>
      <c r="H1139" s="22" t="s">
        <v>2340</v>
      </c>
      <c r="I1139" s="22" t="s">
        <v>167</v>
      </c>
      <c r="J1139" s="21" t="s">
        <v>170</v>
      </c>
    </row>
    <row r="1140" spans="1:10" ht="66" x14ac:dyDescent="0.3">
      <c r="A1140" s="46"/>
      <c r="B1140" s="19">
        <v>17147</v>
      </c>
      <c r="C1140" s="21" t="s">
        <v>2427</v>
      </c>
      <c r="D1140" s="21" t="s">
        <v>2428</v>
      </c>
      <c r="E1140" s="22"/>
      <c r="F1140" s="22" t="s">
        <v>167</v>
      </c>
      <c r="G1140" s="21" t="s">
        <v>2339</v>
      </c>
      <c r="H1140" s="22" t="s">
        <v>2340</v>
      </c>
      <c r="I1140" s="22" t="s">
        <v>167</v>
      </c>
      <c r="J1140" s="21" t="s">
        <v>170</v>
      </c>
    </row>
    <row r="1141" spans="1:10" ht="66" x14ac:dyDescent="0.3">
      <c r="A1141" s="46"/>
      <c r="B1141" s="19">
        <v>17148</v>
      </c>
      <c r="C1141" s="21" t="s">
        <v>2429</v>
      </c>
      <c r="D1141" s="21" t="s">
        <v>2430</v>
      </c>
      <c r="E1141" s="22"/>
      <c r="F1141" s="22" t="s">
        <v>167</v>
      </c>
      <c r="G1141" s="21" t="s">
        <v>2339</v>
      </c>
      <c r="H1141" s="22" t="s">
        <v>2340</v>
      </c>
      <c r="I1141" s="22" t="s">
        <v>167</v>
      </c>
      <c r="J1141" s="21" t="s">
        <v>170</v>
      </c>
    </row>
    <row r="1142" spans="1:10" ht="33" x14ac:dyDescent="0.3">
      <c r="A1142" s="46"/>
      <c r="B1142" s="19">
        <v>17149</v>
      </c>
      <c r="C1142" s="21" t="s">
        <v>2431</v>
      </c>
      <c r="D1142" s="21" t="s">
        <v>2432</v>
      </c>
      <c r="E1142" s="22"/>
      <c r="F1142" s="22" t="s">
        <v>167</v>
      </c>
      <c r="G1142" s="21" t="s">
        <v>2339</v>
      </c>
      <c r="H1142" s="22" t="s">
        <v>2340</v>
      </c>
      <c r="I1142" s="22" t="s">
        <v>167</v>
      </c>
      <c r="J1142" s="21" t="s">
        <v>170</v>
      </c>
    </row>
    <row r="1143" spans="1:10" ht="66" x14ac:dyDescent="0.3">
      <c r="A1143" s="46"/>
      <c r="B1143" s="19">
        <v>17993</v>
      </c>
      <c r="C1143" s="21" t="s">
        <v>97</v>
      </c>
      <c r="D1143" s="21" t="s">
        <v>2433</v>
      </c>
      <c r="E1143" s="22"/>
      <c r="F1143" s="22" t="s">
        <v>167</v>
      </c>
      <c r="G1143" s="21" t="s">
        <v>2339</v>
      </c>
      <c r="H1143" s="22" t="s">
        <v>2340</v>
      </c>
      <c r="I1143" s="22" t="s">
        <v>167</v>
      </c>
      <c r="J1143" s="77" t="s">
        <v>170</v>
      </c>
    </row>
    <row r="1144" spans="1:10" ht="66" x14ac:dyDescent="0.3">
      <c r="A1144" s="46"/>
      <c r="B1144" s="19">
        <v>17994</v>
      </c>
      <c r="C1144" s="21" t="s">
        <v>98</v>
      </c>
      <c r="D1144" s="21" t="s">
        <v>2434</v>
      </c>
      <c r="E1144" s="22"/>
      <c r="F1144" s="22" t="s">
        <v>167</v>
      </c>
      <c r="G1144" s="21" t="s">
        <v>2339</v>
      </c>
      <c r="H1144" s="22" t="s">
        <v>2340</v>
      </c>
      <c r="I1144" s="22" t="s">
        <v>167</v>
      </c>
      <c r="J1144" s="77" t="s">
        <v>170</v>
      </c>
    </row>
    <row r="1145" spans="1:10" ht="33" x14ac:dyDescent="0.3">
      <c r="A1145" s="46"/>
      <c r="B1145" s="19">
        <v>17995</v>
      </c>
      <c r="C1145" s="21" t="s">
        <v>2435</v>
      </c>
      <c r="D1145" s="21" t="s">
        <v>2436</v>
      </c>
      <c r="E1145" s="22"/>
      <c r="F1145" s="22" t="s">
        <v>167</v>
      </c>
      <c r="G1145" s="21" t="s">
        <v>2339</v>
      </c>
      <c r="H1145" s="22" t="s">
        <v>2340</v>
      </c>
      <c r="I1145" s="22" t="s">
        <v>167</v>
      </c>
      <c r="J1145" s="21" t="s">
        <v>170</v>
      </c>
    </row>
    <row r="1146" spans="1:10" ht="66" x14ac:dyDescent="0.3">
      <c r="A1146" s="46"/>
      <c r="B1146" s="19">
        <v>17997</v>
      </c>
      <c r="C1146" s="21" t="s">
        <v>2437</v>
      </c>
      <c r="D1146" s="21" t="s">
        <v>2438</v>
      </c>
      <c r="E1146" s="22"/>
      <c r="F1146" s="22" t="s">
        <v>167</v>
      </c>
      <c r="G1146" s="21" t="s">
        <v>2339</v>
      </c>
      <c r="H1146" s="22" t="s">
        <v>2340</v>
      </c>
      <c r="I1146" s="22" t="s">
        <v>167</v>
      </c>
      <c r="J1146" s="21" t="s">
        <v>170</v>
      </c>
    </row>
    <row r="1147" spans="1:10" ht="66" x14ac:dyDescent="0.3">
      <c r="A1147" s="46"/>
      <c r="B1147" s="19">
        <v>17998</v>
      </c>
      <c r="C1147" s="21" t="s">
        <v>2439</v>
      </c>
      <c r="D1147" s="21" t="s">
        <v>2440</v>
      </c>
      <c r="E1147" s="22"/>
      <c r="F1147" s="22" t="s">
        <v>167</v>
      </c>
      <c r="G1147" s="21" t="s">
        <v>2339</v>
      </c>
      <c r="H1147" s="22" t="s">
        <v>2340</v>
      </c>
      <c r="I1147" s="22" t="s">
        <v>167</v>
      </c>
      <c r="J1147" s="21" t="s">
        <v>170</v>
      </c>
    </row>
    <row r="1148" spans="1:10" ht="33" x14ac:dyDescent="0.3">
      <c r="A1148" s="46"/>
      <c r="B1148" s="19">
        <v>17999</v>
      </c>
      <c r="C1148" s="21" t="s">
        <v>2441</v>
      </c>
      <c r="D1148" s="21" t="s">
        <v>2442</v>
      </c>
      <c r="E1148" s="22"/>
      <c r="F1148" s="22" t="s">
        <v>167</v>
      </c>
      <c r="G1148" s="21" t="s">
        <v>2339</v>
      </c>
      <c r="H1148" s="22" t="s">
        <v>2340</v>
      </c>
      <c r="I1148" s="22" t="s">
        <v>167</v>
      </c>
      <c r="J1148" s="21" t="s">
        <v>170</v>
      </c>
    </row>
    <row r="1149" spans="1:10" ht="82.5" x14ac:dyDescent="0.3">
      <c r="A1149" s="46"/>
      <c r="B1149" s="19">
        <v>18001</v>
      </c>
      <c r="C1149" s="21" t="s">
        <v>2443</v>
      </c>
      <c r="D1149" s="21" t="s">
        <v>2444</v>
      </c>
      <c r="E1149" s="22"/>
      <c r="F1149" s="22" t="s">
        <v>167</v>
      </c>
      <c r="G1149" s="21" t="s">
        <v>2445</v>
      </c>
      <c r="H1149" s="22" t="s">
        <v>2446</v>
      </c>
      <c r="I1149" s="22" t="s">
        <v>167</v>
      </c>
      <c r="J1149" s="21" t="s">
        <v>170</v>
      </c>
    </row>
    <row r="1150" spans="1:10" ht="66" x14ac:dyDescent="0.3">
      <c r="A1150" s="46"/>
      <c r="B1150" s="19">
        <v>18002</v>
      </c>
      <c r="C1150" s="21" t="s">
        <v>2447</v>
      </c>
      <c r="D1150" s="21" t="s">
        <v>2448</v>
      </c>
      <c r="E1150" s="22"/>
      <c r="F1150" s="22" t="s">
        <v>167</v>
      </c>
      <c r="G1150" s="21" t="s">
        <v>2445</v>
      </c>
      <c r="H1150" s="22" t="s">
        <v>2446</v>
      </c>
      <c r="I1150" s="22" t="s">
        <v>167</v>
      </c>
      <c r="J1150" s="21" t="s">
        <v>170</v>
      </c>
    </row>
    <row r="1151" spans="1:10" ht="82.5" x14ac:dyDescent="0.3">
      <c r="A1151" s="46"/>
      <c r="B1151" s="19">
        <v>18003</v>
      </c>
      <c r="C1151" s="21" t="s">
        <v>2449</v>
      </c>
      <c r="D1151" s="21" t="s">
        <v>2450</v>
      </c>
      <c r="E1151" s="22"/>
      <c r="F1151" s="22" t="s">
        <v>167</v>
      </c>
      <c r="G1151" s="21" t="s">
        <v>2445</v>
      </c>
      <c r="H1151" s="22" t="s">
        <v>2446</v>
      </c>
      <c r="I1151" s="22" t="s">
        <v>167</v>
      </c>
      <c r="J1151" s="21" t="s">
        <v>170</v>
      </c>
    </row>
    <row r="1152" spans="1:10" ht="49.5" x14ac:dyDescent="0.3">
      <c r="A1152" s="46"/>
      <c r="B1152" s="19">
        <v>18004</v>
      </c>
      <c r="C1152" s="21" t="s">
        <v>2451</v>
      </c>
      <c r="D1152" s="21" t="s">
        <v>2452</v>
      </c>
      <c r="E1152" s="22"/>
      <c r="F1152" s="22" t="s">
        <v>167</v>
      </c>
      <c r="G1152" s="21" t="s">
        <v>2445</v>
      </c>
      <c r="H1152" s="22" t="s">
        <v>2446</v>
      </c>
      <c r="I1152" s="22" t="s">
        <v>167</v>
      </c>
      <c r="J1152" s="21" t="s">
        <v>170</v>
      </c>
    </row>
    <row r="1153" spans="1:10" ht="49.5" x14ac:dyDescent="0.3">
      <c r="A1153" s="46"/>
      <c r="B1153" s="19">
        <v>18005</v>
      </c>
      <c r="C1153" s="21" t="s">
        <v>2453</v>
      </c>
      <c r="D1153" s="21" t="s">
        <v>2454</v>
      </c>
      <c r="E1153" s="22"/>
      <c r="F1153" s="22" t="s">
        <v>167</v>
      </c>
      <c r="G1153" s="21" t="s">
        <v>2445</v>
      </c>
      <c r="H1153" s="22" t="s">
        <v>2446</v>
      </c>
      <c r="I1153" s="22" t="s">
        <v>167</v>
      </c>
      <c r="J1153" s="21" t="s">
        <v>170</v>
      </c>
    </row>
    <row r="1154" spans="1:10" ht="66" x14ac:dyDescent="0.3">
      <c r="A1154" s="46"/>
      <c r="B1154" s="19">
        <v>18051</v>
      </c>
      <c r="C1154" s="21" t="s">
        <v>2455</v>
      </c>
      <c r="D1154" s="21" t="s">
        <v>2456</v>
      </c>
      <c r="E1154" s="22"/>
      <c r="F1154" s="22" t="s">
        <v>167</v>
      </c>
      <c r="G1154" s="21" t="s">
        <v>2445</v>
      </c>
      <c r="H1154" s="22" t="s">
        <v>2446</v>
      </c>
      <c r="I1154" s="22" t="s">
        <v>167</v>
      </c>
      <c r="J1154" s="21" t="s">
        <v>170</v>
      </c>
    </row>
    <row r="1155" spans="1:10" ht="82.5" x14ac:dyDescent="0.3">
      <c r="A1155" s="46"/>
      <c r="B1155" s="19">
        <v>18052</v>
      </c>
      <c r="C1155" s="21" t="s">
        <v>2457</v>
      </c>
      <c r="D1155" s="21" t="s">
        <v>2458</v>
      </c>
      <c r="E1155" s="22"/>
      <c r="F1155" s="22" t="s">
        <v>167</v>
      </c>
      <c r="G1155" s="21" t="s">
        <v>2445</v>
      </c>
      <c r="H1155" s="22" t="s">
        <v>2446</v>
      </c>
      <c r="I1155" s="22" t="s">
        <v>167</v>
      </c>
      <c r="J1155" s="21" t="s">
        <v>170</v>
      </c>
    </row>
    <row r="1156" spans="1:10" ht="66" x14ac:dyDescent="0.3">
      <c r="A1156" s="46"/>
      <c r="B1156" s="19">
        <v>18053</v>
      </c>
      <c r="C1156" s="21" t="s">
        <v>2459</v>
      </c>
      <c r="D1156" s="21" t="s">
        <v>2460</v>
      </c>
      <c r="E1156" s="22"/>
      <c r="F1156" s="22" t="s">
        <v>167</v>
      </c>
      <c r="G1156" s="21" t="s">
        <v>2445</v>
      </c>
      <c r="H1156" s="22" t="s">
        <v>2446</v>
      </c>
      <c r="I1156" s="22" t="s">
        <v>167</v>
      </c>
      <c r="J1156" s="21" t="s">
        <v>170</v>
      </c>
    </row>
    <row r="1157" spans="1:10" ht="66" x14ac:dyDescent="0.3">
      <c r="A1157" s="46"/>
      <c r="B1157" s="19">
        <v>18054</v>
      </c>
      <c r="C1157" s="21" t="s">
        <v>2461</v>
      </c>
      <c r="D1157" s="21" t="s">
        <v>2462</v>
      </c>
      <c r="E1157" s="22"/>
      <c r="F1157" s="22" t="s">
        <v>167</v>
      </c>
      <c r="G1157" s="21" t="s">
        <v>2445</v>
      </c>
      <c r="H1157" s="22" t="s">
        <v>2446</v>
      </c>
      <c r="I1157" s="22" t="s">
        <v>167</v>
      </c>
      <c r="J1157" s="21" t="s">
        <v>170</v>
      </c>
    </row>
    <row r="1158" spans="1:10" ht="49.5" x14ac:dyDescent="0.3">
      <c r="A1158" s="46"/>
      <c r="B1158" s="19">
        <v>18055</v>
      </c>
      <c r="C1158" s="21" t="s">
        <v>2463</v>
      </c>
      <c r="D1158" s="21" t="s">
        <v>2464</v>
      </c>
      <c r="E1158" s="22"/>
      <c r="F1158" s="22" t="s">
        <v>167</v>
      </c>
      <c r="G1158" s="21" t="s">
        <v>2445</v>
      </c>
      <c r="H1158" s="22" t="s">
        <v>2446</v>
      </c>
      <c r="I1158" s="22" t="s">
        <v>167</v>
      </c>
      <c r="J1158" s="21" t="s">
        <v>170</v>
      </c>
    </row>
    <row r="1159" spans="1:10" ht="49.5" x14ac:dyDescent="0.3">
      <c r="A1159" s="46"/>
      <c r="B1159" s="19">
        <v>18056</v>
      </c>
      <c r="C1159" s="21" t="s">
        <v>2465</v>
      </c>
      <c r="D1159" s="21" t="s">
        <v>2466</v>
      </c>
      <c r="E1159" s="22"/>
      <c r="F1159" s="22" t="s">
        <v>167</v>
      </c>
      <c r="G1159" s="21" t="s">
        <v>2445</v>
      </c>
      <c r="H1159" s="22" t="s">
        <v>2446</v>
      </c>
      <c r="I1159" s="22" t="s">
        <v>167</v>
      </c>
      <c r="J1159" s="21" t="s">
        <v>170</v>
      </c>
    </row>
    <row r="1160" spans="1:10" ht="49.5" x14ac:dyDescent="0.3">
      <c r="A1160" s="46"/>
      <c r="B1160" s="19">
        <v>18097</v>
      </c>
      <c r="C1160" s="21" t="s">
        <v>2467</v>
      </c>
      <c r="D1160" s="21" t="s">
        <v>2468</v>
      </c>
      <c r="E1160" s="22"/>
      <c r="F1160" s="22" t="s">
        <v>167</v>
      </c>
      <c r="G1160" s="21" t="s">
        <v>2445</v>
      </c>
      <c r="H1160" s="22" t="s">
        <v>2446</v>
      </c>
      <c r="I1160" s="22" t="s">
        <v>167</v>
      </c>
      <c r="J1160" s="21" t="s">
        <v>170</v>
      </c>
    </row>
    <row r="1161" spans="1:10" ht="66" x14ac:dyDescent="0.3">
      <c r="A1161" s="46"/>
      <c r="B1161" s="19">
        <v>18098</v>
      </c>
      <c r="C1161" s="21" t="s">
        <v>2469</v>
      </c>
      <c r="D1161" s="21" t="s">
        <v>2470</v>
      </c>
      <c r="E1161" s="22"/>
      <c r="F1161" s="22" t="s">
        <v>167</v>
      </c>
      <c r="G1161" s="21" t="s">
        <v>2445</v>
      </c>
      <c r="H1161" s="22" t="s">
        <v>2446</v>
      </c>
      <c r="I1161" s="22" t="s">
        <v>167</v>
      </c>
      <c r="J1161" s="21" t="s">
        <v>170</v>
      </c>
    </row>
    <row r="1162" spans="1:10" ht="49.5" x14ac:dyDescent="0.3">
      <c r="A1162" s="46"/>
      <c r="B1162" s="19">
        <v>18099</v>
      </c>
      <c r="C1162" s="21" t="s">
        <v>2471</v>
      </c>
      <c r="D1162" s="21" t="s">
        <v>2472</v>
      </c>
      <c r="E1162" s="22"/>
      <c r="F1162" s="22" t="s">
        <v>167</v>
      </c>
      <c r="G1162" s="21" t="s">
        <v>2445</v>
      </c>
      <c r="H1162" s="22" t="s">
        <v>2446</v>
      </c>
      <c r="I1162" s="22" t="s">
        <v>167</v>
      </c>
      <c r="J1162" s="21" t="s">
        <v>170</v>
      </c>
    </row>
    <row r="1163" spans="1:10" ht="82.5" x14ac:dyDescent="0.3">
      <c r="A1163" s="46"/>
      <c r="B1163" s="19">
        <v>18101</v>
      </c>
      <c r="C1163" s="21" t="s">
        <v>2473</v>
      </c>
      <c r="D1163" s="21" t="s">
        <v>2474</v>
      </c>
      <c r="E1163" s="22"/>
      <c r="F1163" s="22" t="s">
        <v>167</v>
      </c>
      <c r="G1163" s="21" t="s">
        <v>2445</v>
      </c>
      <c r="H1163" s="22" t="s">
        <v>2446</v>
      </c>
      <c r="I1163" s="22" t="s">
        <v>167</v>
      </c>
      <c r="J1163" s="21" t="s">
        <v>170</v>
      </c>
    </row>
    <row r="1164" spans="1:10" ht="49.5" x14ac:dyDescent="0.3">
      <c r="A1164" s="46"/>
      <c r="B1164" s="19">
        <v>18102</v>
      </c>
      <c r="C1164" s="21" t="s">
        <v>2475</v>
      </c>
      <c r="D1164" s="21" t="s">
        <v>2476</v>
      </c>
      <c r="E1164" s="22"/>
      <c r="F1164" s="22" t="s">
        <v>167</v>
      </c>
      <c r="G1164" s="21" t="s">
        <v>2445</v>
      </c>
      <c r="H1164" s="22" t="s">
        <v>2446</v>
      </c>
      <c r="I1164" s="22" t="s">
        <v>167</v>
      </c>
      <c r="J1164" s="21" t="s">
        <v>170</v>
      </c>
    </row>
    <row r="1165" spans="1:10" ht="66" x14ac:dyDescent="0.3">
      <c r="A1165" s="46"/>
      <c r="B1165" s="19">
        <v>18103</v>
      </c>
      <c r="C1165" s="21" t="s">
        <v>2477</v>
      </c>
      <c r="D1165" s="21" t="s">
        <v>2478</v>
      </c>
      <c r="E1165" s="22"/>
      <c r="F1165" s="22" t="s">
        <v>167</v>
      </c>
      <c r="G1165" s="21" t="s">
        <v>2445</v>
      </c>
      <c r="H1165" s="22" t="s">
        <v>2446</v>
      </c>
      <c r="I1165" s="22" t="s">
        <v>167</v>
      </c>
      <c r="J1165" s="21" t="s">
        <v>170</v>
      </c>
    </row>
    <row r="1166" spans="1:10" ht="49.5" x14ac:dyDescent="0.3">
      <c r="A1166" s="46"/>
      <c r="B1166" s="19">
        <v>18104</v>
      </c>
      <c r="C1166" s="21" t="s">
        <v>2479</v>
      </c>
      <c r="D1166" s="21" t="s">
        <v>2480</v>
      </c>
      <c r="E1166" s="22"/>
      <c r="F1166" s="22" t="s">
        <v>167</v>
      </c>
      <c r="G1166" s="21" t="s">
        <v>2445</v>
      </c>
      <c r="H1166" s="22" t="s">
        <v>2446</v>
      </c>
      <c r="I1166" s="22" t="s">
        <v>167</v>
      </c>
      <c r="J1166" s="21" t="s">
        <v>170</v>
      </c>
    </row>
    <row r="1167" spans="1:10" ht="66" x14ac:dyDescent="0.3">
      <c r="A1167" s="46"/>
      <c r="B1167" s="19">
        <v>18105</v>
      </c>
      <c r="C1167" s="21" t="s">
        <v>2481</v>
      </c>
      <c r="D1167" s="21" t="s">
        <v>2482</v>
      </c>
      <c r="E1167" s="22"/>
      <c r="F1167" s="22" t="s">
        <v>167</v>
      </c>
      <c r="G1167" s="21" t="s">
        <v>2445</v>
      </c>
      <c r="H1167" s="22" t="s">
        <v>2446</v>
      </c>
      <c r="I1167" s="22" t="s">
        <v>167</v>
      </c>
      <c r="J1167" s="21" t="s">
        <v>170</v>
      </c>
    </row>
    <row r="1168" spans="1:10" ht="49.5" x14ac:dyDescent="0.3">
      <c r="A1168" s="46"/>
      <c r="B1168" s="19">
        <v>18106</v>
      </c>
      <c r="C1168" s="21" t="s">
        <v>2483</v>
      </c>
      <c r="D1168" s="21" t="s">
        <v>2484</v>
      </c>
      <c r="E1168" s="22"/>
      <c r="F1168" s="22" t="s">
        <v>167</v>
      </c>
      <c r="G1168" s="21" t="s">
        <v>2445</v>
      </c>
      <c r="H1168" s="22" t="s">
        <v>2446</v>
      </c>
      <c r="I1168" s="22" t="s">
        <v>167</v>
      </c>
      <c r="J1168" s="21" t="s">
        <v>170</v>
      </c>
    </row>
    <row r="1169" spans="1:10" ht="82.5" x14ac:dyDescent="0.3">
      <c r="A1169" s="46"/>
      <c r="B1169" s="19">
        <v>18107</v>
      </c>
      <c r="C1169" s="21" t="s">
        <v>2485</v>
      </c>
      <c r="D1169" s="21" t="s">
        <v>2486</v>
      </c>
      <c r="E1169" s="22"/>
      <c r="F1169" s="22" t="s">
        <v>167</v>
      </c>
      <c r="G1169" s="21" t="s">
        <v>2445</v>
      </c>
      <c r="H1169" s="22" t="s">
        <v>2446</v>
      </c>
      <c r="I1169" s="22" t="s">
        <v>167</v>
      </c>
      <c r="J1169" s="21" t="s">
        <v>170</v>
      </c>
    </row>
    <row r="1170" spans="1:10" ht="82.5" x14ac:dyDescent="0.3">
      <c r="A1170" s="46"/>
      <c r="B1170" s="19">
        <v>18108</v>
      </c>
      <c r="C1170" s="21" t="s">
        <v>2487</v>
      </c>
      <c r="D1170" s="21" t="s">
        <v>2488</v>
      </c>
      <c r="E1170" s="22"/>
      <c r="F1170" s="22" t="s">
        <v>167</v>
      </c>
      <c r="G1170" s="21" t="s">
        <v>2445</v>
      </c>
      <c r="H1170" s="22" t="s">
        <v>2446</v>
      </c>
      <c r="I1170" s="22" t="s">
        <v>167</v>
      </c>
      <c r="J1170" s="21" t="s">
        <v>170</v>
      </c>
    </row>
    <row r="1171" spans="1:10" ht="49.5" x14ac:dyDescent="0.3">
      <c r="A1171" s="46"/>
      <c r="B1171" s="19">
        <v>18109</v>
      </c>
      <c r="C1171" s="21" t="s">
        <v>2489</v>
      </c>
      <c r="D1171" s="21" t="s">
        <v>2490</v>
      </c>
      <c r="E1171" s="22"/>
      <c r="F1171" s="22" t="s">
        <v>167</v>
      </c>
      <c r="G1171" s="21" t="s">
        <v>2445</v>
      </c>
      <c r="H1171" s="22" t="s">
        <v>2446</v>
      </c>
      <c r="I1171" s="22" t="s">
        <v>167</v>
      </c>
      <c r="J1171" s="21" t="s">
        <v>170</v>
      </c>
    </row>
    <row r="1172" spans="1:10" ht="49.5" x14ac:dyDescent="0.3">
      <c r="A1172" s="46"/>
      <c r="B1172" s="19">
        <v>18147</v>
      </c>
      <c r="C1172" s="21" t="s">
        <v>2491</v>
      </c>
      <c r="D1172" s="21" t="s">
        <v>2492</v>
      </c>
      <c r="E1172" s="22"/>
      <c r="F1172" s="22" t="s">
        <v>167</v>
      </c>
      <c r="G1172" s="21" t="s">
        <v>2445</v>
      </c>
      <c r="H1172" s="22" t="s">
        <v>2446</v>
      </c>
      <c r="I1172" s="22" t="s">
        <v>167</v>
      </c>
      <c r="J1172" s="21" t="s">
        <v>170</v>
      </c>
    </row>
    <row r="1173" spans="1:10" ht="66" x14ac:dyDescent="0.3">
      <c r="A1173" s="46"/>
      <c r="B1173" s="19">
        <v>18148</v>
      </c>
      <c r="C1173" s="21" t="s">
        <v>2493</v>
      </c>
      <c r="D1173" s="21" t="s">
        <v>2494</v>
      </c>
      <c r="E1173" s="22"/>
      <c r="F1173" s="22" t="s">
        <v>167</v>
      </c>
      <c r="G1173" s="21" t="s">
        <v>2445</v>
      </c>
      <c r="H1173" s="22" t="s">
        <v>2446</v>
      </c>
      <c r="I1173" s="22" t="s">
        <v>167</v>
      </c>
      <c r="J1173" s="21" t="s">
        <v>170</v>
      </c>
    </row>
    <row r="1174" spans="1:10" ht="49.5" x14ac:dyDescent="0.3">
      <c r="A1174" s="46"/>
      <c r="B1174" s="19">
        <v>18149</v>
      </c>
      <c r="C1174" s="21" t="s">
        <v>2495</v>
      </c>
      <c r="D1174" s="21" t="s">
        <v>2496</v>
      </c>
      <c r="E1174" s="22"/>
      <c r="F1174" s="22" t="s">
        <v>167</v>
      </c>
      <c r="G1174" s="21" t="s">
        <v>2445</v>
      </c>
      <c r="H1174" s="22" t="s">
        <v>2446</v>
      </c>
      <c r="I1174" s="22" t="s">
        <v>167</v>
      </c>
      <c r="J1174" s="21" t="s">
        <v>170</v>
      </c>
    </row>
    <row r="1175" spans="1:10" ht="99" x14ac:dyDescent="0.3">
      <c r="A1175" s="46"/>
      <c r="B1175" s="19">
        <v>18201</v>
      </c>
      <c r="C1175" s="21" t="s">
        <v>2497</v>
      </c>
      <c r="D1175" s="21" t="s">
        <v>2498</v>
      </c>
      <c r="E1175" s="22"/>
      <c r="F1175" s="22" t="s">
        <v>167</v>
      </c>
      <c r="G1175" s="21" t="s">
        <v>2445</v>
      </c>
      <c r="H1175" s="22" t="s">
        <v>2446</v>
      </c>
      <c r="I1175" s="22" t="s">
        <v>167</v>
      </c>
      <c r="J1175" s="21" t="s">
        <v>170</v>
      </c>
    </row>
    <row r="1176" spans="1:10" ht="49.5" x14ac:dyDescent="0.3">
      <c r="A1176" s="46"/>
      <c r="B1176" s="19">
        <v>18202</v>
      </c>
      <c r="C1176" s="21" t="s">
        <v>2499</v>
      </c>
      <c r="D1176" s="21" t="s">
        <v>2500</v>
      </c>
      <c r="E1176" s="22"/>
      <c r="F1176" s="22" t="s">
        <v>167</v>
      </c>
      <c r="G1176" s="21" t="s">
        <v>2445</v>
      </c>
      <c r="H1176" s="22" t="s">
        <v>2446</v>
      </c>
      <c r="I1176" s="22" t="s">
        <v>167</v>
      </c>
      <c r="J1176" s="21" t="s">
        <v>170</v>
      </c>
    </row>
    <row r="1177" spans="1:10" ht="66" x14ac:dyDescent="0.3">
      <c r="A1177" s="46"/>
      <c r="B1177" s="19">
        <v>18203</v>
      </c>
      <c r="C1177" s="21" t="s">
        <v>2501</v>
      </c>
      <c r="D1177" s="21" t="s">
        <v>2502</v>
      </c>
      <c r="E1177" s="22"/>
      <c r="F1177" s="22" t="s">
        <v>167</v>
      </c>
      <c r="G1177" s="21" t="s">
        <v>2445</v>
      </c>
      <c r="H1177" s="22" t="s">
        <v>2446</v>
      </c>
      <c r="I1177" s="22" t="s">
        <v>167</v>
      </c>
      <c r="J1177" s="21" t="s">
        <v>170</v>
      </c>
    </row>
    <row r="1178" spans="1:10" ht="49.5" x14ac:dyDescent="0.3">
      <c r="A1178" s="46"/>
      <c r="B1178" s="19">
        <v>18204</v>
      </c>
      <c r="C1178" s="21" t="s">
        <v>2503</v>
      </c>
      <c r="D1178" s="21" t="s">
        <v>2504</v>
      </c>
      <c r="E1178" s="22"/>
      <c r="F1178" s="22" t="s">
        <v>167</v>
      </c>
      <c r="G1178" s="21" t="s">
        <v>2445</v>
      </c>
      <c r="H1178" s="22" t="s">
        <v>2446</v>
      </c>
      <c r="I1178" s="22" t="s">
        <v>167</v>
      </c>
      <c r="J1178" s="21" t="s">
        <v>170</v>
      </c>
    </row>
    <row r="1179" spans="1:10" ht="66" x14ac:dyDescent="0.3">
      <c r="A1179" s="46"/>
      <c r="B1179" s="19">
        <v>18205</v>
      </c>
      <c r="C1179" s="21" t="s">
        <v>2505</v>
      </c>
      <c r="D1179" s="21" t="s">
        <v>2506</v>
      </c>
      <c r="E1179" s="22"/>
      <c r="F1179" s="22" t="s">
        <v>167</v>
      </c>
      <c r="G1179" s="21" t="s">
        <v>2445</v>
      </c>
      <c r="H1179" s="22" t="s">
        <v>2446</v>
      </c>
      <c r="I1179" s="22" t="s">
        <v>167</v>
      </c>
      <c r="J1179" s="21" t="s">
        <v>170</v>
      </c>
    </row>
    <row r="1180" spans="1:10" ht="49.5" x14ac:dyDescent="0.3">
      <c r="A1180" s="46"/>
      <c r="B1180" s="19">
        <v>18247</v>
      </c>
      <c r="C1180" s="21" t="s">
        <v>2507</v>
      </c>
      <c r="D1180" s="21" t="s">
        <v>2508</v>
      </c>
      <c r="E1180" s="22"/>
      <c r="F1180" s="22" t="s">
        <v>167</v>
      </c>
      <c r="G1180" s="21" t="s">
        <v>2445</v>
      </c>
      <c r="H1180" s="22" t="s">
        <v>2446</v>
      </c>
      <c r="I1180" s="22" t="s">
        <v>167</v>
      </c>
      <c r="J1180" s="21" t="s">
        <v>170</v>
      </c>
    </row>
    <row r="1181" spans="1:10" ht="66" x14ac:dyDescent="0.3">
      <c r="A1181" s="46"/>
      <c r="B1181" s="19">
        <v>18248</v>
      </c>
      <c r="C1181" s="21" t="s">
        <v>2509</v>
      </c>
      <c r="D1181" s="21" t="s">
        <v>2510</v>
      </c>
      <c r="E1181" s="22"/>
      <c r="F1181" s="22" t="s">
        <v>167</v>
      </c>
      <c r="G1181" s="21" t="s">
        <v>2445</v>
      </c>
      <c r="H1181" s="22" t="s">
        <v>2446</v>
      </c>
      <c r="I1181" s="22" t="s">
        <v>167</v>
      </c>
      <c r="J1181" s="21" t="s">
        <v>170</v>
      </c>
    </row>
    <row r="1182" spans="1:10" ht="49.5" x14ac:dyDescent="0.3">
      <c r="A1182" s="46"/>
      <c r="B1182" s="19">
        <v>18249</v>
      </c>
      <c r="C1182" s="21" t="s">
        <v>2511</v>
      </c>
      <c r="D1182" s="21" t="s">
        <v>2512</v>
      </c>
      <c r="E1182" s="22"/>
      <c r="F1182" s="22" t="s">
        <v>167</v>
      </c>
      <c r="G1182" s="21" t="s">
        <v>2445</v>
      </c>
      <c r="H1182" s="22" t="s">
        <v>2446</v>
      </c>
      <c r="I1182" s="22" t="s">
        <v>167</v>
      </c>
      <c r="J1182" s="21" t="s">
        <v>170</v>
      </c>
    </row>
    <row r="1183" spans="1:10" ht="66" x14ac:dyDescent="0.3">
      <c r="A1183" s="46"/>
      <c r="B1183" s="19">
        <v>18301</v>
      </c>
      <c r="C1183" s="21" t="s">
        <v>2513</v>
      </c>
      <c r="D1183" s="21" t="s">
        <v>2514</v>
      </c>
      <c r="E1183" s="22"/>
      <c r="F1183" s="22" t="s">
        <v>167</v>
      </c>
      <c r="G1183" s="21" t="s">
        <v>2445</v>
      </c>
      <c r="H1183" s="22" t="s">
        <v>2446</v>
      </c>
      <c r="I1183" s="22" t="s">
        <v>167</v>
      </c>
      <c r="J1183" s="21" t="s">
        <v>170</v>
      </c>
    </row>
    <row r="1184" spans="1:10" ht="66" x14ac:dyDescent="0.3">
      <c r="A1184" s="46"/>
      <c r="B1184" s="19">
        <v>18302</v>
      </c>
      <c r="C1184" s="21" t="s">
        <v>2515</v>
      </c>
      <c r="D1184" s="21" t="s">
        <v>2516</v>
      </c>
      <c r="E1184" s="22"/>
      <c r="F1184" s="22" t="s">
        <v>167</v>
      </c>
      <c r="G1184" s="21" t="s">
        <v>2445</v>
      </c>
      <c r="H1184" s="22" t="s">
        <v>2446</v>
      </c>
      <c r="I1184" s="22" t="s">
        <v>167</v>
      </c>
      <c r="J1184" s="21" t="s">
        <v>170</v>
      </c>
    </row>
    <row r="1185" spans="1:10" ht="66" x14ac:dyDescent="0.3">
      <c r="A1185" s="46"/>
      <c r="B1185" s="19">
        <v>18303</v>
      </c>
      <c r="C1185" s="21" t="s">
        <v>2517</v>
      </c>
      <c r="D1185" s="21" t="s">
        <v>2518</v>
      </c>
      <c r="E1185" s="22"/>
      <c r="F1185" s="22" t="s">
        <v>167</v>
      </c>
      <c r="G1185" s="21" t="s">
        <v>2445</v>
      </c>
      <c r="H1185" s="22" t="s">
        <v>2446</v>
      </c>
      <c r="I1185" s="22" t="s">
        <v>167</v>
      </c>
      <c r="J1185" s="21" t="s">
        <v>170</v>
      </c>
    </row>
    <row r="1186" spans="1:10" ht="82.5" x14ac:dyDescent="0.3">
      <c r="A1186" s="46"/>
      <c r="B1186" s="19">
        <v>18304</v>
      </c>
      <c r="C1186" s="21" t="s">
        <v>2519</v>
      </c>
      <c r="D1186" s="21" t="s">
        <v>2520</v>
      </c>
      <c r="E1186" s="22"/>
      <c r="F1186" s="22" t="s">
        <v>167</v>
      </c>
      <c r="G1186" s="21" t="s">
        <v>2445</v>
      </c>
      <c r="H1186" s="22" t="s">
        <v>2446</v>
      </c>
      <c r="I1186" s="22" t="s">
        <v>167</v>
      </c>
      <c r="J1186" s="21" t="s">
        <v>170</v>
      </c>
    </row>
    <row r="1187" spans="1:10" ht="66" x14ac:dyDescent="0.3">
      <c r="A1187" s="46"/>
      <c r="B1187" s="19">
        <v>18305</v>
      </c>
      <c r="C1187" s="21" t="s">
        <v>2521</v>
      </c>
      <c r="D1187" s="21" t="s">
        <v>2522</v>
      </c>
      <c r="E1187" s="22"/>
      <c r="F1187" s="22" t="s">
        <v>167</v>
      </c>
      <c r="G1187" s="21" t="s">
        <v>2445</v>
      </c>
      <c r="H1187" s="22" t="s">
        <v>2446</v>
      </c>
      <c r="I1187" s="22" t="s">
        <v>167</v>
      </c>
      <c r="J1187" s="21" t="s">
        <v>170</v>
      </c>
    </row>
    <row r="1188" spans="1:10" ht="66" x14ac:dyDescent="0.3">
      <c r="A1188" s="46"/>
      <c r="B1188" s="19">
        <v>18306</v>
      </c>
      <c r="C1188" s="21" t="s">
        <v>2523</v>
      </c>
      <c r="D1188" s="21" t="s">
        <v>2524</v>
      </c>
      <c r="E1188" s="22"/>
      <c r="F1188" s="22" t="s">
        <v>167</v>
      </c>
      <c r="G1188" s="21" t="s">
        <v>2445</v>
      </c>
      <c r="H1188" s="22" t="s">
        <v>2446</v>
      </c>
      <c r="I1188" s="22" t="s">
        <v>167</v>
      </c>
      <c r="J1188" s="21" t="s">
        <v>170</v>
      </c>
    </row>
    <row r="1189" spans="1:10" ht="82.5" x14ac:dyDescent="0.3">
      <c r="A1189" s="46"/>
      <c r="B1189" s="19">
        <v>18307</v>
      </c>
      <c r="C1189" s="21" t="s">
        <v>2525</v>
      </c>
      <c r="D1189" s="21" t="s">
        <v>2526</v>
      </c>
      <c r="E1189" s="22"/>
      <c r="F1189" s="22" t="s">
        <v>167</v>
      </c>
      <c r="G1189" s="21" t="s">
        <v>2445</v>
      </c>
      <c r="H1189" s="22" t="s">
        <v>2446</v>
      </c>
      <c r="I1189" s="22" t="s">
        <v>167</v>
      </c>
      <c r="J1189" s="21" t="s">
        <v>170</v>
      </c>
    </row>
    <row r="1190" spans="1:10" ht="66" x14ac:dyDescent="0.3">
      <c r="A1190" s="46"/>
      <c r="B1190" s="19">
        <v>18308</v>
      </c>
      <c r="C1190" s="21" t="s">
        <v>2527</v>
      </c>
      <c r="D1190" s="21" t="s">
        <v>2528</v>
      </c>
      <c r="E1190" s="22"/>
      <c r="F1190" s="22" t="s">
        <v>167</v>
      </c>
      <c r="G1190" s="21" t="s">
        <v>2445</v>
      </c>
      <c r="H1190" s="22" t="s">
        <v>2446</v>
      </c>
      <c r="I1190" s="22" t="s">
        <v>167</v>
      </c>
      <c r="J1190" s="21" t="s">
        <v>170</v>
      </c>
    </row>
    <row r="1191" spans="1:10" ht="49.5" x14ac:dyDescent="0.3">
      <c r="A1191" s="46"/>
      <c r="B1191" s="19">
        <v>18309</v>
      </c>
      <c r="C1191" s="21" t="s">
        <v>2529</v>
      </c>
      <c r="D1191" s="21" t="s">
        <v>2530</v>
      </c>
      <c r="E1191" s="22"/>
      <c r="F1191" s="22" t="s">
        <v>167</v>
      </c>
      <c r="G1191" s="21" t="s">
        <v>2445</v>
      </c>
      <c r="H1191" s="22" t="s">
        <v>2446</v>
      </c>
      <c r="I1191" s="22" t="s">
        <v>167</v>
      </c>
      <c r="J1191" s="21" t="s">
        <v>170</v>
      </c>
    </row>
    <row r="1192" spans="1:10" ht="66" x14ac:dyDescent="0.3">
      <c r="A1192" s="46"/>
      <c r="B1192" s="19">
        <v>18310</v>
      </c>
      <c r="C1192" s="21" t="s">
        <v>2531</v>
      </c>
      <c r="D1192" s="21" t="s">
        <v>2532</v>
      </c>
      <c r="E1192" s="22"/>
      <c r="F1192" s="22" t="s">
        <v>167</v>
      </c>
      <c r="G1192" s="21" t="s">
        <v>2445</v>
      </c>
      <c r="H1192" s="22" t="s">
        <v>2446</v>
      </c>
      <c r="I1192" s="22" t="s">
        <v>167</v>
      </c>
      <c r="J1192" s="21" t="s">
        <v>170</v>
      </c>
    </row>
    <row r="1193" spans="1:10" ht="49.5" x14ac:dyDescent="0.3">
      <c r="A1193" s="46"/>
      <c r="B1193" s="19">
        <v>18311</v>
      </c>
      <c r="C1193" s="21" t="s">
        <v>2533</v>
      </c>
      <c r="D1193" s="21" t="s">
        <v>2534</v>
      </c>
      <c r="E1193" s="22"/>
      <c r="F1193" s="22" t="s">
        <v>167</v>
      </c>
      <c r="G1193" s="21" t="s">
        <v>2445</v>
      </c>
      <c r="H1193" s="22" t="s">
        <v>2446</v>
      </c>
      <c r="I1193" s="22" t="s">
        <v>167</v>
      </c>
      <c r="J1193" s="21" t="s">
        <v>170</v>
      </c>
    </row>
    <row r="1194" spans="1:10" ht="66" x14ac:dyDescent="0.3">
      <c r="A1194" s="46"/>
      <c r="B1194" s="19">
        <v>18347</v>
      </c>
      <c r="C1194" s="21" t="s">
        <v>2535</v>
      </c>
      <c r="D1194" s="21" t="s">
        <v>2536</v>
      </c>
      <c r="E1194" s="22"/>
      <c r="F1194" s="22" t="s">
        <v>167</v>
      </c>
      <c r="G1194" s="21" t="s">
        <v>2445</v>
      </c>
      <c r="H1194" s="22" t="s">
        <v>2446</v>
      </c>
      <c r="I1194" s="22" t="s">
        <v>167</v>
      </c>
      <c r="J1194" s="21" t="s">
        <v>170</v>
      </c>
    </row>
    <row r="1195" spans="1:10" ht="66" x14ac:dyDescent="0.3">
      <c r="A1195" s="46"/>
      <c r="B1195" s="19">
        <v>18348</v>
      </c>
      <c r="C1195" s="21" t="s">
        <v>2537</v>
      </c>
      <c r="D1195" s="21" t="s">
        <v>2538</v>
      </c>
      <c r="E1195" s="22"/>
      <c r="F1195" s="22" t="s">
        <v>167</v>
      </c>
      <c r="G1195" s="21" t="s">
        <v>2445</v>
      </c>
      <c r="H1195" s="22" t="s">
        <v>2446</v>
      </c>
      <c r="I1195" s="22" t="s">
        <v>167</v>
      </c>
      <c r="J1195" s="21" t="s">
        <v>170</v>
      </c>
    </row>
    <row r="1196" spans="1:10" ht="49.5" x14ac:dyDescent="0.3">
      <c r="A1196" s="46"/>
      <c r="B1196" s="19">
        <v>18349</v>
      </c>
      <c r="C1196" s="21" t="s">
        <v>2539</v>
      </c>
      <c r="D1196" s="21" t="s">
        <v>2540</v>
      </c>
      <c r="E1196" s="22"/>
      <c r="F1196" s="22" t="s">
        <v>167</v>
      </c>
      <c r="G1196" s="21" t="s">
        <v>2445</v>
      </c>
      <c r="H1196" s="22" t="s">
        <v>2446</v>
      </c>
      <c r="I1196" s="22" t="s">
        <v>167</v>
      </c>
      <c r="J1196" s="21" t="s">
        <v>170</v>
      </c>
    </row>
    <row r="1197" spans="1:10" ht="99" x14ac:dyDescent="0.3">
      <c r="A1197" s="46"/>
      <c r="B1197" s="19">
        <v>18401</v>
      </c>
      <c r="C1197" s="21" t="s">
        <v>2541</v>
      </c>
      <c r="D1197" s="21" t="s">
        <v>2542</v>
      </c>
      <c r="E1197" s="22"/>
      <c r="F1197" s="22" t="s">
        <v>167</v>
      </c>
      <c r="G1197" s="21" t="s">
        <v>2445</v>
      </c>
      <c r="H1197" s="22" t="s">
        <v>2446</v>
      </c>
      <c r="I1197" s="22" t="s">
        <v>167</v>
      </c>
      <c r="J1197" s="21" t="s">
        <v>170</v>
      </c>
    </row>
    <row r="1198" spans="1:10" ht="66" x14ac:dyDescent="0.3">
      <c r="A1198" s="46"/>
      <c r="B1198" s="19">
        <v>18402</v>
      </c>
      <c r="C1198" s="21" t="s">
        <v>2543</v>
      </c>
      <c r="D1198" s="21" t="s">
        <v>2544</v>
      </c>
      <c r="E1198" s="22"/>
      <c r="F1198" s="22" t="s">
        <v>167</v>
      </c>
      <c r="G1198" s="21" t="s">
        <v>2445</v>
      </c>
      <c r="H1198" s="22" t="s">
        <v>2446</v>
      </c>
      <c r="I1198" s="22" t="s">
        <v>167</v>
      </c>
      <c r="J1198" s="21" t="s">
        <v>170</v>
      </c>
    </row>
    <row r="1199" spans="1:10" ht="82.5" x14ac:dyDescent="0.3">
      <c r="A1199" s="46"/>
      <c r="B1199" s="19">
        <v>18403</v>
      </c>
      <c r="C1199" s="21" t="s">
        <v>2545</v>
      </c>
      <c r="D1199" s="21" t="s">
        <v>2546</v>
      </c>
      <c r="E1199" s="22"/>
      <c r="F1199" s="22" t="s">
        <v>167</v>
      </c>
      <c r="G1199" s="21" t="s">
        <v>2445</v>
      </c>
      <c r="H1199" s="22" t="s">
        <v>2446</v>
      </c>
      <c r="I1199" s="22" t="s">
        <v>167</v>
      </c>
      <c r="J1199" s="21" t="s">
        <v>170</v>
      </c>
    </row>
    <row r="1200" spans="1:10" ht="99" x14ac:dyDescent="0.3">
      <c r="A1200" s="46"/>
      <c r="B1200" s="19">
        <v>18404</v>
      </c>
      <c r="C1200" s="21" t="s">
        <v>2547</v>
      </c>
      <c r="D1200" s="21" t="s">
        <v>2548</v>
      </c>
      <c r="E1200" s="22"/>
      <c r="F1200" s="22" t="s">
        <v>167</v>
      </c>
      <c r="G1200" s="21" t="s">
        <v>2445</v>
      </c>
      <c r="H1200" s="22" t="s">
        <v>2446</v>
      </c>
      <c r="I1200" s="22" t="s">
        <v>167</v>
      </c>
      <c r="J1200" s="21" t="s">
        <v>170</v>
      </c>
    </row>
    <row r="1201" spans="1:10" ht="49.5" x14ac:dyDescent="0.3">
      <c r="A1201" s="46"/>
      <c r="B1201" s="19">
        <v>18405</v>
      </c>
      <c r="C1201" s="21" t="s">
        <v>2549</v>
      </c>
      <c r="D1201" s="21" t="s">
        <v>2550</v>
      </c>
      <c r="E1201" s="22"/>
      <c r="F1201" s="22" t="s">
        <v>167</v>
      </c>
      <c r="G1201" s="21" t="s">
        <v>2445</v>
      </c>
      <c r="H1201" s="22" t="s">
        <v>2446</v>
      </c>
      <c r="I1201" s="22" t="s">
        <v>167</v>
      </c>
      <c r="J1201" s="21" t="s">
        <v>170</v>
      </c>
    </row>
    <row r="1202" spans="1:10" ht="66" x14ac:dyDescent="0.3">
      <c r="A1202" s="46"/>
      <c r="B1202" s="19">
        <v>18406</v>
      </c>
      <c r="C1202" s="21" t="s">
        <v>2551</v>
      </c>
      <c r="D1202" s="21" t="s">
        <v>2552</v>
      </c>
      <c r="E1202" s="22"/>
      <c r="F1202" s="22" t="s">
        <v>167</v>
      </c>
      <c r="G1202" s="21" t="s">
        <v>2445</v>
      </c>
      <c r="H1202" s="22" t="s">
        <v>2446</v>
      </c>
      <c r="I1202" s="22" t="s">
        <v>167</v>
      </c>
      <c r="J1202" s="21" t="s">
        <v>170</v>
      </c>
    </row>
    <row r="1203" spans="1:10" ht="66" x14ac:dyDescent="0.3">
      <c r="A1203" s="46"/>
      <c r="B1203" s="19">
        <v>18447</v>
      </c>
      <c r="C1203" s="21" t="s">
        <v>2553</v>
      </c>
      <c r="D1203" s="21" t="s">
        <v>2554</v>
      </c>
      <c r="E1203" s="22"/>
      <c r="F1203" s="22" t="s">
        <v>167</v>
      </c>
      <c r="G1203" s="21" t="s">
        <v>2445</v>
      </c>
      <c r="H1203" s="22" t="s">
        <v>2446</v>
      </c>
      <c r="I1203" s="22" t="s">
        <v>167</v>
      </c>
      <c r="J1203" s="21" t="s">
        <v>170</v>
      </c>
    </row>
    <row r="1204" spans="1:10" ht="66" x14ac:dyDescent="0.3">
      <c r="A1204" s="46"/>
      <c r="B1204" s="19">
        <v>18448</v>
      </c>
      <c r="C1204" s="21" t="s">
        <v>2555</v>
      </c>
      <c r="D1204" s="21" t="s">
        <v>2556</v>
      </c>
      <c r="E1204" s="22"/>
      <c r="F1204" s="22" t="s">
        <v>167</v>
      </c>
      <c r="G1204" s="21" t="s">
        <v>2445</v>
      </c>
      <c r="H1204" s="22" t="s">
        <v>2446</v>
      </c>
      <c r="I1204" s="22" t="s">
        <v>167</v>
      </c>
      <c r="J1204" s="21" t="s">
        <v>170</v>
      </c>
    </row>
    <row r="1205" spans="1:10" ht="49.5" x14ac:dyDescent="0.3">
      <c r="A1205" s="46"/>
      <c r="B1205" s="19">
        <v>18449</v>
      </c>
      <c r="C1205" s="21" t="s">
        <v>2557</v>
      </c>
      <c r="D1205" s="21" t="s">
        <v>2558</v>
      </c>
      <c r="E1205" s="22"/>
      <c r="F1205" s="22" t="s">
        <v>167</v>
      </c>
      <c r="G1205" s="21" t="s">
        <v>2445</v>
      </c>
      <c r="H1205" s="22" t="s">
        <v>2446</v>
      </c>
      <c r="I1205" s="22" t="s">
        <v>167</v>
      </c>
      <c r="J1205" s="21" t="s">
        <v>170</v>
      </c>
    </row>
    <row r="1206" spans="1:10" ht="82.5" x14ac:dyDescent="0.3">
      <c r="A1206" s="46"/>
      <c r="B1206" s="19">
        <v>18501</v>
      </c>
      <c r="C1206" s="21" t="s">
        <v>2559</v>
      </c>
      <c r="D1206" s="21" t="s">
        <v>2560</v>
      </c>
      <c r="E1206" s="22"/>
      <c r="F1206" s="22" t="s">
        <v>167</v>
      </c>
      <c r="G1206" s="21" t="s">
        <v>2445</v>
      </c>
      <c r="H1206" s="22" t="s">
        <v>2446</v>
      </c>
      <c r="I1206" s="22" t="s">
        <v>167</v>
      </c>
      <c r="J1206" s="21" t="s">
        <v>170</v>
      </c>
    </row>
    <row r="1207" spans="1:10" ht="148.5" x14ac:dyDescent="0.3">
      <c r="A1207" s="46"/>
      <c r="B1207" s="19">
        <v>18502</v>
      </c>
      <c r="C1207" s="21" t="s">
        <v>2561</v>
      </c>
      <c r="D1207" s="21" t="s">
        <v>2562</v>
      </c>
      <c r="E1207" s="22"/>
      <c r="F1207" s="22" t="s">
        <v>167</v>
      </c>
      <c r="G1207" s="21" t="s">
        <v>2445</v>
      </c>
      <c r="H1207" s="22" t="s">
        <v>2446</v>
      </c>
      <c r="I1207" s="22" t="s">
        <v>167</v>
      </c>
      <c r="J1207" s="21" t="s">
        <v>170</v>
      </c>
    </row>
    <row r="1208" spans="1:10" ht="66" x14ac:dyDescent="0.3">
      <c r="A1208" s="46"/>
      <c r="B1208" s="19">
        <v>18504</v>
      </c>
      <c r="C1208" s="21" t="s">
        <v>2563</v>
      </c>
      <c r="D1208" s="21" t="s">
        <v>2564</v>
      </c>
      <c r="E1208" s="22"/>
      <c r="F1208" s="22" t="s">
        <v>167</v>
      </c>
      <c r="G1208" s="21" t="s">
        <v>2445</v>
      </c>
      <c r="H1208" s="22" t="s">
        <v>2446</v>
      </c>
      <c r="I1208" s="22" t="s">
        <v>167</v>
      </c>
      <c r="J1208" s="21" t="s">
        <v>170</v>
      </c>
    </row>
    <row r="1209" spans="1:10" ht="49.5" x14ac:dyDescent="0.3">
      <c r="A1209" s="46"/>
      <c r="B1209" s="19">
        <v>18505</v>
      </c>
      <c r="C1209" s="21" t="s">
        <v>2565</v>
      </c>
      <c r="D1209" s="21" t="s">
        <v>2566</v>
      </c>
      <c r="E1209" s="22"/>
      <c r="F1209" s="22" t="s">
        <v>167</v>
      </c>
      <c r="G1209" s="21" t="s">
        <v>2445</v>
      </c>
      <c r="H1209" s="22" t="s">
        <v>2446</v>
      </c>
      <c r="I1209" s="22" t="s">
        <v>167</v>
      </c>
      <c r="J1209" s="21" t="s">
        <v>170</v>
      </c>
    </row>
    <row r="1210" spans="1:10" ht="66" x14ac:dyDescent="0.3">
      <c r="A1210" s="46"/>
      <c r="B1210" s="19">
        <v>18506</v>
      </c>
      <c r="C1210" s="21" t="s">
        <v>2567</v>
      </c>
      <c r="D1210" s="21" t="s">
        <v>2568</v>
      </c>
      <c r="E1210" s="22"/>
      <c r="F1210" s="22" t="s">
        <v>167</v>
      </c>
      <c r="G1210" s="21" t="s">
        <v>2445</v>
      </c>
      <c r="H1210" s="22" t="s">
        <v>2446</v>
      </c>
      <c r="I1210" s="22" t="s">
        <v>167</v>
      </c>
      <c r="J1210" s="21" t="s">
        <v>170</v>
      </c>
    </row>
    <row r="1211" spans="1:10" ht="66" x14ac:dyDescent="0.3">
      <c r="A1211" s="46"/>
      <c r="B1211" s="19">
        <v>18547</v>
      </c>
      <c r="C1211" s="21" t="s">
        <v>2569</v>
      </c>
      <c r="D1211" s="21" t="s">
        <v>2570</v>
      </c>
      <c r="E1211" s="22"/>
      <c r="F1211" s="22" t="s">
        <v>167</v>
      </c>
      <c r="G1211" s="21" t="s">
        <v>2445</v>
      </c>
      <c r="H1211" s="22" t="s">
        <v>2446</v>
      </c>
      <c r="I1211" s="22" t="s">
        <v>167</v>
      </c>
      <c r="J1211" s="21" t="s">
        <v>170</v>
      </c>
    </row>
    <row r="1212" spans="1:10" ht="66" x14ac:dyDescent="0.3">
      <c r="A1212" s="46"/>
      <c r="B1212" s="19">
        <v>18548</v>
      </c>
      <c r="C1212" s="21" t="s">
        <v>2571</v>
      </c>
      <c r="D1212" s="21" t="s">
        <v>2572</v>
      </c>
      <c r="E1212" s="22"/>
      <c r="F1212" s="22" t="s">
        <v>167</v>
      </c>
      <c r="G1212" s="21" t="s">
        <v>2445</v>
      </c>
      <c r="H1212" s="22" t="s">
        <v>2446</v>
      </c>
      <c r="I1212" s="22" t="s">
        <v>167</v>
      </c>
      <c r="J1212" s="21" t="s">
        <v>170</v>
      </c>
    </row>
    <row r="1213" spans="1:10" ht="49.5" x14ac:dyDescent="0.3">
      <c r="A1213" s="46"/>
      <c r="B1213" s="19">
        <v>18549</v>
      </c>
      <c r="C1213" s="21" t="s">
        <v>2573</v>
      </c>
      <c r="D1213" s="21" t="s">
        <v>2574</v>
      </c>
      <c r="E1213" s="22"/>
      <c r="F1213" s="22" t="s">
        <v>167</v>
      </c>
      <c r="G1213" s="21" t="s">
        <v>2445</v>
      </c>
      <c r="H1213" s="22" t="s">
        <v>2446</v>
      </c>
      <c r="I1213" s="22" t="s">
        <v>167</v>
      </c>
      <c r="J1213" s="21" t="s">
        <v>170</v>
      </c>
    </row>
    <row r="1214" spans="1:10" ht="66" x14ac:dyDescent="0.3">
      <c r="A1214" s="86"/>
      <c r="B1214" s="19">
        <v>18993</v>
      </c>
      <c r="C1214" s="21" t="s">
        <v>99</v>
      </c>
      <c r="D1214" s="21" t="s">
        <v>2575</v>
      </c>
      <c r="E1214" s="22"/>
      <c r="F1214" s="22" t="s">
        <v>167</v>
      </c>
      <c r="G1214" s="21" t="s">
        <v>2445</v>
      </c>
      <c r="H1214" s="22" t="s">
        <v>2446</v>
      </c>
      <c r="I1214" s="22" t="s">
        <v>167</v>
      </c>
      <c r="J1214" s="77" t="s">
        <v>170</v>
      </c>
    </row>
    <row r="1215" spans="1:10" ht="66" x14ac:dyDescent="0.3">
      <c r="A1215" s="86"/>
      <c r="B1215" s="19">
        <v>18994</v>
      </c>
      <c r="C1215" s="21" t="s">
        <v>100</v>
      </c>
      <c r="D1215" s="21" t="s">
        <v>2576</v>
      </c>
      <c r="E1215" s="22"/>
      <c r="F1215" s="22" t="s">
        <v>167</v>
      </c>
      <c r="G1215" s="21" t="s">
        <v>2445</v>
      </c>
      <c r="H1215" s="22" t="s">
        <v>2446</v>
      </c>
      <c r="I1215" s="22" t="s">
        <v>167</v>
      </c>
      <c r="J1215" s="77" t="s">
        <v>170</v>
      </c>
    </row>
    <row r="1216" spans="1:10" ht="49.5" x14ac:dyDescent="0.3">
      <c r="A1216" s="46"/>
      <c r="B1216" s="19">
        <v>18995</v>
      </c>
      <c r="C1216" s="21" t="s">
        <v>2577</v>
      </c>
      <c r="D1216" s="21" t="s">
        <v>2578</v>
      </c>
      <c r="E1216" s="22"/>
      <c r="F1216" s="22" t="s">
        <v>167</v>
      </c>
      <c r="G1216" s="21" t="s">
        <v>2445</v>
      </c>
      <c r="H1216" s="22" t="s">
        <v>2446</v>
      </c>
      <c r="I1216" s="22" t="s">
        <v>167</v>
      </c>
      <c r="J1216" s="21" t="s">
        <v>170</v>
      </c>
    </row>
    <row r="1217" spans="1:10" ht="66" x14ac:dyDescent="0.3">
      <c r="A1217" s="46"/>
      <c r="B1217" s="19">
        <v>18997</v>
      </c>
      <c r="C1217" s="21" t="s">
        <v>2579</v>
      </c>
      <c r="D1217" s="21" t="s">
        <v>2580</v>
      </c>
      <c r="E1217" s="22"/>
      <c r="F1217" s="22" t="s">
        <v>167</v>
      </c>
      <c r="G1217" s="21" t="s">
        <v>2445</v>
      </c>
      <c r="H1217" s="22" t="s">
        <v>2446</v>
      </c>
      <c r="I1217" s="22" t="s">
        <v>167</v>
      </c>
      <c r="J1217" s="21" t="s">
        <v>170</v>
      </c>
    </row>
    <row r="1218" spans="1:10" ht="66" x14ac:dyDescent="0.3">
      <c r="A1218" s="46"/>
      <c r="B1218" s="19">
        <v>18998</v>
      </c>
      <c r="C1218" s="21" t="s">
        <v>2581</v>
      </c>
      <c r="D1218" s="21" t="s">
        <v>2582</v>
      </c>
      <c r="E1218" s="22"/>
      <c r="F1218" s="22" t="s">
        <v>167</v>
      </c>
      <c r="G1218" s="21" t="s">
        <v>2445</v>
      </c>
      <c r="H1218" s="22" t="s">
        <v>2446</v>
      </c>
      <c r="I1218" s="22" t="s">
        <v>167</v>
      </c>
      <c r="J1218" s="21" t="s">
        <v>170</v>
      </c>
    </row>
    <row r="1219" spans="1:10" ht="49.5" x14ac:dyDescent="0.3">
      <c r="A1219" s="46"/>
      <c r="B1219" s="19">
        <v>18999</v>
      </c>
      <c r="C1219" s="21" t="s">
        <v>2583</v>
      </c>
      <c r="D1219" s="21" t="s">
        <v>2584</v>
      </c>
      <c r="E1219" s="22"/>
      <c r="F1219" s="22" t="s">
        <v>167</v>
      </c>
      <c r="G1219" s="21" t="s">
        <v>2445</v>
      </c>
      <c r="H1219" s="22" t="s">
        <v>2446</v>
      </c>
      <c r="I1219" s="22" t="s">
        <v>167</v>
      </c>
      <c r="J1219" s="21" t="s">
        <v>170</v>
      </c>
    </row>
    <row r="1220" spans="1:10" ht="99" x14ac:dyDescent="0.3">
      <c r="A1220" s="46"/>
      <c r="B1220" s="19">
        <v>19001</v>
      </c>
      <c r="C1220" s="21" t="s">
        <v>2585</v>
      </c>
      <c r="D1220" s="21" t="s">
        <v>2586</v>
      </c>
      <c r="E1220" s="22"/>
      <c r="F1220" s="22" t="s">
        <v>167</v>
      </c>
      <c r="G1220" s="21" t="s">
        <v>2587</v>
      </c>
      <c r="H1220" s="22" t="s">
        <v>2588</v>
      </c>
      <c r="I1220" s="22" t="s">
        <v>167</v>
      </c>
      <c r="J1220" s="21" t="s">
        <v>170</v>
      </c>
    </row>
    <row r="1221" spans="1:10" ht="115.5" x14ac:dyDescent="0.3">
      <c r="A1221" s="46"/>
      <c r="B1221" s="19">
        <v>19051</v>
      </c>
      <c r="C1221" s="21" t="s">
        <v>2589</v>
      </c>
      <c r="D1221" s="21" t="s">
        <v>2590</v>
      </c>
      <c r="E1221" s="22"/>
      <c r="F1221" s="22" t="s">
        <v>167</v>
      </c>
      <c r="G1221" s="21" t="s">
        <v>2587</v>
      </c>
      <c r="H1221" s="22" t="s">
        <v>2588</v>
      </c>
      <c r="I1221" s="22" t="s">
        <v>167</v>
      </c>
      <c r="J1221" s="21" t="s">
        <v>170</v>
      </c>
    </row>
    <row r="1222" spans="1:10" ht="66" x14ac:dyDescent="0.3">
      <c r="A1222" s="46"/>
      <c r="B1222" s="19">
        <v>19052</v>
      </c>
      <c r="C1222" s="21" t="s">
        <v>2591</v>
      </c>
      <c r="D1222" s="21" t="s">
        <v>2592</v>
      </c>
      <c r="E1222" s="22"/>
      <c r="F1222" s="22" t="s">
        <v>167</v>
      </c>
      <c r="G1222" s="21" t="s">
        <v>2587</v>
      </c>
      <c r="H1222" s="22" t="s">
        <v>2588</v>
      </c>
      <c r="I1222" s="22" t="s">
        <v>167</v>
      </c>
      <c r="J1222" s="21" t="s">
        <v>170</v>
      </c>
    </row>
    <row r="1223" spans="1:10" ht="66" x14ac:dyDescent="0.3">
      <c r="A1223" s="46"/>
      <c r="B1223" s="19">
        <v>19053</v>
      </c>
      <c r="C1223" s="21" t="s">
        <v>2593</v>
      </c>
      <c r="D1223" s="21" t="s">
        <v>2594</v>
      </c>
      <c r="E1223" s="22"/>
      <c r="F1223" s="22" t="s">
        <v>167</v>
      </c>
      <c r="G1223" s="21" t="s">
        <v>2587</v>
      </c>
      <c r="H1223" s="22" t="s">
        <v>2588</v>
      </c>
      <c r="I1223" s="22" t="s">
        <v>167</v>
      </c>
      <c r="J1223" s="21" t="s">
        <v>170</v>
      </c>
    </row>
    <row r="1224" spans="1:10" ht="82.5" x14ac:dyDescent="0.3">
      <c r="A1224" s="46"/>
      <c r="B1224" s="19">
        <v>19054</v>
      </c>
      <c r="C1224" s="21" t="s">
        <v>2595</v>
      </c>
      <c r="D1224" s="21" t="s">
        <v>2596</v>
      </c>
      <c r="E1224" s="22"/>
      <c r="F1224" s="22" t="s">
        <v>167</v>
      </c>
      <c r="G1224" s="21" t="s">
        <v>2587</v>
      </c>
      <c r="H1224" s="22" t="s">
        <v>2588</v>
      </c>
      <c r="I1224" s="22" t="s">
        <v>167</v>
      </c>
      <c r="J1224" s="21" t="s">
        <v>170</v>
      </c>
    </row>
    <row r="1225" spans="1:10" ht="33" x14ac:dyDescent="0.3">
      <c r="A1225" s="46"/>
      <c r="B1225" s="19">
        <v>19055</v>
      </c>
      <c r="C1225" s="21" t="s">
        <v>2597</v>
      </c>
      <c r="D1225" s="21" t="s">
        <v>2598</v>
      </c>
      <c r="E1225" s="22"/>
      <c r="F1225" s="22" t="s">
        <v>167</v>
      </c>
      <c r="G1225" s="21" t="s">
        <v>2587</v>
      </c>
      <c r="H1225" s="22" t="s">
        <v>2588</v>
      </c>
      <c r="I1225" s="22" t="s">
        <v>167</v>
      </c>
      <c r="J1225" s="21" t="s">
        <v>170</v>
      </c>
    </row>
    <row r="1226" spans="1:10" ht="66" x14ac:dyDescent="0.3">
      <c r="A1226" s="46"/>
      <c r="B1226" s="19">
        <v>19097</v>
      </c>
      <c r="C1226" s="21" t="s">
        <v>2599</v>
      </c>
      <c r="D1226" s="21" t="s">
        <v>2600</v>
      </c>
      <c r="E1226" s="22"/>
      <c r="F1226" s="22" t="s">
        <v>167</v>
      </c>
      <c r="G1226" s="21" t="s">
        <v>2587</v>
      </c>
      <c r="H1226" s="22" t="s">
        <v>2588</v>
      </c>
      <c r="I1226" s="22" t="s">
        <v>167</v>
      </c>
      <c r="J1226" s="21" t="s">
        <v>170</v>
      </c>
    </row>
    <row r="1227" spans="1:10" ht="66" x14ac:dyDescent="0.3">
      <c r="A1227" s="46"/>
      <c r="B1227" s="19">
        <v>19098</v>
      </c>
      <c r="C1227" s="21" t="s">
        <v>2601</v>
      </c>
      <c r="D1227" s="21" t="s">
        <v>2602</v>
      </c>
      <c r="E1227" s="22"/>
      <c r="F1227" s="22" t="s">
        <v>167</v>
      </c>
      <c r="G1227" s="21" t="s">
        <v>2587</v>
      </c>
      <c r="H1227" s="22" t="s">
        <v>2588</v>
      </c>
      <c r="I1227" s="22" t="s">
        <v>167</v>
      </c>
      <c r="J1227" s="21" t="s">
        <v>170</v>
      </c>
    </row>
    <row r="1228" spans="1:10" x14ac:dyDescent="0.3">
      <c r="A1228" s="46"/>
      <c r="B1228" s="19">
        <v>19099</v>
      </c>
      <c r="C1228" s="21" t="s">
        <v>2603</v>
      </c>
      <c r="D1228" s="21" t="s">
        <v>2604</v>
      </c>
      <c r="E1228" s="22"/>
      <c r="F1228" s="22" t="s">
        <v>167</v>
      </c>
      <c r="G1228" s="21" t="s">
        <v>2587</v>
      </c>
      <c r="H1228" s="22" t="s">
        <v>2588</v>
      </c>
      <c r="I1228" s="22" t="s">
        <v>167</v>
      </c>
      <c r="J1228" s="21" t="s">
        <v>170</v>
      </c>
    </row>
    <row r="1229" spans="1:10" ht="99" x14ac:dyDescent="0.3">
      <c r="A1229" s="46"/>
      <c r="B1229" s="19">
        <v>19101</v>
      </c>
      <c r="C1229" s="21" t="s">
        <v>2605</v>
      </c>
      <c r="D1229" s="21" t="s">
        <v>2606</v>
      </c>
      <c r="E1229" s="22"/>
      <c r="F1229" s="22" t="s">
        <v>167</v>
      </c>
      <c r="G1229" s="21" t="s">
        <v>2587</v>
      </c>
      <c r="H1229" s="22" t="s">
        <v>2588</v>
      </c>
      <c r="I1229" s="22" t="s">
        <v>167</v>
      </c>
      <c r="J1229" s="21" t="s">
        <v>170</v>
      </c>
    </row>
    <row r="1230" spans="1:10" ht="66" x14ac:dyDescent="0.3">
      <c r="A1230" s="46"/>
      <c r="B1230" s="19">
        <v>19102</v>
      </c>
      <c r="C1230" s="21" t="s">
        <v>2607</v>
      </c>
      <c r="D1230" s="21" t="s">
        <v>2608</v>
      </c>
      <c r="E1230" s="22"/>
      <c r="F1230" s="22" t="s">
        <v>167</v>
      </c>
      <c r="G1230" s="21" t="s">
        <v>2587</v>
      </c>
      <c r="H1230" s="22" t="s">
        <v>2588</v>
      </c>
      <c r="I1230" s="22" t="s">
        <v>167</v>
      </c>
      <c r="J1230" s="21" t="s">
        <v>170</v>
      </c>
    </row>
    <row r="1231" spans="1:10" ht="49.5" x14ac:dyDescent="0.3">
      <c r="A1231" s="46"/>
      <c r="B1231" s="19">
        <v>19103</v>
      </c>
      <c r="C1231" s="21" t="s">
        <v>2609</v>
      </c>
      <c r="D1231" s="21" t="s">
        <v>2610</v>
      </c>
      <c r="E1231" s="22"/>
      <c r="F1231" s="22" t="s">
        <v>167</v>
      </c>
      <c r="G1231" s="21" t="s">
        <v>2587</v>
      </c>
      <c r="H1231" s="22" t="s">
        <v>2588</v>
      </c>
      <c r="I1231" s="22" t="s">
        <v>167</v>
      </c>
      <c r="J1231" s="21" t="s">
        <v>170</v>
      </c>
    </row>
    <row r="1232" spans="1:10" ht="66" x14ac:dyDescent="0.3">
      <c r="A1232" s="46"/>
      <c r="B1232" s="19">
        <v>19104</v>
      </c>
      <c r="C1232" s="21" t="s">
        <v>2611</v>
      </c>
      <c r="D1232" s="21" t="s">
        <v>2612</v>
      </c>
      <c r="E1232" s="22"/>
      <c r="F1232" s="22" t="s">
        <v>167</v>
      </c>
      <c r="G1232" s="21" t="s">
        <v>2587</v>
      </c>
      <c r="H1232" s="22" t="s">
        <v>2588</v>
      </c>
      <c r="I1232" s="22" t="s">
        <v>167</v>
      </c>
      <c r="J1232" s="21" t="s">
        <v>170</v>
      </c>
    </row>
    <row r="1233" spans="1:10" ht="49.5" x14ac:dyDescent="0.3">
      <c r="A1233" s="46"/>
      <c r="B1233" s="19">
        <v>19105</v>
      </c>
      <c r="C1233" s="21" t="s">
        <v>2613</v>
      </c>
      <c r="D1233" s="21" t="s">
        <v>2614</v>
      </c>
      <c r="E1233" s="22"/>
      <c r="F1233" s="22" t="s">
        <v>167</v>
      </c>
      <c r="G1233" s="21" t="s">
        <v>2587</v>
      </c>
      <c r="H1233" s="22" t="s">
        <v>2588</v>
      </c>
      <c r="I1233" s="22" t="s">
        <v>167</v>
      </c>
      <c r="J1233" s="21" t="s">
        <v>170</v>
      </c>
    </row>
    <row r="1234" spans="1:10" ht="49.5" x14ac:dyDescent="0.3">
      <c r="A1234" s="46"/>
      <c r="B1234" s="19">
        <v>19106</v>
      </c>
      <c r="C1234" s="21" t="s">
        <v>2615</v>
      </c>
      <c r="D1234" s="21" t="s">
        <v>2616</v>
      </c>
      <c r="E1234" s="22"/>
      <c r="F1234" s="22" t="s">
        <v>167</v>
      </c>
      <c r="G1234" s="21" t="s">
        <v>2587</v>
      </c>
      <c r="H1234" s="22" t="s">
        <v>2588</v>
      </c>
      <c r="I1234" s="22" t="s">
        <v>167</v>
      </c>
      <c r="J1234" s="21" t="s">
        <v>170</v>
      </c>
    </row>
    <row r="1235" spans="1:10" ht="33" x14ac:dyDescent="0.3">
      <c r="A1235" s="46"/>
      <c r="B1235" s="19">
        <v>19107</v>
      </c>
      <c r="C1235" s="21" t="s">
        <v>2617</v>
      </c>
      <c r="D1235" s="21" t="s">
        <v>2618</v>
      </c>
      <c r="E1235" s="22"/>
      <c r="F1235" s="22" t="s">
        <v>167</v>
      </c>
      <c r="G1235" s="21" t="s">
        <v>2587</v>
      </c>
      <c r="H1235" s="22" t="s">
        <v>2588</v>
      </c>
      <c r="I1235" s="22" t="s">
        <v>167</v>
      </c>
      <c r="J1235" s="21" t="s">
        <v>170</v>
      </c>
    </row>
    <row r="1236" spans="1:10" ht="49.5" x14ac:dyDescent="0.3">
      <c r="A1236" s="46"/>
      <c r="B1236" s="19">
        <v>19147</v>
      </c>
      <c r="C1236" s="21" t="s">
        <v>2619</v>
      </c>
      <c r="D1236" s="21" t="s">
        <v>2620</v>
      </c>
      <c r="E1236" s="22"/>
      <c r="F1236" s="22" t="s">
        <v>167</v>
      </c>
      <c r="G1236" s="21" t="s">
        <v>2587</v>
      </c>
      <c r="H1236" s="22" t="s">
        <v>2588</v>
      </c>
      <c r="I1236" s="22" t="s">
        <v>167</v>
      </c>
      <c r="J1236" s="21" t="s">
        <v>170</v>
      </c>
    </row>
    <row r="1237" spans="1:10" ht="66" x14ac:dyDescent="0.3">
      <c r="A1237" s="46"/>
      <c r="B1237" s="19">
        <v>19148</v>
      </c>
      <c r="C1237" s="21" t="s">
        <v>2621</v>
      </c>
      <c r="D1237" s="21" t="s">
        <v>2622</v>
      </c>
      <c r="E1237" s="22"/>
      <c r="F1237" s="22" t="s">
        <v>167</v>
      </c>
      <c r="G1237" s="21" t="s">
        <v>2587</v>
      </c>
      <c r="H1237" s="22" t="s">
        <v>2588</v>
      </c>
      <c r="I1237" s="22" t="s">
        <v>167</v>
      </c>
      <c r="J1237" s="21" t="s">
        <v>170</v>
      </c>
    </row>
    <row r="1238" spans="1:10" x14ac:dyDescent="0.3">
      <c r="A1238" s="46"/>
      <c r="B1238" s="19">
        <v>19149</v>
      </c>
      <c r="C1238" s="21" t="s">
        <v>2623</v>
      </c>
      <c r="D1238" s="21" t="s">
        <v>2624</v>
      </c>
      <c r="E1238" s="22"/>
      <c r="F1238" s="22" t="s">
        <v>167</v>
      </c>
      <c r="G1238" s="21" t="s">
        <v>2587</v>
      </c>
      <c r="H1238" s="22" t="s">
        <v>2588</v>
      </c>
      <c r="I1238" s="22" t="s">
        <v>167</v>
      </c>
      <c r="J1238" s="21" t="s">
        <v>170</v>
      </c>
    </row>
    <row r="1239" spans="1:10" ht="66" x14ac:dyDescent="0.3">
      <c r="A1239" s="46"/>
      <c r="B1239" s="19">
        <v>19151</v>
      </c>
      <c r="C1239" s="21" t="s">
        <v>2625</v>
      </c>
      <c r="D1239" s="21" t="s">
        <v>2626</v>
      </c>
      <c r="E1239" s="22"/>
      <c r="F1239" s="22" t="s">
        <v>167</v>
      </c>
      <c r="G1239" s="21" t="s">
        <v>2587</v>
      </c>
      <c r="H1239" s="22" t="s">
        <v>2588</v>
      </c>
      <c r="I1239" s="22" t="s">
        <v>167</v>
      </c>
      <c r="J1239" s="21" t="s">
        <v>170</v>
      </c>
    </row>
    <row r="1240" spans="1:10" ht="66" x14ac:dyDescent="0.3">
      <c r="A1240" s="46"/>
      <c r="B1240" s="19">
        <v>19152</v>
      </c>
      <c r="C1240" s="21" t="s">
        <v>2627</v>
      </c>
      <c r="D1240" s="21" t="s">
        <v>2628</v>
      </c>
      <c r="E1240" s="22"/>
      <c r="F1240" s="22" t="s">
        <v>167</v>
      </c>
      <c r="G1240" s="21" t="s">
        <v>2587</v>
      </c>
      <c r="H1240" s="22" t="s">
        <v>2588</v>
      </c>
      <c r="I1240" s="22" t="s">
        <v>167</v>
      </c>
      <c r="J1240" s="21" t="s">
        <v>170</v>
      </c>
    </row>
    <row r="1241" spans="1:10" ht="66" x14ac:dyDescent="0.3">
      <c r="A1241" s="46"/>
      <c r="B1241" s="19">
        <v>19153</v>
      </c>
      <c r="C1241" s="21" t="s">
        <v>2629</v>
      </c>
      <c r="D1241" s="21" t="s">
        <v>2630</v>
      </c>
      <c r="E1241" s="22"/>
      <c r="F1241" s="22" t="s">
        <v>167</v>
      </c>
      <c r="G1241" s="21" t="s">
        <v>2587</v>
      </c>
      <c r="H1241" s="22" t="s">
        <v>2588</v>
      </c>
      <c r="I1241" s="22" t="s">
        <v>167</v>
      </c>
      <c r="J1241" s="21" t="s">
        <v>170</v>
      </c>
    </row>
    <row r="1242" spans="1:10" ht="33" x14ac:dyDescent="0.3">
      <c r="A1242" s="27"/>
      <c r="B1242" s="19">
        <v>19154</v>
      </c>
      <c r="C1242" s="21" t="s">
        <v>2631</v>
      </c>
      <c r="D1242" s="21" t="s">
        <v>2632</v>
      </c>
      <c r="E1242" s="22"/>
      <c r="F1242" s="22" t="s">
        <v>167</v>
      </c>
      <c r="G1242" s="21" t="s">
        <v>2587</v>
      </c>
      <c r="H1242" s="22" t="s">
        <v>2588</v>
      </c>
      <c r="I1242" s="22" t="s">
        <v>167</v>
      </c>
      <c r="J1242" s="21" t="s">
        <v>170</v>
      </c>
    </row>
    <row r="1243" spans="1:10" ht="49.5" x14ac:dyDescent="0.3">
      <c r="A1243" s="46"/>
      <c r="B1243" s="19">
        <v>19155</v>
      </c>
      <c r="C1243" s="21" t="s">
        <v>2633</v>
      </c>
      <c r="D1243" s="21" t="s">
        <v>2634</v>
      </c>
      <c r="E1243" s="22"/>
      <c r="F1243" s="22" t="s">
        <v>167</v>
      </c>
      <c r="G1243" s="21" t="s">
        <v>2587</v>
      </c>
      <c r="H1243" s="22" t="s">
        <v>2588</v>
      </c>
      <c r="I1243" s="22" t="s">
        <v>167</v>
      </c>
      <c r="J1243" s="21" t="s">
        <v>170</v>
      </c>
    </row>
    <row r="1244" spans="1:10" ht="49.5" x14ac:dyDescent="0.3">
      <c r="A1244" s="46"/>
      <c r="B1244" s="19">
        <v>19197</v>
      </c>
      <c r="C1244" s="21" t="s">
        <v>2635</v>
      </c>
      <c r="D1244" s="21" t="s">
        <v>2636</v>
      </c>
      <c r="E1244" s="22"/>
      <c r="F1244" s="22" t="s">
        <v>167</v>
      </c>
      <c r="G1244" s="21" t="s">
        <v>2587</v>
      </c>
      <c r="H1244" s="22" t="s">
        <v>2588</v>
      </c>
      <c r="I1244" s="22" t="s">
        <v>167</v>
      </c>
      <c r="J1244" s="21" t="s">
        <v>170</v>
      </c>
    </row>
    <row r="1245" spans="1:10" ht="66" x14ac:dyDescent="0.3">
      <c r="A1245" s="46"/>
      <c r="B1245" s="19">
        <v>19198</v>
      </c>
      <c r="C1245" s="21" t="s">
        <v>2637</v>
      </c>
      <c r="D1245" s="21" t="s">
        <v>2638</v>
      </c>
      <c r="E1245" s="22"/>
      <c r="F1245" s="22" t="s">
        <v>167</v>
      </c>
      <c r="G1245" s="21" t="s">
        <v>2587</v>
      </c>
      <c r="H1245" s="22" t="s">
        <v>2588</v>
      </c>
      <c r="I1245" s="22" t="s">
        <v>167</v>
      </c>
      <c r="J1245" s="21" t="s">
        <v>170</v>
      </c>
    </row>
    <row r="1246" spans="1:10" x14ac:dyDescent="0.3">
      <c r="A1246" s="46"/>
      <c r="B1246" s="19">
        <v>19199</v>
      </c>
      <c r="C1246" s="21" t="s">
        <v>2639</v>
      </c>
      <c r="D1246" s="21" t="s">
        <v>2640</v>
      </c>
      <c r="E1246" s="22"/>
      <c r="F1246" s="22" t="s">
        <v>167</v>
      </c>
      <c r="G1246" s="21" t="s">
        <v>2587</v>
      </c>
      <c r="H1246" s="22" t="s">
        <v>2588</v>
      </c>
      <c r="I1246" s="22" t="s">
        <v>167</v>
      </c>
      <c r="J1246" s="21" t="s">
        <v>170</v>
      </c>
    </row>
    <row r="1247" spans="1:10" ht="82.5" x14ac:dyDescent="0.3">
      <c r="A1247" s="46"/>
      <c r="B1247" s="19">
        <v>19201</v>
      </c>
      <c r="C1247" s="21" t="s">
        <v>2641</v>
      </c>
      <c r="D1247" s="21" t="s">
        <v>2642</v>
      </c>
      <c r="E1247" s="22"/>
      <c r="F1247" s="22" t="s">
        <v>167</v>
      </c>
      <c r="G1247" s="21" t="s">
        <v>2587</v>
      </c>
      <c r="H1247" s="22" t="s">
        <v>2588</v>
      </c>
      <c r="I1247" s="22" t="s">
        <v>167</v>
      </c>
      <c r="J1247" s="21" t="s">
        <v>170</v>
      </c>
    </row>
    <row r="1248" spans="1:10" ht="66" x14ac:dyDescent="0.3">
      <c r="A1248" s="46"/>
      <c r="B1248" s="19">
        <v>19202</v>
      </c>
      <c r="C1248" s="21" t="s">
        <v>2643</v>
      </c>
      <c r="D1248" s="21" t="s">
        <v>2644</v>
      </c>
      <c r="E1248" s="22"/>
      <c r="F1248" s="22" t="s">
        <v>167</v>
      </c>
      <c r="G1248" s="21" t="s">
        <v>2587</v>
      </c>
      <c r="H1248" s="22" t="s">
        <v>2588</v>
      </c>
      <c r="I1248" s="22" t="s">
        <v>167</v>
      </c>
      <c r="J1248" s="21" t="s">
        <v>170</v>
      </c>
    </row>
    <row r="1249" spans="1:10" ht="66" x14ac:dyDescent="0.3">
      <c r="A1249" s="46"/>
      <c r="B1249" s="19">
        <v>19203</v>
      </c>
      <c r="C1249" s="21" t="s">
        <v>2645</v>
      </c>
      <c r="D1249" s="21" t="s">
        <v>2646</v>
      </c>
      <c r="E1249" s="22"/>
      <c r="F1249" s="22" t="s">
        <v>167</v>
      </c>
      <c r="G1249" s="21" t="s">
        <v>2587</v>
      </c>
      <c r="H1249" s="22" t="s">
        <v>2588</v>
      </c>
      <c r="I1249" s="22" t="s">
        <v>167</v>
      </c>
      <c r="J1249" s="21" t="s">
        <v>170</v>
      </c>
    </row>
    <row r="1250" spans="1:10" ht="49.5" x14ac:dyDescent="0.3">
      <c r="A1250" s="27"/>
      <c r="B1250" s="19">
        <v>19204</v>
      </c>
      <c r="C1250" s="21" t="s">
        <v>2647</v>
      </c>
      <c r="D1250" s="21" t="s">
        <v>2648</v>
      </c>
      <c r="E1250" s="22"/>
      <c r="F1250" s="22" t="s">
        <v>167</v>
      </c>
      <c r="G1250" s="21" t="s">
        <v>2587</v>
      </c>
      <c r="H1250" s="22" t="s">
        <v>2588</v>
      </c>
      <c r="I1250" s="22" t="s">
        <v>167</v>
      </c>
      <c r="J1250" s="21" t="s">
        <v>170</v>
      </c>
    </row>
    <row r="1251" spans="1:10" ht="82.5" x14ac:dyDescent="0.3">
      <c r="A1251" s="46"/>
      <c r="B1251" s="19">
        <v>19205</v>
      </c>
      <c r="C1251" s="21" t="s">
        <v>2649</v>
      </c>
      <c r="D1251" s="21" t="s">
        <v>2650</v>
      </c>
      <c r="E1251" s="22"/>
      <c r="F1251" s="22" t="s">
        <v>167</v>
      </c>
      <c r="G1251" s="21" t="s">
        <v>2587</v>
      </c>
      <c r="H1251" s="22" t="s">
        <v>2588</v>
      </c>
      <c r="I1251" s="22" t="s">
        <v>167</v>
      </c>
      <c r="J1251" s="21" t="s">
        <v>170</v>
      </c>
    </row>
    <row r="1252" spans="1:10" ht="49.5" x14ac:dyDescent="0.3">
      <c r="A1252" s="46"/>
      <c r="B1252" s="19">
        <v>19206</v>
      </c>
      <c r="C1252" s="21" t="s">
        <v>2651</v>
      </c>
      <c r="D1252" s="21" t="s">
        <v>2652</v>
      </c>
      <c r="E1252" s="22"/>
      <c r="F1252" s="22" t="s">
        <v>167</v>
      </c>
      <c r="G1252" s="21" t="s">
        <v>2587</v>
      </c>
      <c r="H1252" s="22" t="s">
        <v>2588</v>
      </c>
      <c r="I1252" s="22" t="s">
        <v>167</v>
      </c>
      <c r="J1252" s="21" t="s">
        <v>170</v>
      </c>
    </row>
    <row r="1253" spans="1:10" ht="33" x14ac:dyDescent="0.3">
      <c r="A1253" s="46"/>
      <c r="B1253" s="19">
        <v>19207</v>
      </c>
      <c r="C1253" s="21" t="s">
        <v>2653</v>
      </c>
      <c r="D1253" s="21" t="s">
        <v>2654</v>
      </c>
      <c r="E1253" s="22"/>
      <c r="F1253" s="22" t="s">
        <v>167</v>
      </c>
      <c r="G1253" s="21" t="s">
        <v>2587</v>
      </c>
      <c r="H1253" s="22" t="s">
        <v>2588</v>
      </c>
      <c r="I1253" s="22" t="s">
        <v>167</v>
      </c>
      <c r="J1253" s="21" t="s">
        <v>170</v>
      </c>
    </row>
    <row r="1254" spans="1:10" ht="66" x14ac:dyDescent="0.3">
      <c r="A1254" s="46"/>
      <c r="B1254" s="19">
        <v>19247</v>
      </c>
      <c r="C1254" s="21" t="s">
        <v>2655</v>
      </c>
      <c r="D1254" s="21" t="s">
        <v>2656</v>
      </c>
      <c r="E1254" s="22"/>
      <c r="F1254" s="22" t="s">
        <v>167</v>
      </c>
      <c r="G1254" s="21" t="s">
        <v>2587</v>
      </c>
      <c r="H1254" s="22" t="s">
        <v>2588</v>
      </c>
      <c r="I1254" s="22" t="s">
        <v>167</v>
      </c>
      <c r="J1254" s="21" t="s">
        <v>170</v>
      </c>
    </row>
    <row r="1255" spans="1:10" ht="66" x14ac:dyDescent="0.3">
      <c r="A1255" s="27"/>
      <c r="B1255" s="19">
        <v>19248</v>
      </c>
      <c r="C1255" s="21" t="s">
        <v>2657</v>
      </c>
      <c r="D1255" s="21" t="s">
        <v>2658</v>
      </c>
      <c r="E1255" s="22"/>
      <c r="F1255" s="22" t="s">
        <v>167</v>
      </c>
      <c r="G1255" s="21" t="s">
        <v>2587</v>
      </c>
      <c r="H1255" s="22" t="s">
        <v>2588</v>
      </c>
      <c r="I1255" s="22" t="s">
        <v>167</v>
      </c>
      <c r="J1255" s="21" t="s">
        <v>170</v>
      </c>
    </row>
    <row r="1256" spans="1:10" x14ac:dyDescent="0.3">
      <c r="A1256" s="46"/>
      <c r="B1256" s="19">
        <v>19249</v>
      </c>
      <c r="C1256" s="21" t="s">
        <v>2659</v>
      </c>
      <c r="D1256" s="21" t="s">
        <v>2660</v>
      </c>
      <c r="E1256" s="22"/>
      <c r="F1256" s="22" t="s">
        <v>167</v>
      </c>
      <c r="G1256" s="21" t="s">
        <v>2587</v>
      </c>
      <c r="H1256" s="22" t="s">
        <v>2588</v>
      </c>
      <c r="I1256" s="22" t="s">
        <v>167</v>
      </c>
      <c r="J1256" s="21" t="s">
        <v>170</v>
      </c>
    </row>
    <row r="1257" spans="1:10" ht="66" x14ac:dyDescent="0.3">
      <c r="A1257" s="46"/>
      <c r="B1257" s="19">
        <v>19251</v>
      </c>
      <c r="C1257" s="21" t="s">
        <v>2661</v>
      </c>
      <c r="D1257" s="21" t="s">
        <v>2662</v>
      </c>
      <c r="E1257" s="22"/>
      <c r="F1257" s="22" t="s">
        <v>167</v>
      </c>
      <c r="G1257" s="21" t="s">
        <v>2587</v>
      </c>
      <c r="H1257" s="22" t="s">
        <v>2588</v>
      </c>
      <c r="I1257" s="22" t="s">
        <v>167</v>
      </c>
      <c r="J1257" s="21" t="s">
        <v>170</v>
      </c>
    </row>
    <row r="1258" spans="1:10" ht="115.5" x14ac:dyDescent="0.3">
      <c r="A1258" s="46"/>
      <c r="B1258" s="19">
        <v>19252</v>
      </c>
      <c r="C1258" s="21" t="s">
        <v>2663</v>
      </c>
      <c r="D1258" s="21" t="s">
        <v>2664</v>
      </c>
      <c r="E1258" s="22"/>
      <c r="F1258" s="22" t="s">
        <v>167</v>
      </c>
      <c r="G1258" s="21" t="s">
        <v>2587</v>
      </c>
      <c r="H1258" s="22" t="s">
        <v>2588</v>
      </c>
      <c r="I1258" s="22" t="s">
        <v>167</v>
      </c>
      <c r="J1258" s="21" t="s">
        <v>170</v>
      </c>
    </row>
    <row r="1259" spans="1:10" ht="82.5" x14ac:dyDescent="0.3">
      <c r="A1259" s="46"/>
      <c r="B1259" s="19">
        <v>19253</v>
      </c>
      <c r="C1259" s="21" t="s">
        <v>2665</v>
      </c>
      <c r="D1259" s="21" t="s">
        <v>2666</v>
      </c>
      <c r="E1259" s="22"/>
      <c r="F1259" s="22" t="s">
        <v>167</v>
      </c>
      <c r="G1259" s="21" t="s">
        <v>2587</v>
      </c>
      <c r="H1259" s="22" t="s">
        <v>2588</v>
      </c>
      <c r="I1259" s="22" t="s">
        <v>167</v>
      </c>
      <c r="J1259" s="21" t="s">
        <v>170</v>
      </c>
    </row>
    <row r="1260" spans="1:10" ht="99" x14ac:dyDescent="0.3">
      <c r="A1260" s="46"/>
      <c r="B1260" s="19">
        <v>19254</v>
      </c>
      <c r="C1260" s="21" t="s">
        <v>2667</v>
      </c>
      <c r="D1260" s="21" t="s">
        <v>2668</v>
      </c>
      <c r="E1260" s="22"/>
      <c r="F1260" s="22" t="s">
        <v>167</v>
      </c>
      <c r="G1260" s="21" t="s">
        <v>2587</v>
      </c>
      <c r="H1260" s="22" t="s">
        <v>2588</v>
      </c>
      <c r="I1260" s="22" t="s">
        <v>167</v>
      </c>
      <c r="J1260" s="21" t="s">
        <v>170</v>
      </c>
    </row>
    <row r="1261" spans="1:10" ht="115.5" x14ac:dyDescent="0.3">
      <c r="A1261" s="46"/>
      <c r="B1261" s="19">
        <v>19255</v>
      </c>
      <c r="C1261" s="21" t="s">
        <v>2669</v>
      </c>
      <c r="D1261" s="21" t="s">
        <v>2670</v>
      </c>
      <c r="E1261" s="22"/>
      <c r="F1261" s="22" t="s">
        <v>167</v>
      </c>
      <c r="G1261" s="21" t="s">
        <v>2587</v>
      </c>
      <c r="H1261" s="22" t="s">
        <v>2588</v>
      </c>
      <c r="I1261" s="22" t="s">
        <v>167</v>
      </c>
      <c r="J1261" s="21" t="s">
        <v>170</v>
      </c>
    </row>
    <row r="1262" spans="1:10" ht="66" x14ac:dyDescent="0.3">
      <c r="A1262" s="46"/>
      <c r="B1262" s="19">
        <v>19256</v>
      </c>
      <c r="C1262" s="21" t="s">
        <v>2671</v>
      </c>
      <c r="D1262" s="21" t="s">
        <v>2672</v>
      </c>
      <c r="E1262" s="22"/>
      <c r="F1262" s="22" t="s">
        <v>167</v>
      </c>
      <c r="G1262" s="21" t="s">
        <v>2587</v>
      </c>
      <c r="H1262" s="22" t="s">
        <v>2588</v>
      </c>
      <c r="I1262" s="22" t="s">
        <v>167</v>
      </c>
      <c r="J1262" s="21" t="s">
        <v>170</v>
      </c>
    </row>
    <row r="1263" spans="1:10" ht="99" x14ac:dyDescent="0.3">
      <c r="A1263" s="46"/>
      <c r="B1263" s="19">
        <v>19257</v>
      </c>
      <c r="C1263" s="21" t="s">
        <v>2673</v>
      </c>
      <c r="D1263" s="21" t="s">
        <v>2674</v>
      </c>
      <c r="E1263" s="22"/>
      <c r="F1263" s="22" t="s">
        <v>167</v>
      </c>
      <c r="G1263" s="21" t="s">
        <v>2587</v>
      </c>
      <c r="H1263" s="22" t="s">
        <v>2588</v>
      </c>
      <c r="I1263" s="22" t="s">
        <v>167</v>
      </c>
      <c r="J1263" s="21" t="s">
        <v>170</v>
      </c>
    </row>
    <row r="1264" spans="1:10" ht="66" x14ac:dyDescent="0.3">
      <c r="A1264" s="46"/>
      <c r="B1264" s="19">
        <v>19258</v>
      </c>
      <c r="C1264" s="21" t="s">
        <v>2675</v>
      </c>
      <c r="D1264" s="21" t="s">
        <v>2676</v>
      </c>
      <c r="E1264" s="22"/>
      <c r="F1264" s="22" t="s">
        <v>167</v>
      </c>
      <c r="G1264" s="21" t="s">
        <v>2587</v>
      </c>
      <c r="H1264" s="22" t="s">
        <v>2588</v>
      </c>
      <c r="I1264" s="22" t="s">
        <v>167</v>
      </c>
      <c r="J1264" s="21" t="s">
        <v>170</v>
      </c>
    </row>
    <row r="1265" spans="1:10" ht="82.5" x14ac:dyDescent="0.3">
      <c r="A1265" s="46"/>
      <c r="B1265" s="19">
        <v>19259</v>
      </c>
      <c r="C1265" s="21" t="s">
        <v>2677</v>
      </c>
      <c r="D1265" s="21" t="s">
        <v>2678</v>
      </c>
      <c r="E1265" s="22"/>
      <c r="F1265" s="22" t="s">
        <v>167</v>
      </c>
      <c r="G1265" s="21" t="s">
        <v>2587</v>
      </c>
      <c r="H1265" s="22" t="s">
        <v>2588</v>
      </c>
      <c r="I1265" s="22" t="s">
        <v>167</v>
      </c>
      <c r="J1265" s="21" t="s">
        <v>170</v>
      </c>
    </row>
    <row r="1266" spans="1:10" ht="66" x14ac:dyDescent="0.3">
      <c r="A1266" s="46"/>
      <c r="B1266" s="19">
        <v>19260</v>
      </c>
      <c r="C1266" s="21" t="s">
        <v>2679</v>
      </c>
      <c r="D1266" s="21" t="s">
        <v>2680</v>
      </c>
      <c r="E1266" s="22"/>
      <c r="F1266" s="22" t="s">
        <v>167</v>
      </c>
      <c r="G1266" s="21" t="s">
        <v>2587</v>
      </c>
      <c r="H1266" s="22" t="s">
        <v>2588</v>
      </c>
      <c r="I1266" s="22" t="s">
        <v>167</v>
      </c>
      <c r="J1266" s="21" t="s">
        <v>170</v>
      </c>
    </row>
    <row r="1267" spans="1:10" ht="82.5" x14ac:dyDescent="0.3">
      <c r="A1267" s="46"/>
      <c r="B1267" s="19">
        <v>19261</v>
      </c>
      <c r="C1267" s="21" t="s">
        <v>2681</v>
      </c>
      <c r="D1267" s="21" t="s">
        <v>2682</v>
      </c>
      <c r="E1267" s="22"/>
      <c r="F1267" s="22" t="s">
        <v>167</v>
      </c>
      <c r="G1267" s="21" t="s">
        <v>2587</v>
      </c>
      <c r="H1267" s="22" t="s">
        <v>2588</v>
      </c>
      <c r="I1267" s="22" t="s">
        <v>167</v>
      </c>
      <c r="J1267" s="21" t="s">
        <v>170</v>
      </c>
    </row>
    <row r="1268" spans="1:10" ht="99" x14ac:dyDescent="0.3">
      <c r="A1268" s="46"/>
      <c r="B1268" s="19">
        <v>19262</v>
      </c>
      <c r="C1268" s="21" t="s">
        <v>2683</v>
      </c>
      <c r="D1268" s="21" t="s">
        <v>2684</v>
      </c>
      <c r="E1268" s="22"/>
      <c r="F1268" s="22" t="s">
        <v>167</v>
      </c>
      <c r="G1268" s="21" t="s">
        <v>2587</v>
      </c>
      <c r="H1268" s="22" t="s">
        <v>2588</v>
      </c>
      <c r="I1268" s="22" t="s">
        <v>167</v>
      </c>
      <c r="J1268" s="21" t="s">
        <v>170</v>
      </c>
    </row>
    <row r="1269" spans="1:10" ht="82.5" x14ac:dyDescent="0.3">
      <c r="A1269" s="46"/>
      <c r="B1269" s="19">
        <v>19263</v>
      </c>
      <c r="C1269" s="21" t="s">
        <v>2685</v>
      </c>
      <c r="D1269" s="21" t="s">
        <v>2686</v>
      </c>
      <c r="E1269" s="22"/>
      <c r="F1269" s="22" t="s">
        <v>167</v>
      </c>
      <c r="G1269" s="21" t="s">
        <v>2587</v>
      </c>
      <c r="H1269" s="22" t="s">
        <v>2588</v>
      </c>
      <c r="I1269" s="22" t="s">
        <v>167</v>
      </c>
      <c r="J1269" s="21" t="s">
        <v>170</v>
      </c>
    </row>
    <row r="1270" spans="1:10" ht="33" x14ac:dyDescent="0.3">
      <c r="A1270" s="46"/>
      <c r="B1270" s="19">
        <v>19295</v>
      </c>
      <c r="C1270" s="21" t="s">
        <v>2687</v>
      </c>
      <c r="D1270" s="21" t="s">
        <v>2688</v>
      </c>
      <c r="E1270" s="22"/>
      <c r="F1270" s="22" t="s">
        <v>167</v>
      </c>
      <c r="G1270" s="21" t="s">
        <v>2587</v>
      </c>
      <c r="H1270" s="22" t="s">
        <v>2588</v>
      </c>
      <c r="I1270" s="22" t="s">
        <v>167</v>
      </c>
      <c r="J1270" s="21" t="s">
        <v>170</v>
      </c>
    </row>
    <row r="1271" spans="1:10" ht="66" x14ac:dyDescent="0.3">
      <c r="A1271" s="46"/>
      <c r="B1271" s="19">
        <v>19297</v>
      </c>
      <c r="C1271" s="21" t="s">
        <v>2689</v>
      </c>
      <c r="D1271" s="21" t="s">
        <v>2690</v>
      </c>
      <c r="E1271" s="22"/>
      <c r="F1271" s="22" t="s">
        <v>167</v>
      </c>
      <c r="G1271" s="21" t="s">
        <v>2587</v>
      </c>
      <c r="H1271" s="22" t="s">
        <v>2588</v>
      </c>
      <c r="I1271" s="22" t="s">
        <v>167</v>
      </c>
      <c r="J1271" s="21" t="s">
        <v>170</v>
      </c>
    </row>
    <row r="1272" spans="1:10" ht="66" x14ac:dyDescent="0.3">
      <c r="A1272" s="46"/>
      <c r="B1272" s="19">
        <v>19298</v>
      </c>
      <c r="C1272" s="21" t="s">
        <v>2691</v>
      </c>
      <c r="D1272" s="21" t="s">
        <v>2692</v>
      </c>
      <c r="E1272" s="22"/>
      <c r="F1272" s="22" t="s">
        <v>167</v>
      </c>
      <c r="G1272" s="21" t="s">
        <v>2587</v>
      </c>
      <c r="H1272" s="22" t="s">
        <v>2588</v>
      </c>
      <c r="I1272" s="22" t="s">
        <v>167</v>
      </c>
      <c r="J1272" s="21" t="s">
        <v>170</v>
      </c>
    </row>
    <row r="1273" spans="1:10" x14ac:dyDescent="0.3">
      <c r="A1273" s="46"/>
      <c r="B1273" s="19">
        <v>19299</v>
      </c>
      <c r="C1273" s="21" t="s">
        <v>2693</v>
      </c>
      <c r="D1273" s="21" t="s">
        <v>2694</v>
      </c>
      <c r="E1273" s="22"/>
      <c r="F1273" s="22" t="s">
        <v>167</v>
      </c>
      <c r="G1273" s="21" t="s">
        <v>2587</v>
      </c>
      <c r="H1273" s="22" t="s">
        <v>2588</v>
      </c>
      <c r="I1273" s="22" t="s">
        <v>167</v>
      </c>
      <c r="J1273" s="21" t="s">
        <v>170</v>
      </c>
    </row>
    <row r="1274" spans="1:10" ht="49.5" x14ac:dyDescent="0.3">
      <c r="A1274" s="46"/>
      <c r="B1274" s="19">
        <v>19301</v>
      </c>
      <c r="C1274" s="21" t="s">
        <v>2695</v>
      </c>
      <c r="D1274" s="21" t="s">
        <v>2696</v>
      </c>
      <c r="E1274" s="22"/>
      <c r="F1274" s="22" t="s">
        <v>167</v>
      </c>
      <c r="G1274" s="21" t="s">
        <v>2587</v>
      </c>
      <c r="H1274" s="22" t="s">
        <v>2588</v>
      </c>
      <c r="I1274" s="22" t="s">
        <v>167</v>
      </c>
      <c r="J1274" s="21" t="s">
        <v>170</v>
      </c>
    </row>
    <row r="1275" spans="1:10" ht="49.5" x14ac:dyDescent="0.3">
      <c r="A1275" s="46"/>
      <c r="B1275" s="19">
        <v>19993</v>
      </c>
      <c r="C1275" s="21" t="s">
        <v>101</v>
      </c>
      <c r="D1275" s="21" t="s">
        <v>2697</v>
      </c>
      <c r="E1275" s="22"/>
      <c r="F1275" s="22" t="s">
        <v>167</v>
      </c>
      <c r="G1275" s="21" t="s">
        <v>2587</v>
      </c>
      <c r="H1275" s="22" t="s">
        <v>2588</v>
      </c>
      <c r="I1275" s="22" t="s">
        <v>167</v>
      </c>
      <c r="J1275" s="77" t="s">
        <v>170</v>
      </c>
    </row>
    <row r="1276" spans="1:10" ht="66" x14ac:dyDescent="0.3">
      <c r="A1276" s="46"/>
      <c r="B1276" s="19">
        <v>19994</v>
      </c>
      <c r="C1276" s="21" t="s">
        <v>102</v>
      </c>
      <c r="D1276" s="21" t="s">
        <v>2698</v>
      </c>
      <c r="E1276" s="22"/>
      <c r="F1276" s="22" t="s">
        <v>167</v>
      </c>
      <c r="G1276" s="21" t="s">
        <v>2587</v>
      </c>
      <c r="H1276" s="22" t="s">
        <v>2588</v>
      </c>
      <c r="I1276" s="22" t="s">
        <v>167</v>
      </c>
      <c r="J1276" s="77" t="s">
        <v>170</v>
      </c>
    </row>
    <row r="1277" spans="1:10" ht="33" x14ac:dyDescent="0.3">
      <c r="A1277" s="46"/>
      <c r="B1277" s="19">
        <v>19995</v>
      </c>
      <c r="C1277" s="21" t="s">
        <v>2699</v>
      </c>
      <c r="D1277" s="21" t="s">
        <v>2700</v>
      </c>
      <c r="E1277" s="22"/>
      <c r="F1277" s="22" t="s">
        <v>167</v>
      </c>
      <c r="G1277" s="21" t="s">
        <v>2587</v>
      </c>
      <c r="H1277" s="22" t="s">
        <v>2588</v>
      </c>
      <c r="I1277" s="22" t="s">
        <v>167</v>
      </c>
      <c r="J1277" s="21" t="s">
        <v>170</v>
      </c>
    </row>
    <row r="1278" spans="1:10" ht="66" x14ac:dyDescent="0.3">
      <c r="A1278" s="46"/>
      <c r="B1278" s="19">
        <v>19997</v>
      </c>
      <c r="C1278" s="21" t="s">
        <v>2701</v>
      </c>
      <c r="D1278" s="21" t="s">
        <v>2702</v>
      </c>
      <c r="E1278" s="22"/>
      <c r="F1278" s="22" t="s">
        <v>167</v>
      </c>
      <c r="G1278" s="21" t="s">
        <v>2587</v>
      </c>
      <c r="H1278" s="22" t="s">
        <v>2588</v>
      </c>
      <c r="I1278" s="22" t="s">
        <v>167</v>
      </c>
      <c r="J1278" s="21" t="s">
        <v>170</v>
      </c>
    </row>
    <row r="1279" spans="1:10" ht="66" x14ac:dyDescent="0.3">
      <c r="A1279" s="46"/>
      <c r="B1279" s="19">
        <v>19998</v>
      </c>
      <c r="C1279" s="21" t="s">
        <v>2703</v>
      </c>
      <c r="D1279" s="21" t="s">
        <v>2704</v>
      </c>
      <c r="E1279" s="22"/>
      <c r="F1279" s="22" t="s">
        <v>167</v>
      </c>
      <c r="G1279" s="21" t="s">
        <v>2587</v>
      </c>
      <c r="H1279" s="22" t="s">
        <v>2588</v>
      </c>
      <c r="I1279" s="22" t="s">
        <v>167</v>
      </c>
      <c r="J1279" s="21" t="s">
        <v>170</v>
      </c>
    </row>
    <row r="1280" spans="1:10" x14ac:dyDescent="0.3">
      <c r="A1280" s="46"/>
      <c r="B1280" s="19">
        <v>19999</v>
      </c>
      <c r="C1280" s="21" t="s">
        <v>2705</v>
      </c>
      <c r="D1280" s="21" t="s">
        <v>2706</v>
      </c>
      <c r="E1280" s="22"/>
      <c r="F1280" s="22" t="s">
        <v>167</v>
      </c>
      <c r="G1280" s="21" t="s">
        <v>2587</v>
      </c>
      <c r="H1280" s="22" t="s">
        <v>2588</v>
      </c>
      <c r="I1280" s="22" t="s">
        <v>167</v>
      </c>
      <c r="J1280" s="21" t="s">
        <v>170</v>
      </c>
    </row>
    <row r="1281" spans="1:10" ht="66" x14ac:dyDescent="0.3">
      <c r="A1281" s="46"/>
      <c r="B1281" s="19">
        <v>20001</v>
      </c>
      <c r="C1281" s="21" t="s">
        <v>2707</v>
      </c>
      <c r="D1281" s="21" t="s">
        <v>2708</v>
      </c>
      <c r="E1281" s="22"/>
      <c r="F1281" s="22" t="s">
        <v>167</v>
      </c>
      <c r="G1281" s="21" t="s">
        <v>2709</v>
      </c>
      <c r="H1281" s="22" t="s">
        <v>2710</v>
      </c>
      <c r="I1281" s="22" t="s">
        <v>167</v>
      </c>
      <c r="J1281" s="21" t="s">
        <v>170</v>
      </c>
    </row>
    <row r="1282" spans="1:10" ht="49.5" x14ac:dyDescent="0.3">
      <c r="A1282" s="46"/>
      <c r="B1282" s="19">
        <v>20051</v>
      </c>
      <c r="C1282" s="21" t="s">
        <v>2711</v>
      </c>
      <c r="D1282" s="21" t="s">
        <v>2712</v>
      </c>
      <c r="E1282" s="22"/>
      <c r="F1282" s="22" t="s">
        <v>167</v>
      </c>
      <c r="G1282" s="21" t="s">
        <v>2709</v>
      </c>
      <c r="H1282" s="22" t="s">
        <v>2710</v>
      </c>
      <c r="I1282" s="22" t="s">
        <v>167</v>
      </c>
      <c r="J1282" s="21" t="s">
        <v>170</v>
      </c>
    </row>
    <row r="1283" spans="1:10" ht="49.5" x14ac:dyDescent="0.3">
      <c r="A1283" s="46"/>
      <c r="B1283" s="19">
        <v>20052</v>
      </c>
      <c r="C1283" s="21" t="s">
        <v>2713</v>
      </c>
      <c r="D1283" s="21" t="s">
        <v>2714</v>
      </c>
      <c r="E1283" s="22"/>
      <c r="F1283" s="22" t="s">
        <v>167</v>
      </c>
      <c r="G1283" s="21" t="s">
        <v>2709</v>
      </c>
      <c r="H1283" s="22" t="s">
        <v>2710</v>
      </c>
      <c r="I1283" s="22" t="s">
        <v>167</v>
      </c>
      <c r="J1283" s="21" t="s">
        <v>170</v>
      </c>
    </row>
    <row r="1284" spans="1:10" ht="66" x14ac:dyDescent="0.3">
      <c r="A1284" s="46"/>
      <c r="B1284" s="19">
        <v>20053</v>
      </c>
      <c r="C1284" s="21" t="s">
        <v>2715</v>
      </c>
      <c r="D1284" s="21" t="s">
        <v>2716</v>
      </c>
      <c r="E1284" s="22"/>
      <c r="F1284" s="22" t="s">
        <v>167</v>
      </c>
      <c r="G1284" s="21" t="s">
        <v>2709</v>
      </c>
      <c r="H1284" s="22" t="s">
        <v>2710</v>
      </c>
      <c r="I1284" s="22" t="s">
        <v>167</v>
      </c>
      <c r="J1284" s="21" t="s">
        <v>170</v>
      </c>
    </row>
    <row r="1285" spans="1:10" ht="66" x14ac:dyDescent="0.3">
      <c r="A1285" s="46"/>
      <c r="B1285" s="19">
        <v>20054</v>
      </c>
      <c r="C1285" s="21" t="s">
        <v>2717</v>
      </c>
      <c r="D1285" s="21" t="s">
        <v>2718</v>
      </c>
      <c r="E1285" s="22"/>
      <c r="F1285" s="22" t="s">
        <v>167</v>
      </c>
      <c r="G1285" s="21" t="s">
        <v>2709</v>
      </c>
      <c r="H1285" s="22" t="s">
        <v>2710</v>
      </c>
      <c r="I1285" s="22" t="s">
        <v>167</v>
      </c>
      <c r="J1285" s="21" t="s">
        <v>170</v>
      </c>
    </row>
    <row r="1286" spans="1:10" ht="82.5" x14ac:dyDescent="0.3">
      <c r="A1286" s="46"/>
      <c r="B1286" s="19">
        <v>20055</v>
      </c>
      <c r="C1286" s="21" t="s">
        <v>2719</v>
      </c>
      <c r="D1286" s="21" t="s">
        <v>2720</v>
      </c>
      <c r="E1286" s="22"/>
      <c r="F1286" s="22" t="s">
        <v>167</v>
      </c>
      <c r="G1286" s="21" t="s">
        <v>2709</v>
      </c>
      <c r="H1286" s="22" t="s">
        <v>2710</v>
      </c>
      <c r="I1286" s="22" t="s">
        <v>167</v>
      </c>
      <c r="J1286" s="21" t="s">
        <v>170</v>
      </c>
    </row>
    <row r="1287" spans="1:10" ht="49.5" x14ac:dyDescent="0.3">
      <c r="A1287" s="46"/>
      <c r="B1287" s="19">
        <v>20097</v>
      </c>
      <c r="C1287" s="21" t="s">
        <v>2721</v>
      </c>
      <c r="D1287" s="21" t="s">
        <v>2722</v>
      </c>
      <c r="E1287" s="22"/>
      <c r="F1287" s="22" t="s">
        <v>167</v>
      </c>
      <c r="G1287" s="21" t="s">
        <v>2709</v>
      </c>
      <c r="H1287" s="22" t="s">
        <v>2710</v>
      </c>
      <c r="I1287" s="22" t="s">
        <v>167</v>
      </c>
      <c r="J1287" s="21" t="s">
        <v>170</v>
      </c>
    </row>
    <row r="1288" spans="1:10" ht="66" x14ac:dyDescent="0.3">
      <c r="A1288" s="46"/>
      <c r="B1288" s="19">
        <v>20098</v>
      </c>
      <c r="C1288" s="21" t="s">
        <v>2723</v>
      </c>
      <c r="D1288" s="21" t="s">
        <v>2724</v>
      </c>
      <c r="E1288" s="22"/>
      <c r="F1288" s="22" t="s">
        <v>167</v>
      </c>
      <c r="G1288" s="21" t="s">
        <v>2709</v>
      </c>
      <c r="H1288" s="22" t="s">
        <v>2710</v>
      </c>
      <c r="I1288" s="22" t="s">
        <v>167</v>
      </c>
      <c r="J1288" s="21" t="s">
        <v>170</v>
      </c>
    </row>
    <row r="1289" spans="1:10" ht="49.5" x14ac:dyDescent="0.3">
      <c r="A1289" s="46"/>
      <c r="B1289" s="19">
        <v>20099</v>
      </c>
      <c r="C1289" s="21" t="s">
        <v>2725</v>
      </c>
      <c r="D1289" s="21" t="s">
        <v>2726</v>
      </c>
      <c r="E1289" s="22"/>
      <c r="F1289" s="22" t="s">
        <v>167</v>
      </c>
      <c r="G1289" s="21" t="s">
        <v>2709</v>
      </c>
      <c r="H1289" s="22" t="s">
        <v>2710</v>
      </c>
      <c r="I1289" s="22" t="s">
        <v>167</v>
      </c>
      <c r="J1289" s="21" t="s">
        <v>170</v>
      </c>
    </row>
    <row r="1290" spans="1:10" ht="82.5" x14ac:dyDescent="0.3">
      <c r="A1290" s="46"/>
      <c r="B1290" s="19">
        <v>20101</v>
      </c>
      <c r="C1290" s="21" t="s">
        <v>2727</v>
      </c>
      <c r="D1290" s="21" t="s">
        <v>2728</v>
      </c>
      <c r="E1290" s="22"/>
      <c r="F1290" s="22" t="s">
        <v>167</v>
      </c>
      <c r="G1290" s="21" t="s">
        <v>2709</v>
      </c>
      <c r="H1290" s="22" t="s">
        <v>2710</v>
      </c>
      <c r="I1290" s="22" t="s">
        <v>167</v>
      </c>
      <c r="J1290" s="21" t="s">
        <v>170</v>
      </c>
    </row>
    <row r="1291" spans="1:10" ht="66" x14ac:dyDescent="0.3">
      <c r="A1291" s="46"/>
      <c r="B1291" s="19">
        <v>20102</v>
      </c>
      <c r="C1291" s="21" t="s">
        <v>2729</v>
      </c>
      <c r="D1291" s="21" t="s">
        <v>2730</v>
      </c>
      <c r="E1291" s="22"/>
      <c r="F1291" s="22" t="s">
        <v>167</v>
      </c>
      <c r="G1291" s="21" t="s">
        <v>2709</v>
      </c>
      <c r="H1291" s="22" t="s">
        <v>2710</v>
      </c>
      <c r="I1291" s="22" t="s">
        <v>167</v>
      </c>
      <c r="J1291" s="21" t="s">
        <v>170</v>
      </c>
    </row>
    <row r="1292" spans="1:10" ht="66" x14ac:dyDescent="0.3">
      <c r="A1292" s="46"/>
      <c r="B1292" s="19">
        <v>20103</v>
      </c>
      <c r="C1292" s="21" t="s">
        <v>2731</v>
      </c>
      <c r="D1292" s="21" t="s">
        <v>2732</v>
      </c>
      <c r="E1292" s="22"/>
      <c r="F1292" s="22" t="s">
        <v>167</v>
      </c>
      <c r="G1292" s="21" t="s">
        <v>2709</v>
      </c>
      <c r="H1292" s="22" t="s">
        <v>2710</v>
      </c>
      <c r="I1292" s="22" t="s">
        <v>167</v>
      </c>
      <c r="J1292" s="21" t="s">
        <v>170</v>
      </c>
    </row>
    <row r="1293" spans="1:10" ht="66" x14ac:dyDescent="0.3">
      <c r="A1293" s="46"/>
      <c r="B1293" s="19">
        <v>20104</v>
      </c>
      <c r="C1293" s="21" t="s">
        <v>2733</v>
      </c>
      <c r="D1293" s="21" t="s">
        <v>2734</v>
      </c>
      <c r="E1293" s="22"/>
      <c r="F1293" s="22" t="s">
        <v>167</v>
      </c>
      <c r="G1293" s="21" t="s">
        <v>2709</v>
      </c>
      <c r="H1293" s="22" t="s">
        <v>2710</v>
      </c>
      <c r="I1293" s="22" t="s">
        <v>167</v>
      </c>
      <c r="J1293" s="21" t="s">
        <v>170</v>
      </c>
    </row>
    <row r="1294" spans="1:10" ht="49.5" x14ac:dyDescent="0.3">
      <c r="A1294" s="46"/>
      <c r="B1294" s="19">
        <v>20105</v>
      </c>
      <c r="C1294" s="21" t="s">
        <v>2735</v>
      </c>
      <c r="D1294" s="21" t="s">
        <v>2736</v>
      </c>
      <c r="E1294" s="22"/>
      <c r="F1294" s="22" t="s">
        <v>167</v>
      </c>
      <c r="G1294" s="21" t="s">
        <v>2709</v>
      </c>
      <c r="H1294" s="22" t="s">
        <v>2710</v>
      </c>
      <c r="I1294" s="22" t="s">
        <v>167</v>
      </c>
      <c r="J1294" s="21" t="s">
        <v>170</v>
      </c>
    </row>
    <row r="1295" spans="1:10" ht="66" x14ac:dyDescent="0.3">
      <c r="A1295" s="46"/>
      <c r="B1295" s="19">
        <v>20106</v>
      </c>
      <c r="C1295" s="21" t="s">
        <v>2737</v>
      </c>
      <c r="D1295" s="21" t="s">
        <v>2738</v>
      </c>
      <c r="E1295" s="22"/>
      <c r="F1295" s="22" t="s">
        <v>167</v>
      </c>
      <c r="G1295" s="21" t="s">
        <v>2709</v>
      </c>
      <c r="H1295" s="22" t="s">
        <v>2710</v>
      </c>
      <c r="I1295" s="22" t="s">
        <v>167</v>
      </c>
      <c r="J1295" s="21" t="s">
        <v>170</v>
      </c>
    </row>
    <row r="1296" spans="1:10" ht="82.5" x14ac:dyDescent="0.3">
      <c r="A1296" s="46"/>
      <c r="B1296" s="19">
        <v>20107</v>
      </c>
      <c r="C1296" s="21" t="s">
        <v>2739</v>
      </c>
      <c r="D1296" s="21" t="s">
        <v>2740</v>
      </c>
      <c r="E1296" s="22"/>
      <c r="F1296" s="22" t="s">
        <v>167</v>
      </c>
      <c r="G1296" s="21" t="s">
        <v>2709</v>
      </c>
      <c r="H1296" s="22" t="s">
        <v>2710</v>
      </c>
      <c r="I1296" s="22" t="s">
        <v>167</v>
      </c>
      <c r="J1296" s="21" t="s">
        <v>170</v>
      </c>
    </row>
    <row r="1297" spans="1:10" ht="49.5" x14ac:dyDescent="0.3">
      <c r="A1297" s="46"/>
      <c r="B1297" s="19">
        <v>20108</v>
      </c>
      <c r="C1297" s="21" t="s">
        <v>2741</v>
      </c>
      <c r="D1297" s="21" t="s">
        <v>2742</v>
      </c>
      <c r="E1297" s="22"/>
      <c r="F1297" s="22" t="s">
        <v>167</v>
      </c>
      <c r="G1297" s="21" t="s">
        <v>2709</v>
      </c>
      <c r="H1297" s="22" t="s">
        <v>2710</v>
      </c>
      <c r="I1297" s="22" t="s">
        <v>167</v>
      </c>
      <c r="J1297" s="21" t="s">
        <v>170</v>
      </c>
    </row>
    <row r="1298" spans="1:10" ht="82.5" x14ac:dyDescent="0.3">
      <c r="A1298" s="46"/>
      <c r="B1298" s="19">
        <v>20109</v>
      </c>
      <c r="C1298" s="21" t="s">
        <v>2743</v>
      </c>
      <c r="D1298" s="21" t="s">
        <v>2744</v>
      </c>
      <c r="E1298" s="22"/>
      <c r="F1298" s="22" t="s">
        <v>167</v>
      </c>
      <c r="G1298" s="21" t="s">
        <v>2709</v>
      </c>
      <c r="H1298" s="22" t="s">
        <v>2710</v>
      </c>
      <c r="I1298" s="22" t="s">
        <v>167</v>
      </c>
      <c r="J1298" s="21" t="s">
        <v>170</v>
      </c>
    </row>
    <row r="1299" spans="1:10" ht="82.5" x14ac:dyDescent="0.3">
      <c r="A1299" s="46"/>
      <c r="B1299" s="19">
        <v>20110</v>
      </c>
      <c r="C1299" s="21" t="s">
        <v>2745</v>
      </c>
      <c r="D1299" s="21" t="s">
        <v>2746</v>
      </c>
      <c r="E1299" s="22"/>
      <c r="F1299" s="22" t="s">
        <v>167</v>
      </c>
      <c r="G1299" s="21" t="s">
        <v>2709</v>
      </c>
      <c r="H1299" s="22" t="s">
        <v>2710</v>
      </c>
      <c r="I1299" s="22" t="s">
        <v>167</v>
      </c>
      <c r="J1299" s="21" t="s">
        <v>170</v>
      </c>
    </row>
    <row r="1300" spans="1:10" ht="66" x14ac:dyDescent="0.3">
      <c r="A1300" s="46"/>
      <c r="B1300" s="19">
        <v>20111</v>
      </c>
      <c r="C1300" s="21" t="s">
        <v>2747</v>
      </c>
      <c r="D1300" s="21" t="s">
        <v>2748</v>
      </c>
      <c r="E1300" s="22"/>
      <c r="F1300" s="22" t="s">
        <v>167</v>
      </c>
      <c r="G1300" s="21" t="s">
        <v>2709</v>
      </c>
      <c r="H1300" s="22" t="s">
        <v>2710</v>
      </c>
      <c r="I1300" s="22" t="s">
        <v>167</v>
      </c>
      <c r="J1300" s="21" t="s">
        <v>170</v>
      </c>
    </row>
    <row r="1301" spans="1:10" ht="49.5" x14ac:dyDescent="0.3">
      <c r="A1301" s="46"/>
      <c r="B1301" s="19">
        <v>20112</v>
      </c>
      <c r="C1301" s="21" t="s">
        <v>2749</v>
      </c>
      <c r="D1301" s="21" t="s">
        <v>2750</v>
      </c>
      <c r="E1301" s="22"/>
      <c r="F1301" s="22" t="s">
        <v>167</v>
      </c>
      <c r="G1301" s="21" t="s">
        <v>2709</v>
      </c>
      <c r="H1301" s="22" t="s">
        <v>2710</v>
      </c>
      <c r="I1301" s="22" t="s">
        <v>167</v>
      </c>
      <c r="J1301" s="21" t="s">
        <v>170</v>
      </c>
    </row>
    <row r="1302" spans="1:10" ht="49.5" x14ac:dyDescent="0.3">
      <c r="A1302" s="46"/>
      <c r="B1302" s="19">
        <v>20113</v>
      </c>
      <c r="C1302" s="21" t="s">
        <v>2751</v>
      </c>
      <c r="D1302" s="21" t="s">
        <v>2752</v>
      </c>
      <c r="E1302" s="22"/>
      <c r="F1302" s="22" t="s">
        <v>167</v>
      </c>
      <c r="G1302" s="21" t="s">
        <v>2709</v>
      </c>
      <c r="H1302" s="22" t="s">
        <v>2710</v>
      </c>
      <c r="I1302" s="22" t="s">
        <v>167</v>
      </c>
      <c r="J1302" s="21" t="s">
        <v>170</v>
      </c>
    </row>
    <row r="1303" spans="1:10" ht="49.5" x14ac:dyDescent="0.3">
      <c r="A1303" s="46"/>
      <c r="B1303" s="19">
        <v>20114</v>
      </c>
      <c r="C1303" s="21" t="s">
        <v>2753</v>
      </c>
      <c r="D1303" s="21" t="s">
        <v>2754</v>
      </c>
      <c r="E1303" s="22"/>
      <c r="F1303" s="22" t="s">
        <v>167</v>
      </c>
      <c r="G1303" s="21" t="s">
        <v>2709</v>
      </c>
      <c r="H1303" s="22" t="s">
        <v>2710</v>
      </c>
      <c r="I1303" s="22" t="s">
        <v>167</v>
      </c>
      <c r="J1303" s="21" t="s">
        <v>170</v>
      </c>
    </row>
    <row r="1304" spans="1:10" ht="49.5" x14ac:dyDescent="0.3">
      <c r="A1304" s="46"/>
      <c r="B1304" s="19">
        <v>20115</v>
      </c>
      <c r="C1304" s="21" t="s">
        <v>2755</v>
      </c>
      <c r="D1304" s="21" t="s">
        <v>2756</v>
      </c>
      <c r="E1304" s="22"/>
      <c r="F1304" s="22" t="s">
        <v>167</v>
      </c>
      <c r="G1304" s="21" t="s">
        <v>2709</v>
      </c>
      <c r="H1304" s="22" t="s">
        <v>2710</v>
      </c>
      <c r="I1304" s="22" t="s">
        <v>167</v>
      </c>
      <c r="J1304" s="21" t="s">
        <v>170</v>
      </c>
    </row>
    <row r="1305" spans="1:10" ht="82.5" x14ac:dyDescent="0.3">
      <c r="A1305" s="46"/>
      <c r="B1305" s="19">
        <v>20116</v>
      </c>
      <c r="C1305" s="21" t="s">
        <v>2757</v>
      </c>
      <c r="D1305" s="21" t="s">
        <v>2758</v>
      </c>
      <c r="E1305" s="22"/>
      <c r="F1305" s="22" t="s">
        <v>167</v>
      </c>
      <c r="G1305" s="21" t="s">
        <v>2709</v>
      </c>
      <c r="H1305" s="22" t="s">
        <v>2710</v>
      </c>
      <c r="I1305" s="22" t="s">
        <v>167</v>
      </c>
      <c r="J1305" s="21" t="s">
        <v>170</v>
      </c>
    </row>
    <row r="1306" spans="1:10" ht="49.5" x14ac:dyDescent="0.3">
      <c r="A1306" s="46"/>
      <c r="B1306" s="19">
        <v>20117</v>
      </c>
      <c r="C1306" s="21" t="s">
        <v>2759</v>
      </c>
      <c r="D1306" s="21" t="s">
        <v>2760</v>
      </c>
      <c r="E1306" s="22"/>
      <c r="F1306" s="22" t="s">
        <v>167</v>
      </c>
      <c r="G1306" s="21" t="s">
        <v>2709</v>
      </c>
      <c r="H1306" s="22" t="s">
        <v>2710</v>
      </c>
      <c r="I1306" s="22" t="s">
        <v>167</v>
      </c>
      <c r="J1306" s="21" t="s">
        <v>170</v>
      </c>
    </row>
    <row r="1307" spans="1:10" ht="66" x14ac:dyDescent="0.3">
      <c r="A1307" s="46"/>
      <c r="B1307" s="19">
        <v>20118</v>
      </c>
      <c r="C1307" s="21" t="s">
        <v>2761</v>
      </c>
      <c r="D1307" s="21" t="s">
        <v>2762</v>
      </c>
      <c r="E1307" s="22"/>
      <c r="F1307" s="22" t="s">
        <v>167</v>
      </c>
      <c r="G1307" s="21" t="s">
        <v>2709</v>
      </c>
      <c r="H1307" s="22" t="s">
        <v>2710</v>
      </c>
      <c r="I1307" s="22" t="s">
        <v>167</v>
      </c>
      <c r="J1307" s="21" t="s">
        <v>170</v>
      </c>
    </row>
    <row r="1308" spans="1:10" ht="49.5" x14ac:dyDescent="0.3">
      <c r="A1308" s="46"/>
      <c r="B1308" s="19">
        <v>20119</v>
      </c>
      <c r="C1308" s="21" t="s">
        <v>2763</v>
      </c>
      <c r="D1308" s="21" t="s">
        <v>2764</v>
      </c>
      <c r="E1308" s="22"/>
      <c r="F1308" s="22" t="s">
        <v>167</v>
      </c>
      <c r="G1308" s="21" t="s">
        <v>2709</v>
      </c>
      <c r="H1308" s="22" t="s">
        <v>2710</v>
      </c>
      <c r="I1308" s="22" t="s">
        <v>167</v>
      </c>
      <c r="J1308" s="21" t="s">
        <v>170</v>
      </c>
    </row>
    <row r="1309" spans="1:10" ht="66" x14ac:dyDescent="0.3">
      <c r="A1309" s="46"/>
      <c r="B1309" s="19">
        <v>20120</v>
      </c>
      <c r="C1309" s="21" t="s">
        <v>2765</v>
      </c>
      <c r="D1309" s="21" t="s">
        <v>2766</v>
      </c>
      <c r="E1309" s="22"/>
      <c r="F1309" s="22" t="s">
        <v>167</v>
      </c>
      <c r="G1309" s="21" t="s">
        <v>2709</v>
      </c>
      <c r="H1309" s="22" t="s">
        <v>2710</v>
      </c>
      <c r="I1309" s="22" t="s">
        <v>167</v>
      </c>
      <c r="J1309" s="21" t="s">
        <v>170</v>
      </c>
    </row>
    <row r="1310" spans="1:10" ht="66" x14ac:dyDescent="0.3">
      <c r="A1310" s="46"/>
      <c r="B1310" s="19">
        <v>20147</v>
      </c>
      <c r="C1310" s="21" t="s">
        <v>2767</v>
      </c>
      <c r="D1310" s="21" t="s">
        <v>2768</v>
      </c>
      <c r="E1310" s="22"/>
      <c r="F1310" s="22" t="s">
        <v>167</v>
      </c>
      <c r="G1310" s="21" t="s">
        <v>2709</v>
      </c>
      <c r="H1310" s="22" t="s">
        <v>2710</v>
      </c>
      <c r="I1310" s="22" t="s">
        <v>167</v>
      </c>
      <c r="J1310" s="21" t="s">
        <v>170</v>
      </c>
    </row>
    <row r="1311" spans="1:10" ht="66" x14ac:dyDescent="0.3">
      <c r="A1311" s="46"/>
      <c r="B1311" s="19">
        <v>20148</v>
      </c>
      <c r="C1311" s="21" t="s">
        <v>2769</v>
      </c>
      <c r="D1311" s="21" t="s">
        <v>2770</v>
      </c>
      <c r="E1311" s="22"/>
      <c r="F1311" s="22" t="s">
        <v>167</v>
      </c>
      <c r="G1311" s="21" t="s">
        <v>2709</v>
      </c>
      <c r="H1311" s="22" t="s">
        <v>2710</v>
      </c>
      <c r="I1311" s="22" t="s">
        <v>167</v>
      </c>
      <c r="J1311" s="21" t="s">
        <v>170</v>
      </c>
    </row>
    <row r="1312" spans="1:10" ht="49.5" x14ac:dyDescent="0.3">
      <c r="A1312" s="46"/>
      <c r="B1312" s="19">
        <v>20149</v>
      </c>
      <c r="C1312" s="21" t="s">
        <v>2771</v>
      </c>
      <c r="D1312" s="21" t="s">
        <v>2772</v>
      </c>
      <c r="E1312" s="22"/>
      <c r="F1312" s="22" t="s">
        <v>167</v>
      </c>
      <c r="G1312" s="21" t="s">
        <v>2709</v>
      </c>
      <c r="H1312" s="22" t="s">
        <v>2710</v>
      </c>
      <c r="I1312" s="22" t="s">
        <v>167</v>
      </c>
      <c r="J1312" s="21" t="s">
        <v>170</v>
      </c>
    </row>
    <row r="1313" spans="1:10" ht="66" x14ac:dyDescent="0.3">
      <c r="A1313" s="46"/>
      <c r="B1313" s="19">
        <v>20151</v>
      </c>
      <c r="C1313" s="21" t="s">
        <v>2773</v>
      </c>
      <c r="D1313" s="21" t="s">
        <v>2774</v>
      </c>
      <c r="E1313" s="22"/>
      <c r="F1313" s="22" t="s">
        <v>167</v>
      </c>
      <c r="G1313" s="21" t="s">
        <v>2709</v>
      </c>
      <c r="H1313" s="22" t="s">
        <v>2710</v>
      </c>
      <c r="I1313" s="22" t="s">
        <v>167</v>
      </c>
      <c r="J1313" s="21" t="s">
        <v>170</v>
      </c>
    </row>
    <row r="1314" spans="1:10" ht="49.5" x14ac:dyDescent="0.3">
      <c r="A1314" s="46"/>
      <c r="B1314" s="19">
        <v>20152</v>
      </c>
      <c r="C1314" s="21" t="s">
        <v>2775</v>
      </c>
      <c r="D1314" s="21" t="s">
        <v>2776</v>
      </c>
      <c r="E1314" s="22"/>
      <c r="F1314" s="22" t="s">
        <v>167</v>
      </c>
      <c r="G1314" s="21" t="s">
        <v>2709</v>
      </c>
      <c r="H1314" s="22" t="s">
        <v>2710</v>
      </c>
      <c r="I1314" s="22" t="s">
        <v>167</v>
      </c>
      <c r="J1314" s="21" t="s">
        <v>170</v>
      </c>
    </row>
    <row r="1315" spans="1:10" ht="66" x14ac:dyDescent="0.3">
      <c r="A1315" s="46"/>
      <c r="B1315" s="19">
        <v>20197</v>
      </c>
      <c r="C1315" s="21" t="s">
        <v>2777</v>
      </c>
      <c r="D1315" s="21" t="s">
        <v>2778</v>
      </c>
      <c r="E1315" s="22"/>
      <c r="F1315" s="22" t="s">
        <v>167</v>
      </c>
      <c r="G1315" s="21" t="s">
        <v>2709</v>
      </c>
      <c r="H1315" s="22" t="s">
        <v>2710</v>
      </c>
      <c r="I1315" s="22" t="s">
        <v>167</v>
      </c>
      <c r="J1315" s="21" t="s">
        <v>170</v>
      </c>
    </row>
    <row r="1316" spans="1:10" ht="66" x14ac:dyDescent="0.3">
      <c r="A1316" s="46"/>
      <c r="B1316" s="19">
        <v>20198</v>
      </c>
      <c r="C1316" s="21" t="s">
        <v>2779</v>
      </c>
      <c r="D1316" s="21" t="s">
        <v>2780</v>
      </c>
      <c r="E1316" s="22"/>
      <c r="F1316" s="22" t="s">
        <v>167</v>
      </c>
      <c r="G1316" s="21" t="s">
        <v>2709</v>
      </c>
      <c r="H1316" s="22" t="s">
        <v>2710</v>
      </c>
      <c r="I1316" s="22" t="s">
        <v>167</v>
      </c>
      <c r="J1316" s="21" t="s">
        <v>170</v>
      </c>
    </row>
    <row r="1317" spans="1:10" ht="49.5" x14ac:dyDescent="0.3">
      <c r="A1317" s="46"/>
      <c r="B1317" s="19">
        <v>20199</v>
      </c>
      <c r="C1317" s="21" t="s">
        <v>2781</v>
      </c>
      <c r="D1317" s="21" t="s">
        <v>2782</v>
      </c>
      <c r="E1317" s="22"/>
      <c r="F1317" s="22" t="s">
        <v>167</v>
      </c>
      <c r="G1317" s="21" t="s">
        <v>2709</v>
      </c>
      <c r="H1317" s="22" t="s">
        <v>2710</v>
      </c>
      <c r="I1317" s="22" t="s">
        <v>167</v>
      </c>
      <c r="J1317" s="21" t="s">
        <v>170</v>
      </c>
    </row>
    <row r="1318" spans="1:10" ht="66" x14ac:dyDescent="0.3">
      <c r="A1318" s="86"/>
      <c r="B1318" s="19">
        <v>20993</v>
      </c>
      <c r="C1318" s="21" t="s">
        <v>103</v>
      </c>
      <c r="D1318" s="21" t="s">
        <v>2783</v>
      </c>
      <c r="E1318" s="22"/>
      <c r="F1318" s="22" t="s">
        <v>167</v>
      </c>
      <c r="G1318" s="21" t="s">
        <v>2709</v>
      </c>
      <c r="H1318" s="22" t="s">
        <v>2710</v>
      </c>
      <c r="I1318" s="22" t="s">
        <v>167</v>
      </c>
      <c r="J1318" s="77" t="s">
        <v>170</v>
      </c>
    </row>
    <row r="1319" spans="1:10" ht="66" x14ac:dyDescent="0.3">
      <c r="A1319" s="86"/>
      <c r="B1319" s="19">
        <v>20994</v>
      </c>
      <c r="C1319" s="21" t="s">
        <v>104</v>
      </c>
      <c r="D1319" s="21" t="s">
        <v>2784</v>
      </c>
      <c r="E1319" s="22"/>
      <c r="F1319" s="22" t="s">
        <v>167</v>
      </c>
      <c r="G1319" s="21" t="s">
        <v>2709</v>
      </c>
      <c r="H1319" s="22" t="s">
        <v>2710</v>
      </c>
      <c r="I1319" s="22" t="s">
        <v>167</v>
      </c>
      <c r="J1319" s="77" t="s">
        <v>170</v>
      </c>
    </row>
    <row r="1320" spans="1:10" ht="49.5" x14ac:dyDescent="0.3">
      <c r="A1320" s="27"/>
      <c r="B1320" s="19">
        <v>20995</v>
      </c>
      <c r="C1320" s="21" t="s">
        <v>2785</v>
      </c>
      <c r="D1320" s="21" t="s">
        <v>2786</v>
      </c>
      <c r="E1320" s="22"/>
      <c r="F1320" s="22" t="s">
        <v>167</v>
      </c>
      <c r="G1320" s="21" t="s">
        <v>2709</v>
      </c>
      <c r="H1320" s="22" t="s">
        <v>2710</v>
      </c>
      <c r="I1320" s="22" t="s">
        <v>167</v>
      </c>
      <c r="J1320" s="21" t="s">
        <v>170</v>
      </c>
    </row>
    <row r="1321" spans="1:10" ht="66" x14ac:dyDescent="0.3">
      <c r="A1321" s="27"/>
      <c r="B1321" s="19">
        <v>20997</v>
      </c>
      <c r="C1321" s="21" t="s">
        <v>2787</v>
      </c>
      <c r="D1321" s="21" t="s">
        <v>2788</v>
      </c>
      <c r="E1321" s="22"/>
      <c r="F1321" s="22" t="s">
        <v>167</v>
      </c>
      <c r="G1321" s="21" t="s">
        <v>2709</v>
      </c>
      <c r="H1321" s="22" t="s">
        <v>2710</v>
      </c>
      <c r="I1321" s="22" t="s">
        <v>167</v>
      </c>
      <c r="J1321" s="21" t="s">
        <v>170</v>
      </c>
    </row>
    <row r="1322" spans="1:10" ht="66" x14ac:dyDescent="0.3">
      <c r="A1322" s="27"/>
      <c r="B1322" s="19">
        <v>20998</v>
      </c>
      <c r="C1322" s="21" t="s">
        <v>2789</v>
      </c>
      <c r="D1322" s="21" t="s">
        <v>2790</v>
      </c>
      <c r="E1322" s="22"/>
      <c r="F1322" s="22" t="s">
        <v>167</v>
      </c>
      <c r="G1322" s="21" t="s">
        <v>2709</v>
      </c>
      <c r="H1322" s="22" t="s">
        <v>2710</v>
      </c>
      <c r="I1322" s="22" t="s">
        <v>167</v>
      </c>
      <c r="J1322" s="21" t="s">
        <v>170</v>
      </c>
    </row>
    <row r="1323" spans="1:10" ht="49.5" x14ac:dyDescent="0.3">
      <c r="A1323" s="27"/>
      <c r="B1323" s="19">
        <v>20999</v>
      </c>
      <c r="C1323" s="21" t="s">
        <v>2791</v>
      </c>
      <c r="D1323" s="21" t="s">
        <v>2792</v>
      </c>
      <c r="E1323" s="22"/>
      <c r="F1323" s="22" t="s">
        <v>167</v>
      </c>
      <c r="G1323" s="21" t="s">
        <v>2709</v>
      </c>
      <c r="H1323" s="22" t="s">
        <v>2710</v>
      </c>
      <c r="I1323" s="22" t="s">
        <v>167</v>
      </c>
      <c r="J1323" s="21" t="s">
        <v>170</v>
      </c>
    </row>
    <row r="1324" spans="1:10" ht="49.5" x14ac:dyDescent="0.3">
      <c r="A1324" s="27"/>
      <c r="B1324" s="19">
        <v>21001</v>
      </c>
      <c r="C1324" s="21" t="s">
        <v>2793</v>
      </c>
      <c r="D1324" s="21" t="s">
        <v>2794</v>
      </c>
      <c r="E1324" s="22"/>
      <c r="F1324" s="22" t="s">
        <v>167</v>
      </c>
      <c r="G1324" s="21" t="s">
        <v>2795</v>
      </c>
      <c r="H1324" s="22" t="s">
        <v>2796</v>
      </c>
      <c r="I1324" s="22" t="s">
        <v>167</v>
      </c>
      <c r="J1324" s="21" t="s">
        <v>170</v>
      </c>
    </row>
    <row r="1325" spans="1:10" ht="49.5" x14ac:dyDescent="0.3">
      <c r="A1325" s="46"/>
      <c r="B1325" s="19">
        <v>21002</v>
      </c>
      <c r="C1325" s="21" t="s">
        <v>2797</v>
      </c>
      <c r="D1325" s="21" t="s">
        <v>2798</v>
      </c>
      <c r="E1325" s="22"/>
      <c r="F1325" s="22" t="s">
        <v>167</v>
      </c>
      <c r="G1325" s="21" t="s">
        <v>2795</v>
      </c>
      <c r="H1325" s="22" t="s">
        <v>2796</v>
      </c>
      <c r="I1325" s="22" t="s">
        <v>167</v>
      </c>
      <c r="J1325" s="21" t="s">
        <v>170</v>
      </c>
    </row>
    <row r="1326" spans="1:10" ht="66" x14ac:dyDescent="0.3">
      <c r="A1326" s="46"/>
      <c r="B1326" s="19">
        <v>21003</v>
      </c>
      <c r="C1326" s="21" t="s">
        <v>2799</v>
      </c>
      <c r="D1326" s="21" t="s">
        <v>2800</v>
      </c>
      <c r="E1326" s="22"/>
      <c r="F1326" s="22" t="s">
        <v>167</v>
      </c>
      <c r="G1326" s="21" t="s">
        <v>2795</v>
      </c>
      <c r="H1326" s="22" t="s">
        <v>2796</v>
      </c>
      <c r="I1326" s="22" t="s">
        <v>167</v>
      </c>
      <c r="J1326" s="21" t="s">
        <v>170</v>
      </c>
    </row>
    <row r="1327" spans="1:10" ht="49.5" x14ac:dyDescent="0.3">
      <c r="A1327" s="27"/>
      <c r="B1327" s="19">
        <v>21004</v>
      </c>
      <c r="C1327" s="21" t="s">
        <v>2801</v>
      </c>
      <c r="D1327" s="21" t="s">
        <v>2802</v>
      </c>
      <c r="E1327" s="22"/>
      <c r="F1327" s="22" t="s">
        <v>167</v>
      </c>
      <c r="G1327" s="21" t="s">
        <v>2795</v>
      </c>
      <c r="H1327" s="22" t="s">
        <v>2796</v>
      </c>
      <c r="I1327" s="22" t="s">
        <v>167</v>
      </c>
      <c r="J1327" s="21" t="s">
        <v>170</v>
      </c>
    </row>
    <row r="1328" spans="1:10" ht="82.5" x14ac:dyDescent="0.3">
      <c r="A1328" s="46"/>
      <c r="B1328" s="19">
        <v>21005</v>
      </c>
      <c r="C1328" s="21" t="s">
        <v>2803</v>
      </c>
      <c r="D1328" s="21" t="s">
        <v>2804</v>
      </c>
      <c r="E1328" s="22"/>
      <c r="F1328" s="22" t="s">
        <v>167</v>
      </c>
      <c r="G1328" s="21" t="s">
        <v>2795</v>
      </c>
      <c r="H1328" s="22" t="s">
        <v>2796</v>
      </c>
      <c r="I1328" s="22" t="s">
        <v>167</v>
      </c>
      <c r="J1328" s="21" t="s">
        <v>170</v>
      </c>
    </row>
    <row r="1329" spans="1:10" ht="49.5" x14ac:dyDescent="0.3">
      <c r="A1329" s="46"/>
      <c r="B1329" s="19">
        <v>21006</v>
      </c>
      <c r="C1329" s="21" t="s">
        <v>2805</v>
      </c>
      <c r="D1329" s="21" t="s">
        <v>2806</v>
      </c>
      <c r="E1329" s="22"/>
      <c r="F1329" s="22" t="s">
        <v>167</v>
      </c>
      <c r="G1329" s="21" t="s">
        <v>2795</v>
      </c>
      <c r="H1329" s="22" t="s">
        <v>2796</v>
      </c>
      <c r="I1329" s="22" t="s">
        <v>167</v>
      </c>
      <c r="J1329" s="21" t="s">
        <v>170</v>
      </c>
    </row>
    <row r="1330" spans="1:10" ht="49.5" x14ac:dyDescent="0.3">
      <c r="A1330" s="46"/>
      <c r="B1330" s="19">
        <v>21007</v>
      </c>
      <c r="C1330" s="21" t="s">
        <v>2807</v>
      </c>
      <c r="D1330" s="21" t="s">
        <v>2808</v>
      </c>
      <c r="E1330" s="22"/>
      <c r="F1330" s="22" t="s">
        <v>167</v>
      </c>
      <c r="G1330" s="21" t="s">
        <v>2795</v>
      </c>
      <c r="H1330" s="22" t="s">
        <v>2796</v>
      </c>
      <c r="I1330" s="22" t="s">
        <v>167</v>
      </c>
      <c r="J1330" s="21" t="s">
        <v>170</v>
      </c>
    </row>
    <row r="1331" spans="1:10" ht="49.5" x14ac:dyDescent="0.3">
      <c r="A1331" s="46"/>
      <c r="B1331" s="19">
        <v>21008</v>
      </c>
      <c r="C1331" s="21" t="s">
        <v>2809</v>
      </c>
      <c r="D1331" s="21" t="s">
        <v>2810</v>
      </c>
      <c r="E1331" s="22"/>
      <c r="F1331" s="22" t="s">
        <v>167</v>
      </c>
      <c r="G1331" s="21" t="s">
        <v>2795</v>
      </c>
      <c r="H1331" s="22" t="s">
        <v>2796</v>
      </c>
      <c r="I1331" s="22" t="s">
        <v>167</v>
      </c>
      <c r="J1331" s="21" t="s">
        <v>170</v>
      </c>
    </row>
    <row r="1332" spans="1:10" ht="66" x14ac:dyDescent="0.3">
      <c r="A1332" s="46"/>
      <c r="B1332" s="85">
        <v>21009</v>
      </c>
      <c r="C1332" s="28" t="s">
        <v>130</v>
      </c>
      <c r="D1332" s="21" t="s">
        <v>2811</v>
      </c>
      <c r="E1332" s="22"/>
      <c r="F1332" s="44" t="s">
        <v>1607</v>
      </c>
      <c r="G1332" s="21" t="s">
        <v>2795</v>
      </c>
      <c r="H1332" s="22" t="s">
        <v>2796</v>
      </c>
      <c r="I1332" s="22" t="s">
        <v>167</v>
      </c>
      <c r="J1332" s="28" t="s">
        <v>1624</v>
      </c>
    </row>
    <row r="1333" spans="1:10" ht="66" x14ac:dyDescent="0.3">
      <c r="A1333" s="46"/>
      <c r="B1333" s="19">
        <v>21010</v>
      </c>
      <c r="C1333" s="21" t="s">
        <v>2812</v>
      </c>
      <c r="D1333" s="21" t="s">
        <v>2813</v>
      </c>
      <c r="E1333" s="22"/>
      <c r="F1333" s="22" t="s">
        <v>167</v>
      </c>
      <c r="G1333" s="21" t="s">
        <v>2795</v>
      </c>
      <c r="H1333" s="22" t="s">
        <v>2796</v>
      </c>
      <c r="I1333" s="22" t="s">
        <v>167</v>
      </c>
      <c r="J1333" s="21" t="s">
        <v>170</v>
      </c>
    </row>
    <row r="1334" spans="1:10" ht="49.5" x14ac:dyDescent="0.3">
      <c r="A1334" s="46"/>
      <c r="B1334" s="19">
        <v>21011</v>
      </c>
      <c r="C1334" s="21" t="s">
        <v>2814</v>
      </c>
      <c r="D1334" s="21" t="s">
        <v>2815</v>
      </c>
      <c r="E1334" s="22"/>
      <c r="F1334" s="22" t="s">
        <v>167</v>
      </c>
      <c r="G1334" s="21" t="s">
        <v>2795</v>
      </c>
      <c r="H1334" s="22" t="s">
        <v>2796</v>
      </c>
      <c r="I1334" s="22" t="s">
        <v>167</v>
      </c>
      <c r="J1334" s="21" t="s">
        <v>170</v>
      </c>
    </row>
    <row r="1335" spans="1:10" ht="66" x14ac:dyDescent="0.3">
      <c r="A1335" s="46"/>
      <c r="B1335" s="19">
        <v>21012</v>
      </c>
      <c r="C1335" s="21" t="s">
        <v>2816</v>
      </c>
      <c r="D1335" s="21" t="s">
        <v>2817</v>
      </c>
      <c r="E1335" s="22"/>
      <c r="F1335" s="22" t="s">
        <v>167</v>
      </c>
      <c r="G1335" s="21" t="s">
        <v>2795</v>
      </c>
      <c r="H1335" s="22" t="s">
        <v>2796</v>
      </c>
      <c r="I1335" s="22" t="s">
        <v>167</v>
      </c>
      <c r="J1335" s="21" t="s">
        <v>170</v>
      </c>
    </row>
    <row r="1336" spans="1:10" ht="49.5" x14ac:dyDescent="0.3">
      <c r="A1336" s="46"/>
      <c r="B1336" s="19">
        <v>21013</v>
      </c>
      <c r="C1336" s="21" t="s">
        <v>2818</v>
      </c>
      <c r="D1336" s="21" t="s">
        <v>2819</v>
      </c>
      <c r="E1336" s="22"/>
      <c r="F1336" s="22" t="s">
        <v>167</v>
      </c>
      <c r="G1336" s="21" t="s">
        <v>2795</v>
      </c>
      <c r="H1336" s="22" t="s">
        <v>2796</v>
      </c>
      <c r="I1336" s="22" t="s">
        <v>167</v>
      </c>
      <c r="J1336" s="21" t="s">
        <v>170</v>
      </c>
    </row>
    <row r="1337" spans="1:10" ht="82.5" x14ac:dyDescent="0.3">
      <c r="A1337" s="46"/>
      <c r="B1337" s="19">
        <v>21014</v>
      </c>
      <c r="C1337" s="21" t="s">
        <v>2820</v>
      </c>
      <c r="D1337" s="21" t="s">
        <v>2821</v>
      </c>
      <c r="E1337" s="22"/>
      <c r="F1337" s="22" t="s">
        <v>167</v>
      </c>
      <c r="G1337" s="21" t="s">
        <v>2795</v>
      </c>
      <c r="H1337" s="22" t="s">
        <v>2796</v>
      </c>
      <c r="I1337" s="22" t="s">
        <v>167</v>
      </c>
      <c r="J1337" s="21" t="s">
        <v>170</v>
      </c>
    </row>
    <row r="1338" spans="1:10" ht="33" x14ac:dyDescent="0.3">
      <c r="A1338" s="46"/>
      <c r="B1338" s="19">
        <v>21015</v>
      </c>
      <c r="C1338" s="21" t="s">
        <v>2822</v>
      </c>
      <c r="D1338" s="21" t="s">
        <v>2823</v>
      </c>
      <c r="E1338" s="22"/>
      <c r="F1338" s="22" t="s">
        <v>167</v>
      </c>
      <c r="G1338" s="21" t="s">
        <v>2795</v>
      </c>
      <c r="H1338" s="22" t="s">
        <v>2796</v>
      </c>
      <c r="I1338" s="22" t="s">
        <v>167</v>
      </c>
      <c r="J1338" s="21" t="s">
        <v>170</v>
      </c>
    </row>
    <row r="1339" spans="1:10" ht="66" x14ac:dyDescent="0.3">
      <c r="A1339" s="46"/>
      <c r="B1339" s="19">
        <v>21016</v>
      </c>
      <c r="C1339" s="21" t="s">
        <v>2824</v>
      </c>
      <c r="D1339" s="21" t="s">
        <v>2825</v>
      </c>
      <c r="E1339" s="22"/>
      <c r="F1339" s="22" t="s">
        <v>167</v>
      </c>
      <c r="G1339" s="21" t="s">
        <v>2795</v>
      </c>
      <c r="H1339" s="22" t="s">
        <v>2796</v>
      </c>
      <c r="I1339" s="22" t="s">
        <v>167</v>
      </c>
      <c r="J1339" s="21" t="s">
        <v>170</v>
      </c>
    </row>
    <row r="1340" spans="1:10" ht="66" x14ac:dyDescent="0.3">
      <c r="A1340" s="46"/>
      <c r="B1340" s="19">
        <v>21017</v>
      </c>
      <c r="C1340" s="21" t="s">
        <v>2826</v>
      </c>
      <c r="D1340" s="21" t="s">
        <v>2827</v>
      </c>
      <c r="E1340" s="22"/>
      <c r="F1340" s="22" t="s">
        <v>167</v>
      </c>
      <c r="G1340" s="21" t="s">
        <v>2795</v>
      </c>
      <c r="H1340" s="22" t="s">
        <v>2796</v>
      </c>
      <c r="I1340" s="22" t="s">
        <v>167</v>
      </c>
      <c r="J1340" s="21" t="s">
        <v>170</v>
      </c>
    </row>
    <row r="1341" spans="1:10" ht="49.5" x14ac:dyDescent="0.3">
      <c r="A1341" s="27"/>
      <c r="B1341" s="113">
        <v>21018</v>
      </c>
      <c r="C1341" s="108" t="s">
        <v>2828</v>
      </c>
      <c r="D1341" s="108" t="s">
        <v>7985</v>
      </c>
      <c r="E1341" s="111"/>
      <c r="F1341" s="111" t="s">
        <v>167</v>
      </c>
      <c r="G1341" s="108" t="s">
        <v>2795</v>
      </c>
      <c r="H1341" s="111" t="s">
        <v>2796</v>
      </c>
      <c r="I1341" s="111" t="s">
        <v>167</v>
      </c>
      <c r="J1341" s="108" t="s">
        <v>1624</v>
      </c>
    </row>
    <row r="1342" spans="1:10" ht="66" x14ac:dyDescent="0.3">
      <c r="A1342" s="46"/>
      <c r="B1342" s="19">
        <v>21019</v>
      </c>
      <c r="C1342" s="21" t="s">
        <v>2829</v>
      </c>
      <c r="D1342" s="21" t="s">
        <v>2830</v>
      </c>
      <c r="E1342" s="22"/>
      <c r="F1342" s="22" t="s">
        <v>167</v>
      </c>
      <c r="G1342" s="21" t="s">
        <v>2795</v>
      </c>
      <c r="H1342" s="22" t="s">
        <v>2796</v>
      </c>
      <c r="I1342" s="22" t="s">
        <v>167</v>
      </c>
      <c r="J1342" s="21" t="s">
        <v>170</v>
      </c>
    </row>
    <row r="1343" spans="1:10" ht="49.5" x14ac:dyDescent="0.3">
      <c r="A1343" s="46"/>
      <c r="B1343" s="19">
        <v>21021</v>
      </c>
      <c r="C1343" s="21" t="s">
        <v>2831</v>
      </c>
      <c r="D1343" s="21" t="s">
        <v>2832</v>
      </c>
      <c r="E1343" s="22"/>
      <c r="F1343" s="22" t="s">
        <v>167</v>
      </c>
      <c r="G1343" s="21" t="s">
        <v>2795</v>
      </c>
      <c r="H1343" s="22" t="s">
        <v>2796</v>
      </c>
      <c r="I1343" s="22" t="s">
        <v>167</v>
      </c>
      <c r="J1343" s="21" t="s">
        <v>170</v>
      </c>
    </row>
    <row r="1344" spans="1:10" ht="49.5" x14ac:dyDescent="0.3">
      <c r="A1344" s="46"/>
      <c r="B1344" s="19">
        <v>21022</v>
      </c>
      <c r="C1344" s="21" t="s">
        <v>2833</v>
      </c>
      <c r="D1344" s="21" t="s">
        <v>2834</v>
      </c>
      <c r="E1344" s="22"/>
      <c r="F1344" s="22" t="s">
        <v>167</v>
      </c>
      <c r="G1344" s="21" t="s">
        <v>2795</v>
      </c>
      <c r="H1344" s="22" t="s">
        <v>2796</v>
      </c>
      <c r="I1344" s="22" t="s">
        <v>167</v>
      </c>
      <c r="J1344" s="21" t="s">
        <v>170</v>
      </c>
    </row>
    <row r="1345" spans="1:10" ht="49.5" x14ac:dyDescent="0.3">
      <c r="A1345" s="46"/>
      <c r="B1345" s="19">
        <v>21023</v>
      </c>
      <c r="C1345" s="21" t="s">
        <v>2835</v>
      </c>
      <c r="D1345" s="21" t="s">
        <v>2836</v>
      </c>
      <c r="E1345" s="22"/>
      <c r="F1345" s="22" t="s">
        <v>167</v>
      </c>
      <c r="G1345" s="21" t="s">
        <v>2795</v>
      </c>
      <c r="H1345" s="22" t="s">
        <v>2796</v>
      </c>
      <c r="I1345" s="22" t="s">
        <v>167</v>
      </c>
      <c r="J1345" s="21" t="s">
        <v>170</v>
      </c>
    </row>
    <row r="1346" spans="1:10" ht="49.5" x14ac:dyDescent="0.3">
      <c r="A1346" s="46"/>
      <c r="B1346" s="19">
        <v>21024</v>
      </c>
      <c r="C1346" s="21" t="s">
        <v>2837</v>
      </c>
      <c r="D1346" s="21" t="s">
        <v>2838</v>
      </c>
      <c r="E1346" s="22"/>
      <c r="F1346" s="22" t="s">
        <v>167</v>
      </c>
      <c r="G1346" s="21" t="s">
        <v>2795</v>
      </c>
      <c r="H1346" s="22" t="s">
        <v>2796</v>
      </c>
      <c r="I1346" s="22" t="s">
        <v>167</v>
      </c>
      <c r="J1346" s="21" t="s">
        <v>170</v>
      </c>
    </row>
    <row r="1347" spans="1:10" ht="49.5" x14ac:dyDescent="0.3">
      <c r="A1347" s="46"/>
      <c r="B1347" s="19">
        <v>21025</v>
      </c>
      <c r="C1347" s="21" t="s">
        <v>2839</v>
      </c>
      <c r="D1347" s="22" t="s">
        <v>2840</v>
      </c>
      <c r="E1347" s="22"/>
      <c r="F1347" s="22" t="s">
        <v>167</v>
      </c>
      <c r="G1347" s="21" t="s">
        <v>2795</v>
      </c>
      <c r="H1347" s="22" t="s">
        <v>2796</v>
      </c>
      <c r="I1347" s="22" t="s">
        <v>167</v>
      </c>
      <c r="J1347" s="21" t="s">
        <v>170</v>
      </c>
    </row>
    <row r="1348" spans="1:10" ht="66" x14ac:dyDescent="0.3">
      <c r="A1348" s="46"/>
      <c r="B1348" s="19">
        <v>21026</v>
      </c>
      <c r="C1348" s="22" t="s">
        <v>2841</v>
      </c>
      <c r="D1348" s="22" t="s">
        <v>2842</v>
      </c>
      <c r="E1348" s="22"/>
      <c r="F1348" s="22" t="s">
        <v>167</v>
      </c>
      <c r="G1348" s="22">
        <v>21</v>
      </c>
      <c r="H1348" s="22" t="s">
        <v>2796</v>
      </c>
      <c r="I1348" s="22" t="s">
        <v>167</v>
      </c>
      <c r="J1348" s="21" t="s">
        <v>170</v>
      </c>
    </row>
    <row r="1349" spans="1:10" ht="49.5" x14ac:dyDescent="0.3">
      <c r="A1349" s="46"/>
      <c r="B1349" s="19">
        <v>21047</v>
      </c>
      <c r="C1349" s="21" t="s">
        <v>2843</v>
      </c>
      <c r="D1349" s="21" t="s">
        <v>2844</v>
      </c>
      <c r="E1349" s="22"/>
      <c r="F1349" s="22" t="s">
        <v>167</v>
      </c>
      <c r="G1349" s="21" t="s">
        <v>2795</v>
      </c>
      <c r="H1349" s="22" t="s">
        <v>2796</v>
      </c>
      <c r="I1349" s="22" t="s">
        <v>167</v>
      </c>
      <c r="J1349" s="21" t="s">
        <v>170</v>
      </c>
    </row>
    <row r="1350" spans="1:10" ht="66" x14ac:dyDescent="0.3">
      <c r="A1350" s="46"/>
      <c r="B1350" s="19">
        <v>21048</v>
      </c>
      <c r="C1350" s="21" t="s">
        <v>2845</v>
      </c>
      <c r="D1350" s="21" t="s">
        <v>2846</v>
      </c>
      <c r="E1350" s="22"/>
      <c r="F1350" s="22" t="s">
        <v>167</v>
      </c>
      <c r="G1350" s="21" t="s">
        <v>2795</v>
      </c>
      <c r="H1350" s="22" t="s">
        <v>2796</v>
      </c>
      <c r="I1350" s="22" t="s">
        <v>167</v>
      </c>
      <c r="J1350" s="21" t="s">
        <v>170</v>
      </c>
    </row>
    <row r="1351" spans="1:10" ht="33" x14ac:dyDescent="0.3">
      <c r="A1351" s="46"/>
      <c r="B1351" s="19">
        <v>21049</v>
      </c>
      <c r="C1351" s="21" t="s">
        <v>2847</v>
      </c>
      <c r="D1351" s="21" t="s">
        <v>2848</v>
      </c>
      <c r="E1351" s="22"/>
      <c r="F1351" s="22" t="s">
        <v>167</v>
      </c>
      <c r="G1351" s="21" t="s">
        <v>2795</v>
      </c>
      <c r="H1351" s="22" t="s">
        <v>2796</v>
      </c>
      <c r="I1351" s="22" t="s">
        <v>167</v>
      </c>
      <c r="J1351" s="21" t="s">
        <v>170</v>
      </c>
    </row>
    <row r="1352" spans="1:10" ht="49.5" x14ac:dyDescent="0.3">
      <c r="A1352" s="46"/>
      <c r="B1352" s="19">
        <v>21051</v>
      </c>
      <c r="C1352" s="21" t="s">
        <v>2849</v>
      </c>
      <c r="D1352" s="21" t="s">
        <v>2850</v>
      </c>
      <c r="E1352" s="22"/>
      <c r="F1352" s="22" t="s">
        <v>167</v>
      </c>
      <c r="G1352" s="21" t="s">
        <v>2795</v>
      </c>
      <c r="H1352" s="22" t="s">
        <v>2796</v>
      </c>
      <c r="I1352" s="22" t="s">
        <v>167</v>
      </c>
      <c r="J1352" s="21" t="s">
        <v>170</v>
      </c>
    </row>
    <row r="1353" spans="1:10" ht="66" x14ac:dyDescent="0.3">
      <c r="A1353" s="46"/>
      <c r="B1353" s="19">
        <v>21052</v>
      </c>
      <c r="C1353" s="21" t="s">
        <v>2851</v>
      </c>
      <c r="D1353" s="21" t="s">
        <v>2852</v>
      </c>
      <c r="E1353" s="22"/>
      <c r="F1353" s="22" t="s">
        <v>167</v>
      </c>
      <c r="G1353" s="21" t="s">
        <v>2795</v>
      </c>
      <c r="H1353" s="22" t="s">
        <v>2796</v>
      </c>
      <c r="I1353" s="22" t="s">
        <v>167</v>
      </c>
      <c r="J1353" s="21" t="s">
        <v>170</v>
      </c>
    </row>
    <row r="1354" spans="1:10" ht="49.5" x14ac:dyDescent="0.3">
      <c r="A1354" s="46"/>
      <c r="B1354" s="19">
        <v>21053</v>
      </c>
      <c r="C1354" s="21" t="s">
        <v>2853</v>
      </c>
      <c r="D1354" s="21" t="s">
        <v>2854</v>
      </c>
      <c r="E1354" s="22"/>
      <c r="F1354" s="22" t="s">
        <v>167</v>
      </c>
      <c r="G1354" s="21" t="s">
        <v>2795</v>
      </c>
      <c r="H1354" s="22" t="s">
        <v>2796</v>
      </c>
      <c r="I1354" s="22" t="s">
        <v>167</v>
      </c>
      <c r="J1354" s="21" t="s">
        <v>170</v>
      </c>
    </row>
    <row r="1355" spans="1:10" ht="66" x14ac:dyDescent="0.3">
      <c r="A1355" s="46"/>
      <c r="B1355" s="19">
        <v>21054</v>
      </c>
      <c r="C1355" s="21" t="s">
        <v>2855</v>
      </c>
      <c r="D1355" s="21" t="s">
        <v>2856</v>
      </c>
      <c r="E1355" s="22"/>
      <c r="F1355" s="22" t="s">
        <v>167</v>
      </c>
      <c r="G1355" s="21" t="s">
        <v>2795</v>
      </c>
      <c r="H1355" s="22" t="s">
        <v>2796</v>
      </c>
      <c r="I1355" s="22" t="s">
        <v>167</v>
      </c>
      <c r="J1355" s="21" t="s">
        <v>170</v>
      </c>
    </row>
    <row r="1356" spans="1:10" ht="49.5" x14ac:dyDescent="0.3">
      <c r="A1356" s="46"/>
      <c r="B1356" s="19">
        <v>21055</v>
      </c>
      <c r="C1356" s="21" t="s">
        <v>2857</v>
      </c>
      <c r="D1356" s="21" t="s">
        <v>2858</v>
      </c>
      <c r="E1356" s="22"/>
      <c r="F1356" s="22" t="s">
        <v>167</v>
      </c>
      <c r="G1356" s="21" t="s">
        <v>2795</v>
      </c>
      <c r="H1356" s="22" t="s">
        <v>2796</v>
      </c>
      <c r="I1356" s="22" t="s">
        <v>167</v>
      </c>
      <c r="J1356" s="21" t="s">
        <v>170</v>
      </c>
    </row>
    <row r="1357" spans="1:10" ht="33" x14ac:dyDescent="0.3">
      <c r="A1357" s="46"/>
      <c r="B1357" s="19">
        <v>21056</v>
      </c>
      <c r="C1357" s="21" t="s">
        <v>2859</v>
      </c>
      <c r="D1357" s="21" t="s">
        <v>2860</v>
      </c>
      <c r="E1357" s="22"/>
      <c r="F1357" s="22" t="s">
        <v>167</v>
      </c>
      <c r="G1357" s="21" t="s">
        <v>2795</v>
      </c>
      <c r="H1357" s="22" t="s">
        <v>2796</v>
      </c>
      <c r="I1357" s="22" t="s">
        <v>167</v>
      </c>
      <c r="J1357" s="21" t="s">
        <v>170</v>
      </c>
    </row>
    <row r="1358" spans="1:10" ht="33" x14ac:dyDescent="0.3">
      <c r="A1358" s="46"/>
      <c r="B1358" s="19">
        <v>21057</v>
      </c>
      <c r="C1358" s="21" t="s">
        <v>2861</v>
      </c>
      <c r="D1358" s="21" t="s">
        <v>2862</v>
      </c>
      <c r="E1358" s="22"/>
      <c r="F1358" s="22" t="s">
        <v>167</v>
      </c>
      <c r="G1358" s="21" t="s">
        <v>2795</v>
      </c>
      <c r="H1358" s="22" t="s">
        <v>2796</v>
      </c>
      <c r="I1358" s="22" t="s">
        <v>167</v>
      </c>
      <c r="J1358" s="21" t="s">
        <v>170</v>
      </c>
    </row>
    <row r="1359" spans="1:10" ht="99" x14ac:dyDescent="0.3">
      <c r="A1359" s="46"/>
      <c r="B1359" s="19">
        <v>21058</v>
      </c>
      <c r="C1359" s="21" t="s">
        <v>2863</v>
      </c>
      <c r="D1359" s="21" t="s">
        <v>2864</v>
      </c>
      <c r="E1359" s="22"/>
      <c r="F1359" s="22" t="s">
        <v>167</v>
      </c>
      <c r="G1359" s="21" t="s">
        <v>2795</v>
      </c>
      <c r="H1359" s="22" t="s">
        <v>2796</v>
      </c>
      <c r="I1359" s="22" t="s">
        <v>167</v>
      </c>
      <c r="J1359" s="21" t="s">
        <v>170</v>
      </c>
    </row>
    <row r="1360" spans="1:10" ht="99" x14ac:dyDescent="0.3">
      <c r="A1360" s="46"/>
      <c r="B1360" s="19">
        <v>21059</v>
      </c>
      <c r="C1360" s="21" t="s">
        <v>2865</v>
      </c>
      <c r="D1360" s="21" t="s">
        <v>2866</v>
      </c>
      <c r="E1360" s="22"/>
      <c r="F1360" s="22" t="s">
        <v>167</v>
      </c>
      <c r="G1360" s="21" t="s">
        <v>2795</v>
      </c>
      <c r="H1360" s="22" t="s">
        <v>2796</v>
      </c>
      <c r="I1360" s="22" t="s">
        <v>167</v>
      </c>
      <c r="J1360" s="21" t="s">
        <v>170</v>
      </c>
    </row>
    <row r="1361" spans="1:10" ht="49.5" x14ac:dyDescent="0.3">
      <c r="A1361" s="46"/>
      <c r="B1361" s="19">
        <v>21060</v>
      </c>
      <c r="C1361" s="21" t="s">
        <v>2867</v>
      </c>
      <c r="D1361" s="21" t="s">
        <v>2868</v>
      </c>
      <c r="E1361" s="22"/>
      <c r="F1361" s="22" t="s">
        <v>167</v>
      </c>
      <c r="G1361" s="21" t="s">
        <v>2795</v>
      </c>
      <c r="H1361" s="22" t="s">
        <v>2796</v>
      </c>
      <c r="I1361" s="22" t="s">
        <v>167</v>
      </c>
      <c r="J1361" s="21" t="s">
        <v>170</v>
      </c>
    </row>
    <row r="1362" spans="1:10" ht="49.5" x14ac:dyDescent="0.3">
      <c r="A1362" s="46"/>
      <c r="B1362" s="19">
        <v>21061</v>
      </c>
      <c r="C1362" s="21" t="s">
        <v>2869</v>
      </c>
      <c r="D1362" s="21" t="s">
        <v>2870</v>
      </c>
      <c r="E1362" s="22"/>
      <c r="F1362" s="22" t="s">
        <v>167</v>
      </c>
      <c r="G1362" s="21" t="s">
        <v>2795</v>
      </c>
      <c r="H1362" s="22" t="s">
        <v>2796</v>
      </c>
      <c r="I1362" s="22" t="s">
        <v>167</v>
      </c>
      <c r="J1362" s="21" t="s">
        <v>170</v>
      </c>
    </row>
    <row r="1363" spans="1:10" ht="66" x14ac:dyDescent="0.3">
      <c r="A1363" s="46"/>
      <c r="B1363" s="19">
        <v>21062</v>
      </c>
      <c r="C1363" s="21" t="s">
        <v>2871</v>
      </c>
      <c r="D1363" s="21" t="s">
        <v>2872</v>
      </c>
      <c r="E1363" s="22" t="s">
        <v>184</v>
      </c>
      <c r="F1363" s="22" t="s">
        <v>167</v>
      </c>
      <c r="G1363" s="21" t="s">
        <v>2795</v>
      </c>
      <c r="H1363" s="22" t="s">
        <v>2796</v>
      </c>
      <c r="I1363" s="22" t="s">
        <v>167</v>
      </c>
      <c r="J1363" s="21" t="s">
        <v>170</v>
      </c>
    </row>
    <row r="1364" spans="1:10" ht="66" x14ac:dyDescent="0.3">
      <c r="A1364" s="46"/>
      <c r="B1364" s="19">
        <v>21097</v>
      </c>
      <c r="C1364" s="21" t="s">
        <v>2873</v>
      </c>
      <c r="D1364" s="21" t="s">
        <v>2874</v>
      </c>
      <c r="E1364" s="22"/>
      <c r="F1364" s="22" t="s">
        <v>167</v>
      </c>
      <c r="G1364" s="21" t="s">
        <v>2795</v>
      </c>
      <c r="H1364" s="22" t="s">
        <v>2796</v>
      </c>
      <c r="I1364" s="22" t="s">
        <v>167</v>
      </c>
      <c r="J1364" s="21" t="s">
        <v>170</v>
      </c>
    </row>
    <row r="1365" spans="1:10" ht="66" x14ac:dyDescent="0.3">
      <c r="A1365" s="46"/>
      <c r="B1365" s="19">
        <v>21098</v>
      </c>
      <c r="C1365" s="21" t="s">
        <v>2875</v>
      </c>
      <c r="D1365" s="21" t="s">
        <v>2876</v>
      </c>
      <c r="E1365" s="22"/>
      <c r="F1365" s="22" t="s">
        <v>167</v>
      </c>
      <c r="G1365" s="21" t="s">
        <v>2795</v>
      </c>
      <c r="H1365" s="22" t="s">
        <v>2796</v>
      </c>
      <c r="I1365" s="22" t="s">
        <v>167</v>
      </c>
      <c r="J1365" s="21" t="s">
        <v>170</v>
      </c>
    </row>
    <row r="1366" spans="1:10" ht="33" x14ac:dyDescent="0.3">
      <c r="A1366" s="27"/>
      <c r="B1366" s="19">
        <v>21099</v>
      </c>
      <c r="C1366" s="21" t="s">
        <v>2877</v>
      </c>
      <c r="D1366" s="21" t="s">
        <v>2878</v>
      </c>
      <c r="E1366" s="22"/>
      <c r="F1366" s="22" t="s">
        <v>167</v>
      </c>
      <c r="G1366" s="21" t="s">
        <v>2795</v>
      </c>
      <c r="H1366" s="22" t="s">
        <v>2796</v>
      </c>
      <c r="I1366" s="22" t="s">
        <v>167</v>
      </c>
      <c r="J1366" s="21" t="s">
        <v>170</v>
      </c>
    </row>
    <row r="1367" spans="1:10" ht="66" x14ac:dyDescent="0.3">
      <c r="A1367" s="46"/>
      <c r="B1367" s="19">
        <v>21101</v>
      </c>
      <c r="C1367" s="21" t="s">
        <v>2879</v>
      </c>
      <c r="D1367" s="21" t="s">
        <v>2880</v>
      </c>
      <c r="E1367" s="22"/>
      <c r="F1367" s="22" t="s">
        <v>167</v>
      </c>
      <c r="G1367" s="21" t="s">
        <v>2795</v>
      </c>
      <c r="H1367" s="22" t="s">
        <v>2796</v>
      </c>
      <c r="I1367" s="22" t="s">
        <v>167</v>
      </c>
      <c r="J1367" s="21" t="s">
        <v>170</v>
      </c>
    </row>
    <row r="1368" spans="1:10" ht="99" x14ac:dyDescent="0.3">
      <c r="A1368" s="46"/>
      <c r="B1368" s="19">
        <v>21102</v>
      </c>
      <c r="C1368" s="21" t="s">
        <v>2881</v>
      </c>
      <c r="D1368" s="21" t="s">
        <v>2882</v>
      </c>
      <c r="E1368" s="22"/>
      <c r="F1368" s="22" t="s">
        <v>167</v>
      </c>
      <c r="G1368" s="21" t="s">
        <v>2795</v>
      </c>
      <c r="H1368" s="22" t="s">
        <v>2796</v>
      </c>
      <c r="I1368" s="22" t="s">
        <v>167</v>
      </c>
      <c r="J1368" s="21" t="s">
        <v>170</v>
      </c>
    </row>
    <row r="1369" spans="1:10" ht="82.5" x14ac:dyDescent="0.3">
      <c r="A1369" s="46"/>
      <c r="B1369" s="19">
        <v>21103</v>
      </c>
      <c r="C1369" s="21" t="s">
        <v>2883</v>
      </c>
      <c r="D1369" s="21" t="s">
        <v>2884</v>
      </c>
      <c r="E1369" s="22"/>
      <c r="F1369" s="22" t="s">
        <v>167</v>
      </c>
      <c r="G1369" s="21" t="s">
        <v>2795</v>
      </c>
      <c r="H1369" s="22" t="s">
        <v>2796</v>
      </c>
      <c r="I1369" s="22" t="s">
        <v>167</v>
      </c>
      <c r="J1369" s="21" t="s">
        <v>170</v>
      </c>
    </row>
    <row r="1370" spans="1:10" ht="66" x14ac:dyDescent="0.3">
      <c r="A1370" s="46"/>
      <c r="B1370" s="19">
        <v>21104</v>
      </c>
      <c r="C1370" s="21" t="s">
        <v>2885</v>
      </c>
      <c r="D1370" s="21" t="s">
        <v>2886</v>
      </c>
      <c r="E1370" s="22"/>
      <c r="F1370" s="22" t="s">
        <v>167</v>
      </c>
      <c r="G1370" s="21" t="s">
        <v>2795</v>
      </c>
      <c r="H1370" s="22" t="s">
        <v>2796</v>
      </c>
      <c r="I1370" s="22" t="s">
        <v>167</v>
      </c>
      <c r="J1370" s="21" t="s">
        <v>170</v>
      </c>
    </row>
    <row r="1371" spans="1:10" ht="66" x14ac:dyDescent="0.3">
      <c r="A1371" s="46"/>
      <c r="B1371" s="19">
        <v>21105</v>
      </c>
      <c r="C1371" s="21" t="s">
        <v>2887</v>
      </c>
      <c r="D1371" s="21" t="s">
        <v>2888</v>
      </c>
      <c r="E1371" s="22"/>
      <c r="F1371" s="22" t="s">
        <v>167</v>
      </c>
      <c r="G1371" s="21" t="s">
        <v>2795</v>
      </c>
      <c r="H1371" s="22" t="s">
        <v>2796</v>
      </c>
      <c r="I1371" s="22" t="s">
        <v>167</v>
      </c>
      <c r="J1371" s="21" t="s">
        <v>170</v>
      </c>
    </row>
    <row r="1372" spans="1:10" ht="82.5" x14ac:dyDescent="0.3">
      <c r="A1372" s="46"/>
      <c r="B1372" s="19">
        <v>21106</v>
      </c>
      <c r="C1372" s="21" t="s">
        <v>2889</v>
      </c>
      <c r="D1372" s="21" t="s">
        <v>2890</v>
      </c>
      <c r="E1372" s="22"/>
      <c r="F1372" s="22" t="s">
        <v>167</v>
      </c>
      <c r="G1372" s="21" t="s">
        <v>2795</v>
      </c>
      <c r="H1372" s="22" t="s">
        <v>2796</v>
      </c>
      <c r="I1372" s="22" t="s">
        <v>167</v>
      </c>
      <c r="J1372" s="21" t="s">
        <v>170</v>
      </c>
    </row>
    <row r="1373" spans="1:10" ht="33" x14ac:dyDescent="0.3">
      <c r="A1373" s="46"/>
      <c r="B1373" s="19">
        <v>21107</v>
      </c>
      <c r="C1373" s="21" t="s">
        <v>2891</v>
      </c>
      <c r="D1373" s="21" t="s">
        <v>2892</v>
      </c>
      <c r="E1373" s="22"/>
      <c r="F1373" s="22" t="s">
        <v>167</v>
      </c>
      <c r="G1373" s="21" t="s">
        <v>2795</v>
      </c>
      <c r="H1373" s="22" t="s">
        <v>2796</v>
      </c>
      <c r="I1373" s="22" t="s">
        <v>167</v>
      </c>
      <c r="J1373" s="21" t="s">
        <v>170</v>
      </c>
    </row>
    <row r="1374" spans="1:10" ht="66" x14ac:dyDescent="0.3">
      <c r="A1374" s="46"/>
      <c r="B1374" s="19">
        <v>21108</v>
      </c>
      <c r="C1374" s="21" t="s">
        <v>2893</v>
      </c>
      <c r="D1374" s="21" t="s">
        <v>2894</v>
      </c>
      <c r="E1374" s="22"/>
      <c r="F1374" s="22" t="s">
        <v>167</v>
      </c>
      <c r="G1374" s="21" t="s">
        <v>2795</v>
      </c>
      <c r="H1374" s="22" t="s">
        <v>2796</v>
      </c>
      <c r="I1374" s="22" t="s">
        <v>167</v>
      </c>
      <c r="J1374" s="21" t="s">
        <v>170</v>
      </c>
    </row>
    <row r="1375" spans="1:10" ht="49.5" x14ac:dyDescent="0.3">
      <c r="A1375" s="46"/>
      <c r="B1375" s="19">
        <v>21147</v>
      </c>
      <c r="C1375" s="21" t="s">
        <v>2895</v>
      </c>
      <c r="D1375" s="21" t="s">
        <v>2896</v>
      </c>
      <c r="E1375" s="22"/>
      <c r="F1375" s="22" t="s">
        <v>167</v>
      </c>
      <c r="G1375" s="21" t="s">
        <v>2795</v>
      </c>
      <c r="H1375" s="22" t="s">
        <v>2796</v>
      </c>
      <c r="I1375" s="22" t="s">
        <v>167</v>
      </c>
      <c r="J1375" s="21" t="s">
        <v>170</v>
      </c>
    </row>
    <row r="1376" spans="1:10" ht="66" x14ac:dyDescent="0.3">
      <c r="A1376" s="46"/>
      <c r="B1376" s="19">
        <v>21148</v>
      </c>
      <c r="C1376" s="21" t="s">
        <v>2897</v>
      </c>
      <c r="D1376" s="21" t="s">
        <v>2898</v>
      </c>
      <c r="E1376" s="22"/>
      <c r="F1376" s="22" t="s">
        <v>167</v>
      </c>
      <c r="G1376" s="21" t="s">
        <v>2795</v>
      </c>
      <c r="H1376" s="22" t="s">
        <v>2796</v>
      </c>
      <c r="I1376" s="22" t="s">
        <v>167</v>
      </c>
      <c r="J1376" s="21" t="s">
        <v>170</v>
      </c>
    </row>
    <row r="1377" spans="1:10" ht="33" x14ac:dyDescent="0.3">
      <c r="A1377" s="27"/>
      <c r="B1377" s="19">
        <v>21149</v>
      </c>
      <c r="C1377" s="21" t="s">
        <v>2899</v>
      </c>
      <c r="D1377" s="21" t="s">
        <v>2900</v>
      </c>
      <c r="E1377" s="22"/>
      <c r="F1377" s="22" t="s">
        <v>167</v>
      </c>
      <c r="G1377" s="21" t="s">
        <v>2795</v>
      </c>
      <c r="H1377" s="22" t="s">
        <v>2796</v>
      </c>
      <c r="I1377" s="22" t="s">
        <v>167</v>
      </c>
      <c r="J1377" s="21" t="s">
        <v>170</v>
      </c>
    </row>
    <row r="1378" spans="1:10" ht="66" x14ac:dyDescent="0.3">
      <c r="A1378" s="27"/>
      <c r="B1378" s="19">
        <v>21993</v>
      </c>
      <c r="C1378" s="21" t="s">
        <v>105</v>
      </c>
      <c r="D1378" s="21" t="s">
        <v>2901</v>
      </c>
      <c r="E1378" s="22"/>
      <c r="F1378" s="22" t="s">
        <v>167</v>
      </c>
      <c r="G1378" s="21" t="s">
        <v>2795</v>
      </c>
      <c r="H1378" s="22" t="s">
        <v>2796</v>
      </c>
      <c r="I1378" s="22" t="s">
        <v>167</v>
      </c>
      <c r="J1378" s="77" t="s">
        <v>170</v>
      </c>
    </row>
    <row r="1379" spans="1:10" ht="66" x14ac:dyDescent="0.3">
      <c r="A1379" s="27"/>
      <c r="B1379" s="19">
        <v>21994</v>
      </c>
      <c r="C1379" s="104" t="s">
        <v>106</v>
      </c>
      <c r="D1379" s="21" t="s">
        <v>2902</v>
      </c>
      <c r="E1379" s="22"/>
      <c r="F1379" s="22" t="s">
        <v>167</v>
      </c>
      <c r="G1379" s="21" t="s">
        <v>2795</v>
      </c>
      <c r="H1379" s="22" t="s">
        <v>2796</v>
      </c>
      <c r="I1379" s="22" t="s">
        <v>167</v>
      </c>
      <c r="J1379" s="77" t="s">
        <v>170</v>
      </c>
    </row>
    <row r="1380" spans="1:10" ht="33" x14ac:dyDescent="0.3">
      <c r="A1380" s="46"/>
      <c r="B1380" s="19">
        <v>21995</v>
      </c>
      <c r="C1380" s="21" t="s">
        <v>2903</v>
      </c>
      <c r="D1380" s="21" t="s">
        <v>2904</v>
      </c>
      <c r="E1380" s="22"/>
      <c r="F1380" s="22" t="s">
        <v>167</v>
      </c>
      <c r="G1380" s="21" t="s">
        <v>2795</v>
      </c>
      <c r="H1380" s="22" t="s">
        <v>2796</v>
      </c>
      <c r="I1380" s="22" t="s">
        <v>167</v>
      </c>
      <c r="J1380" s="21" t="s">
        <v>170</v>
      </c>
    </row>
    <row r="1381" spans="1:10" ht="66" x14ac:dyDescent="0.3">
      <c r="A1381" s="27"/>
      <c r="B1381" s="19">
        <v>21997</v>
      </c>
      <c r="C1381" s="21" t="s">
        <v>2905</v>
      </c>
      <c r="D1381" s="21" t="s">
        <v>2906</v>
      </c>
      <c r="E1381" s="22"/>
      <c r="F1381" s="22" t="s">
        <v>167</v>
      </c>
      <c r="G1381" s="21" t="s">
        <v>2795</v>
      </c>
      <c r="H1381" s="22" t="s">
        <v>2796</v>
      </c>
      <c r="I1381" s="22" t="s">
        <v>167</v>
      </c>
      <c r="J1381" s="21" t="s">
        <v>170</v>
      </c>
    </row>
    <row r="1382" spans="1:10" ht="66" x14ac:dyDescent="0.3">
      <c r="A1382" s="46"/>
      <c r="B1382" s="19">
        <v>21998</v>
      </c>
      <c r="C1382" s="21" t="s">
        <v>2907</v>
      </c>
      <c r="D1382" s="21" t="s">
        <v>2908</v>
      </c>
      <c r="E1382" s="22"/>
      <c r="F1382" s="22" t="s">
        <v>167</v>
      </c>
      <c r="G1382" s="21" t="s">
        <v>2795</v>
      </c>
      <c r="H1382" s="22" t="s">
        <v>2796</v>
      </c>
      <c r="I1382" s="22" t="s">
        <v>167</v>
      </c>
      <c r="J1382" s="21" t="s">
        <v>170</v>
      </c>
    </row>
    <row r="1383" spans="1:10" ht="33" x14ac:dyDescent="0.3">
      <c r="A1383" s="46"/>
      <c r="B1383" s="19">
        <v>21999</v>
      </c>
      <c r="C1383" s="21" t="s">
        <v>2909</v>
      </c>
      <c r="D1383" s="21" t="s">
        <v>2910</v>
      </c>
      <c r="E1383" s="22"/>
      <c r="F1383" s="22" t="s">
        <v>167</v>
      </c>
      <c r="G1383" s="21" t="s">
        <v>2795</v>
      </c>
      <c r="H1383" s="22" t="s">
        <v>2796</v>
      </c>
      <c r="I1383" s="22" t="s">
        <v>167</v>
      </c>
      <c r="J1383" s="21" t="s">
        <v>170</v>
      </c>
    </row>
    <row r="1384" spans="1:10" ht="66" x14ac:dyDescent="0.3">
      <c r="A1384" s="46"/>
      <c r="B1384" s="19">
        <v>22001</v>
      </c>
      <c r="C1384" s="21" t="s">
        <v>2911</v>
      </c>
      <c r="D1384" s="21" t="s">
        <v>2912</v>
      </c>
      <c r="E1384" s="22"/>
      <c r="F1384" s="22" t="s">
        <v>167</v>
      </c>
      <c r="G1384" s="21" t="s">
        <v>939</v>
      </c>
      <c r="H1384" s="22" t="s">
        <v>940</v>
      </c>
      <c r="I1384" s="22" t="s">
        <v>167</v>
      </c>
      <c r="J1384" s="21" t="s">
        <v>170</v>
      </c>
    </row>
    <row r="1385" spans="1:10" ht="49.5" x14ac:dyDescent="0.3">
      <c r="A1385" s="46"/>
      <c r="B1385" s="19">
        <v>22002</v>
      </c>
      <c r="C1385" s="21" t="s">
        <v>2913</v>
      </c>
      <c r="D1385" s="21" t="s">
        <v>2914</v>
      </c>
      <c r="E1385" s="22"/>
      <c r="F1385" s="22" t="s">
        <v>167</v>
      </c>
      <c r="G1385" s="21" t="s">
        <v>939</v>
      </c>
      <c r="H1385" s="22" t="s">
        <v>940</v>
      </c>
      <c r="I1385" s="22" t="s">
        <v>167</v>
      </c>
      <c r="J1385" s="21" t="s">
        <v>170</v>
      </c>
    </row>
    <row r="1386" spans="1:10" ht="66" x14ac:dyDescent="0.3">
      <c r="A1386" s="46"/>
      <c r="B1386" s="19">
        <v>22003</v>
      </c>
      <c r="C1386" s="21" t="s">
        <v>2915</v>
      </c>
      <c r="D1386" s="21" t="s">
        <v>2916</v>
      </c>
      <c r="E1386" s="22"/>
      <c r="F1386" s="22" t="s">
        <v>167</v>
      </c>
      <c r="G1386" s="21" t="s">
        <v>939</v>
      </c>
      <c r="H1386" s="22" t="s">
        <v>940</v>
      </c>
      <c r="I1386" s="22" t="s">
        <v>167</v>
      </c>
      <c r="J1386" s="21" t="s">
        <v>170</v>
      </c>
    </row>
    <row r="1387" spans="1:10" ht="66" x14ac:dyDescent="0.3">
      <c r="A1387" s="46"/>
      <c r="B1387" s="19">
        <v>22004</v>
      </c>
      <c r="C1387" s="21" t="s">
        <v>2917</v>
      </c>
      <c r="D1387" s="21" t="s">
        <v>2918</v>
      </c>
      <c r="E1387" s="22"/>
      <c r="F1387" s="22" t="s">
        <v>167</v>
      </c>
      <c r="G1387" s="21" t="s">
        <v>939</v>
      </c>
      <c r="H1387" s="22" t="s">
        <v>940</v>
      </c>
      <c r="I1387" s="22" t="s">
        <v>167</v>
      </c>
      <c r="J1387" s="21" t="s">
        <v>170</v>
      </c>
    </row>
    <row r="1388" spans="1:10" ht="33" x14ac:dyDescent="0.3">
      <c r="A1388" s="46"/>
      <c r="B1388" s="19">
        <v>22005</v>
      </c>
      <c r="C1388" s="21" t="s">
        <v>2919</v>
      </c>
      <c r="D1388" s="21" t="s">
        <v>2920</v>
      </c>
      <c r="E1388" s="22"/>
      <c r="F1388" s="22" t="s">
        <v>167</v>
      </c>
      <c r="G1388" s="21" t="s">
        <v>939</v>
      </c>
      <c r="H1388" s="22" t="s">
        <v>940</v>
      </c>
      <c r="I1388" s="22" t="s">
        <v>167</v>
      </c>
      <c r="J1388" s="21" t="s">
        <v>170</v>
      </c>
    </row>
    <row r="1389" spans="1:10" ht="49.5" x14ac:dyDescent="0.3">
      <c r="A1389" s="27"/>
      <c r="B1389" s="19">
        <v>22006</v>
      </c>
      <c r="C1389" s="21" t="s">
        <v>2921</v>
      </c>
      <c r="D1389" s="21" t="s">
        <v>2922</v>
      </c>
      <c r="E1389" s="22"/>
      <c r="F1389" s="22" t="s">
        <v>167</v>
      </c>
      <c r="G1389" s="21" t="s">
        <v>939</v>
      </c>
      <c r="H1389" s="22" t="s">
        <v>940</v>
      </c>
      <c r="I1389" s="22" t="s">
        <v>167</v>
      </c>
      <c r="J1389" s="21" t="s">
        <v>170</v>
      </c>
    </row>
    <row r="1390" spans="1:10" ht="49.5" x14ac:dyDescent="0.3">
      <c r="A1390" s="27"/>
      <c r="B1390" s="19">
        <v>22007</v>
      </c>
      <c r="C1390" s="21" t="s">
        <v>2923</v>
      </c>
      <c r="D1390" s="21" t="s">
        <v>2924</v>
      </c>
      <c r="E1390" s="22"/>
      <c r="F1390" s="22" t="s">
        <v>167</v>
      </c>
      <c r="G1390" s="21" t="s">
        <v>939</v>
      </c>
      <c r="H1390" s="22" t="s">
        <v>940</v>
      </c>
      <c r="I1390" s="22" t="s">
        <v>167</v>
      </c>
      <c r="J1390" s="21" t="s">
        <v>170</v>
      </c>
    </row>
    <row r="1391" spans="1:10" ht="49.5" x14ac:dyDescent="0.3">
      <c r="A1391" s="27"/>
      <c r="B1391" s="19">
        <v>22051</v>
      </c>
      <c r="C1391" s="21" t="s">
        <v>2925</v>
      </c>
      <c r="D1391" s="21" t="s">
        <v>2926</v>
      </c>
      <c r="E1391" s="22"/>
      <c r="F1391" s="22" t="s">
        <v>167</v>
      </c>
      <c r="G1391" s="21" t="s">
        <v>939</v>
      </c>
      <c r="H1391" s="22" t="s">
        <v>940</v>
      </c>
      <c r="I1391" s="22" t="s">
        <v>167</v>
      </c>
      <c r="J1391" s="21" t="s">
        <v>170</v>
      </c>
    </row>
    <row r="1392" spans="1:10" ht="66" x14ac:dyDescent="0.3">
      <c r="A1392" s="27"/>
      <c r="B1392" s="19">
        <v>22052</v>
      </c>
      <c r="C1392" s="21" t="s">
        <v>2927</v>
      </c>
      <c r="D1392" s="21" t="s">
        <v>2928</v>
      </c>
      <c r="E1392" s="22"/>
      <c r="F1392" s="22" t="s">
        <v>167</v>
      </c>
      <c r="G1392" s="21" t="s">
        <v>939</v>
      </c>
      <c r="H1392" s="22" t="s">
        <v>940</v>
      </c>
      <c r="I1392" s="22" t="s">
        <v>167</v>
      </c>
      <c r="J1392" s="21" t="s">
        <v>170</v>
      </c>
    </row>
    <row r="1393" spans="1:10" ht="66" x14ac:dyDescent="0.3">
      <c r="A1393" s="27"/>
      <c r="B1393" s="19">
        <v>22053</v>
      </c>
      <c r="C1393" s="21" t="s">
        <v>2929</v>
      </c>
      <c r="D1393" s="21" t="s">
        <v>2930</v>
      </c>
      <c r="E1393" s="22"/>
      <c r="F1393" s="22" t="s">
        <v>167</v>
      </c>
      <c r="G1393" s="21" t="s">
        <v>939</v>
      </c>
      <c r="H1393" s="22" t="s">
        <v>940</v>
      </c>
      <c r="I1393" s="22" t="s">
        <v>167</v>
      </c>
      <c r="J1393" s="21" t="s">
        <v>170</v>
      </c>
    </row>
    <row r="1394" spans="1:10" ht="66" x14ac:dyDescent="0.3">
      <c r="A1394" s="27"/>
      <c r="B1394" s="19">
        <v>22054</v>
      </c>
      <c r="C1394" s="21" t="s">
        <v>2931</v>
      </c>
      <c r="D1394" s="21" t="s">
        <v>2932</v>
      </c>
      <c r="E1394" s="22"/>
      <c r="F1394" s="22" t="s">
        <v>167</v>
      </c>
      <c r="G1394" s="21" t="s">
        <v>939</v>
      </c>
      <c r="H1394" s="22" t="s">
        <v>940</v>
      </c>
      <c r="I1394" s="22" t="s">
        <v>167</v>
      </c>
      <c r="J1394" s="21" t="s">
        <v>170</v>
      </c>
    </row>
    <row r="1395" spans="1:10" ht="66" x14ac:dyDescent="0.3">
      <c r="A1395" s="27"/>
      <c r="B1395" s="19">
        <v>22101</v>
      </c>
      <c r="C1395" s="21" t="s">
        <v>2933</v>
      </c>
      <c r="D1395" s="21" t="s">
        <v>2934</v>
      </c>
      <c r="E1395" s="22"/>
      <c r="F1395" s="22" t="s">
        <v>167</v>
      </c>
      <c r="G1395" s="21" t="s">
        <v>939</v>
      </c>
      <c r="H1395" s="22" t="s">
        <v>940</v>
      </c>
      <c r="I1395" s="22" t="s">
        <v>167</v>
      </c>
      <c r="J1395" s="21" t="s">
        <v>170</v>
      </c>
    </row>
    <row r="1396" spans="1:10" ht="49.5" x14ac:dyDescent="0.3">
      <c r="A1396" s="27"/>
      <c r="B1396" s="19">
        <v>22102</v>
      </c>
      <c r="C1396" s="21" t="s">
        <v>2935</v>
      </c>
      <c r="D1396" s="21" t="s">
        <v>2936</v>
      </c>
      <c r="E1396" s="22"/>
      <c r="F1396" s="22" t="s">
        <v>167</v>
      </c>
      <c r="G1396" s="21" t="s">
        <v>939</v>
      </c>
      <c r="H1396" s="22" t="s">
        <v>940</v>
      </c>
      <c r="I1396" s="22" t="s">
        <v>167</v>
      </c>
      <c r="J1396" s="21" t="s">
        <v>170</v>
      </c>
    </row>
    <row r="1397" spans="1:10" ht="49.5" x14ac:dyDescent="0.3">
      <c r="A1397" s="27"/>
      <c r="B1397" s="19">
        <v>22103</v>
      </c>
      <c r="C1397" s="21" t="s">
        <v>2937</v>
      </c>
      <c r="D1397" s="21" t="s">
        <v>2938</v>
      </c>
      <c r="E1397" s="22"/>
      <c r="F1397" s="22" t="s">
        <v>167</v>
      </c>
      <c r="G1397" s="21" t="s">
        <v>939</v>
      </c>
      <c r="H1397" s="22" t="s">
        <v>940</v>
      </c>
      <c r="I1397" s="22" t="s">
        <v>167</v>
      </c>
      <c r="J1397" s="21" t="s">
        <v>170</v>
      </c>
    </row>
    <row r="1398" spans="1:10" ht="66" x14ac:dyDescent="0.3">
      <c r="A1398" s="46"/>
      <c r="B1398" s="19">
        <v>22104</v>
      </c>
      <c r="C1398" s="21" t="s">
        <v>2939</v>
      </c>
      <c r="D1398" s="21" t="s">
        <v>2940</v>
      </c>
      <c r="E1398" s="22"/>
      <c r="F1398" s="22" t="s">
        <v>167</v>
      </c>
      <c r="G1398" s="21" t="s">
        <v>939</v>
      </c>
      <c r="H1398" s="22" t="s">
        <v>940</v>
      </c>
      <c r="I1398" s="22" t="s">
        <v>167</v>
      </c>
      <c r="J1398" s="21" t="s">
        <v>170</v>
      </c>
    </row>
    <row r="1399" spans="1:10" ht="66" x14ac:dyDescent="0.3">
      <c r="A1399" s="46"/>
      <c r="B1399" s="19">
        <v>22105</v>
      </c>
      <c r="C1399" s="21" t="s">
        <v>2941</v>
      </c>
      <c r="D1399" s="21" t="s">
        <v>2942</v>
      </c>
      <c r="E1399" s="22"/>
      <c r="F1399" s="22" t="s">
        <v>167</v>
      </c>
      <c r="G1399" s="21" t="s">
        <v>939</v>
      </c>
      <c r="H1399" s="22" t="s">
        <v>940</v>
      </c>
      <c r="I1399" s="22" t="s">
        <v>167</v>
      </c>
      <c r="J1399" s="21" t="s">
        <v>170</v>
      </c>
    </row>
    <row r="1400" spans="1:10" ht="66" x14ac:dyDescent="0.3">
      <c r="A1400" s="46"/>
      <c r="B1400" s="113" t="s">
        <v>7918</v>
      </c>
      <c r="C1400" s="122" t="s">
        <v>2943</v>
      </c>
      <c r="D1400" s="122" t="s">
        <v>2944</v>
      </c>
      <c r="E1400" s="113"/>
      <c r="F1400" s="122" t="s">
        <v>167</v>
      </c>
      <c r="G1400" s="113" t="s">
        <v>7920</v>
      </c>
      <c r="H1400" s="113" t="s">
        <v>7919</v>
      </c>
      <c r="I1400" s="122" t="s">
        <v>167</v>
      </c>
      <c r="J1400" s="113" t="s">
        <v>7956</v>
      </c>
    </row>
    <row r="1401" spans="1:10" ht="33" x14ac:dyDescent="0.3">
      <c r="A1401" s="46"/>
      <c r="B1401" s="19">
        <v>22107</v>
      </c>
      <c r="C1401" s="21" t="s">
        <v>2945</v>
      </c>
      <c r="D1401" s="21" t="s">
        <v>2946</v>
      </c>
      <c r="E1401" s="22"/>
      <c r="F1401" s="22" t="s">
        <v>167</v>
      </c>
      <c r="G1401" s="21" t="s">
        <v>939</v>
      </c>
      <c r="H1401" s="22" t="s">
        <v>940</v>
      </c>
      <c r="I1401" s="22" t="s">
        <v>167</v>
      </c>
      <c r="J1401" s="21" t="s">
        <v>170</v>
      </c>
    </row>
    <row r="1402" spans="1:10" ht="82.5" x14ac:dyDescent="0.3">
      <c r="A1402" s="27"/>
      <c r="B1402" s="19">
        <v>22108</v>
      </c>
      <c r="C1402" s="21" t="s">
        <v>2947</v>
      </c>
      <c r="D1402" s="21" t="s">
        <v>2948</v>
      </c>
      <c r="E1402" s="22" t="s">
        <v>184</v>
      </c>
      <c r="F1402" s="22" t="s">
        <v>167</v>
      </c>
      <c r="G1402" s="21" t="s">
        <v>939</v>
      </c>
      <c r="H1402" s="22" t="s">
        <v>940</v>
      </c>
      <c r="I1402" s="22" t="s">
        <v>167</v>
      </c>
      <c r="J1402" s="21" t="s">
        <v>170</v>
      </c>
    </row>
    <row r="1403" spans="1:10" ht="49.5" x14ac:dyDescent="0.3">
      <c r="A1403" s="27"/>
      <c r="B1403" s="113" t="s">
        <v>7921</v>
      </c>
      <c r="C1403" s="122" t="s">
        <v>2949</v>
      </c>
      <c r="D1403" s="122" t="s">
        <v>2950</v>
      </c>
      <c r="E1403" s="122" t="s">
        <v>184</v>
      </c>
      <c r="F1403" s="122" t="s">
        <v>167</v>
      </c>
      <c r="G1403" s="122" t="s">
        <v>7922</v>
      </c>
      <c r="H1403" s="122" t="s">
        <v>7923</v>
      </c>
      <c r="I1403" s="122" t="s">
        <v>167</v>
      </c>
      <c r="J1403" s="113" t="s">
        <v>7956</v>
      </c>
    </row>
    <row r="1404" spans="1:10" ht="82.5" x14ac:dyDescent="0.3">
      <c r="A1404" s="27"/>
      <c r="B1404" s="122" t="s">
        <v>7924</v>
      </c>
      <c r="C1404" s="122" t="s">
        <v>2951</v>
      </c>
      <c r="D1404" s="122" t="s">
        <v>2952</v>
      </c>
      <c r="E1404" s="122" t="s">
        <v>179</v>
      </c>
      <c r="F1404" s="122" t="s">
        <v>167</v>
      </c>
      <c r="G1404" s="122" t="s">
        <v>7922</v>
      </c>
      <c r="H1404" s="116" t="s">
        <v>7923</v>
      </c>
      <c r="I1404" s="122" t="s">
        <v>167</v>
      </c>
      <c r="J1404" s="113" t="s">
        <v>7956</v>
      </c>
    </row>
    <row r="1405" spans="1:10" ht="49.5" x14ac:dyDescent="0.3">
      <c r="A1405" s="27"/>
      <c r="B1405" s="61">
        <v>22111</v>
      </c>
      <c r="C1405" s="62" t="s">
        <v>2953</v>
      </c>
      <c r="D1405" s="62" t="s">
        <v>2954</v>
      </c>
      <c r="E1405" s="63" t="s">
        <v>184</v>
      </c>
      <c r="F1405" s="63" t="s">
        <v>167</v>
      </c>
      <c r="G1405" s="62" t="s">
        <v>939</v>
      </c>
      <c r="H1405" s="63" t="s">
        <v>940</v>
      </c>
      <c r="I1405" s="63" t="s">
        <v>167</v>
      </c>
      <c r="J1405" s="52" t="s">
        <v>484</v>
      </c>
    </row>
    <row r="1406" spans="1:10" ht="66" x14ac:dyDescent="0.3">
      <c r="A1406" s="27"/>
      <c r="B1406" s="123" t="s">
        <v>7925</v>
      </c>
      <c r="C1406" s="123" t="s">
        <v>2955</v>
      </c>
      <c r="D1406" s="123" t="s">
        <v>2956</v>
      </c>
      <c r="E1406" s="123" t="s">
        <v>179</v>
      </c>
      <c r="F1406" s="123" t="s">
        <v>167</v>
      </c>
      <c r="G1406" s="123" t="s">
        <v>7922</v>
      </c>
      <c r="H1406" s="123" t="s">
        <v>7923</v>
      </c>
      <c r="I1406" s="123" t="s">
        <v>167</v>
      </c>
      <c r="J1406" s="113" t="s">
        <v>7956</v>
      </c>
    </row>
    <row r="1407" spans="1:10" ht="82.5" x14ac:dyDescent="0.3">
      <c r="A1407" s="27"/>
      <c r="B1407" s="19">
        <v>22113</v>
      </c>
      <c r="C1407" s="21" t="s">
        <v>2957</v>
      </c>
      <c r="D1407" s="21" t="s">
        <v>2958</v>
      </c>
      <c r="E1407" s="22" t="s">
        <v>184</v>
      </c>
      <c r="F1407" s="22" t="s">
        <v>167</v>
      </c>
      <c r="G1407" s="21" t="s">
        <v>939</v>
      </c>
      <c r="H1407" s="22" t="s">
        <v>940</v>
      </c>
      <c r="I1407" s="22" t="s">
        <v>167</v>
      </c>
      <c r="J1407" s="21" t="s">
        <v>170</v>
      </c>
    </row>
    <row r="1408" spans="1:10" ht="49.5" x14ac:dyDescent="0.3">
      <c r="A1408" s="27"/>
      <c r="B1408" s="55">
        <v>22114</v>
      </c>
      <c r="C1408" s="54" t="s">
        <v>56</v>
      </c>
      <c r="D1408" s="52" t="s">
        <v>2959</v>
      </c>
      <c r="E1408" s="53"/>
      <c r="F1408" s="53" t="s">
        <v>167</v>
      </c>
      <c r="G1408" s="52" t="s">
        <v>939</v>
      </c>
      <c r="H1408" s="53" t="s">
        <v>940</v>
      </c>
      <c r="I1408" s="53" t="s">
        <v>167</v>
      </c>
      <c r="J1408" s="52" t="s">
        <v>170</v>
      </c>
    </row>
    <row r="1409" spans="1:10" ht="82.5" x14ac:dyDescent="0.3">
      <c r="A1409" s="27"/>
      <c r="B1409" s="19">
        <v>22115</v>
      </c>
      <c r="C1409" s="21" t="s">
        <v>2960</v>
      </c>
      <c r="D1409" s="22" t="s">
        <v>2961</v>
      </c>
      <c r="E1409" s="22"/>
      <c r="F1409" s="22" t="s">
        <v>167</v>
      </c>
      <c r="G1409" s="21" t="s">
        <v>939</v>
      </c>
      <c r="H1409" s="22" t="s">
        <v>940</v>
      </c>
      <c r="I1409" s="22" t="s">
        <v>167</v>
      </c>
      <c r="J1409" s="21" t="s">
        <v>170</v>
      </c>
    </row>
    <row r="1410" spans="1:10" ht="49.5" x14ac:dyDescent="0.3">
      <c r="A1410" s="27"/>
      <c r="B1410" s="19">
        <v>22151</v>
      </c>
      <c r="C1410" s="21" t="s">
        <v>2962</v>
      </c>
      <c r="D1410" s="21" t="s">
        <v>2963</v>
      </c>
      <c r="E1410" s="22"/>
      <c r="F1410" s="22" t="s">
        <v>167</v>
      </c>
      <c r="G1410" s="21" t="s">
        <v>939</v>
      </c>
      <c r="H1410" s="22" t="s">
        <v>940</v>
      </c>
      <c r="I1410" s="22" t="s">
        <v>167</v>
      </c>
      <c r="J1410" s="21" t="s">
        <v>170</v>
      </c>
    </row>
    <row r="1411" spans="1:10" ht="66" x14ac:dyDescent="0.3">
      <c r="A1411" s="27"/>
      <c r="B1411" s="19">
        <v>22152</v>
      </c>
      <c r="C1411" s="21" t="s">
        <v>2964</v>
      </c>
      <c r="D1411" s="21" t="s">
        <v>2965</v>
      </c>
      <c r="E1411" s="22"/>
      <c r="F1411" s="22" t="s">
        <v>167</v>
      </c>
      <c r="G1411" s="21" t="s">
        <v>939</v>
      </c>
      <c r="H1411" s="22" t="s">
        <v>940</v>
      </c>
      <c r="I1411" s="22" t="s">
        <v>167</v>
      </c>
      <c r="J1411" s="21" t="s">
        <v>170</v>
      </c>
    </row>
    <row r="1412" spans="1:10" ht="82.5" x14ac:dyDescent="0.3">
      <c r="A1412" s="27"/>
      <c r="B1412" s="19">
        <v>22153</v>
      </c>
      <c r="C1412" s="21" t="s">
        <v>2966</v>
      </c>
      <c r="D1412" s="21" t="s">
        <v>2967</v>
      </c>
      <c r="E1412" s="22"/>
      <c r="F1412" s="22" t="s">
        <v>167</v>
      </c>
      <c r="G1412" s="21" t="s">
        <v>939</v>
      </c>
      <c r="H1412" s="22" t="s">
        <v>940</v>
      </c>
      <c r="I1412" s="22" t="s">
        <v>167</v>
      </c>
      <c r="J1412" s="21" t="s">
        <v>170</v>
      </c>
    </row>
    <row r="1413" spans="1:10" ht="49.5" x14ac:dyDescent="0.3">
      <c r="A1413" s="27"/>
      <c r="B1413" s="122" t="s">
        <v>7926</v>
      </c>
      <c r="C1413" s="122" t="s">
        <v>57</v>
      </c>
      <c r="D1413" s="122" t="s">
        <v>2968</v>
      </c>
      <c r="E1413" s="122"/>
      <c r="F1413" s="122" t="s">
        <v>167</v>
      </c>
      <c r="G1413" s="122" t="s">
        <v>7927</v>
      </c>
      <c r="H1413" s="122" t="s">
        <v>7923</v>
      </c>
      <c r="I1413" s="122" t="s">
        <v>167</v>
      </c>
      <c r="J1413" s="113" t="s">
        <v>7956</v>
      </c>
    </row>
    <row r="1414" spans="1:10" ht="82.5" x14ac:dyDescent="0.3">
      <c r="A1414" s="27"/>
      <c r="B1414" s="122" t="s">
        <v>7928</v>
      </c>
      <c r="C1414" s="122" t="s">
        <v>58</v>
      </c>
      <c r="D1414" s="122" t="s">
        <v>2969</v>
      </c>
      <c r="E1414" s="122"/>
      <c r="F1414" s="122" t="s">
        <v>1607</v>
      </c>
      <c r="G1414" s="122" t="s">
        <v>7927</v>
      </c>
      <c r="H1414" s="122" t="s">
        <v>7923</v>
      </c>
      <c r="I1414" s="122" t="s">
        <v>167</v>
      </c>
      <c r="J1414" s="113" t="s">
        <v>7956</v>
      </c>
    </row>
    <row r="1415" spans="1:10" ht="49.5" x14ac:dyDescent="0.3">
      <c r="A1415" s="27"/>
      <c r="B1415" s="122" t="s">
        <v>7929</v>
      </c>
      <c r="C1415" s="122" t="s">
        <v>59</v>
      </c>
      <c r="D1415" s="122" t="s">
        <v>2970</v>
      </c>
      <c r="E1415" s="122"/>
      <c r="F1415" s="122" t="s">
        <v>167</v>
      </c>
      <c r="G1415" s="122" t="s">
        <v>7927</v>
      </c>
      <c r="H1415" s="122" t="s">
        <v>7923</v>
      </c>
      <c r="I1415" s="122" t="s">
        <v>167</v>
      </c>
      <c r="J1415" s="113" t="s">
        <v>7956</v>
      </c>
    </row>
    <row r="1416" spans="1:10" ht="49.5" x14ac:dyDescent="0.3">
      <c r="A1416" s="46"/>
      <c r="B1416" s="19">
        <v>22250</v>
      </c>
      <c r="C1416" s="21" t="s">
        <v>2971</v>
      </c>
      <c r="D1416" s="21" t="s">
        <v>2972</v>
      </c>
      <c r="E1416" s="22"/>
      <c r="F1416" s="22" t="s">
        <v>167</v>
      </c>
      <c r="G1416" s="21" t="s">
        <v>939</v>
      </c>
      <c r="H1416" s="22" t="s">
        <v>940</v>
      </c>
      <c r="I1416" s="22" t="s">
        <v>167</v>
      </c>
      <c r="J1416" s="21" t="s">
        <v>170</v>
      </c>
    </row>
    <row r="1417" spans="1:10" ht="66" x14ac:dyDescent="0.3">
      <c r="A1417" s="46"/>
      <c r="B1417" s="19">
        <v>22251</v>
      </c>
      <c r="C1417" s="21" t="s">
        <v>2973</v>
      </c>
      <c r="D1417" s="21" t="s">
        <v>2974</v>
      </c>
      <c r="E1417" s="22"/>
      <c r="F1417" s="22" t="s">
        <v>167</v>
      </c>
      <c r="G1417" s="21" t="s">
        <v>939</v>
      </c>
      <c r="H1417" s="22" t="s">
        <v>940</v>
      </c>
      <c r="I1417" s="22" t="s">
        <v>167</v>
      </c>
      <c r="J1417" s="21" t="s">
        <v>170</v>
      </c>
    </row>
    <row r="1418" spans="1:10" ht="49.5" x14ac:dyDescent="0.3">
      <c r="A1418" s="46"/>
      <c r="B1418" s="19">
        <v>22252</v>
      </c>
      <c r="C1418" s="21" t="s">
        <v>2975</v>
      </c>
      <c r="D1418" s="21" t="s">
        <v>2976</v>
      </c>
      <c r="E1418" s="22"/>
      <c r="F1418" s="22" t="s">
        <v>167</v>
      </c>
      <c r="G1418" s="21" t="s">
        <v>939</v>
      </c>
      <c r="H1418" s="22" t="s">
        <v>940</v>
      </c>
      <c r="I1418" s="22" t="s">
        <v>167</v>
      </c>
      <c r="J1418" s="21" t="s">
        <v>170</v>
      </c>
    </row>
    <row r="1419" spans="1:10" ht="66" x14ac:dyDescent="0.3">
      <c r="A1419" s="46"/>
      <c r="B1419" s="19">
        <v>22253</v>
      </c>
      <c r="C1419" s="21" t="s">
        <v>2977</v>
      </c>
      <c r="D1419" s="21" t="s">
        <v>2978</v>
      </c>
      <c r="E1419" s="22"/>
      <c r="F1419" s="22" t="s">
        <v>167</v>
      </c>
      <c r="G1419" s="21" t="s">
        <v>939</v>
      </c>
      <c r="H1419" s="22" t="s">
        <v>940</v>
      </c>
      <c r="I1419" s="22" t="s">
        <v>167</v>
      </c>
      <c r="J1419" s="21" t="s">
        <v>170</v>
      </c>
    </row>
    <row r="1420" spans="1:10" ht="49.5" x14ac:dyDescent="0.3">
      <c r="A1420" s="27"/>
      <c r="B1420" s="19">
        <v>22254</v>
      </c>
      <c r="C1420" s="21" t="s">
        <v>2979</v>
      </c>
      <c r="D1420" s="21" t="s">
        <v>2980</v>
      </c>
      <c r="E1420" s="22"/>
      <c r="F1420" s="22" t="s">
        <v>167</v>
      </c>
      <c r="G1420" s="21" t="s">
        <v>939</v>
      </c>
      <c r="H1420" s="22" t="s">
        <v>940</v>
      </c>
      <c r="I1420" s="22" t="s">
        <v>167</v>
      </c>
      <c r="J1420" s="21" t="s">
        <v>170</v>
      </c>
    </row>
    <row r="1421" spans="1:10" ht="66" x14ac:dyDescent="0.3">
      <c r="A1421" s="27"/>
      <c r="B1421" s="19">
        <v>22260</v>
      </c>
      <c r="C1421" s="21" t="s">
        <v>2981</v>
      </c>
      <c r="D1421" s="21" t="s">
        <v>2982</v>
      </c>
      <c r="E1421" s="22" t="s">
        <v>184</v>
      </c>
      <c r="F1421" s="22" t="s">
        <v>167</v>
      </c>
      <c r="G1421" s="21" t="s">
        <v>939</v>
      </c>
      <c r="H1421" s="22" t="s">
        <v>940</v>
      </c>
      <c r="I1421" s="22" t="s">
        <v>167</v>
      </c>
      <c r="J1421" s="21" t="s">
        <v>170</v>
      </c>
    </row>
    <row r="1422" spans="1:10" ht="66" x14ac:dyDescent="0.3">
      <c r="A1422" s="46"/>
      <c r="B1422" s="19">
        <v>22995</v>
      </c>
      <c r="C1422" s="21" t="s">
        <v>2983</v>
      </c>
      <c r="D1422" s="21" t="s">
        <v>2984</v>
      </c>
      <c r="E1422" s="22"/>
      <c r="F1422" s="22" t="s">
        <v>167</v>
      </c>
      <c r="G1422" s="21" t="s">
        <v>939</v>
      </c>
      <c r="H1422" s="22" t="s">
        <v>940</v>
      </c>
      <c r="I1422" s="22" t="s">
        <v>167</v>
      </c>
      <c r="J1422" s="21" t="s">
        <v>170</v>
      </c>
    </row>
    <row r="1423" spans="1:10" ht="49.5" x14ac:dyDescent="0.3">
      <c r="A1423" s="46"/>
      <c r="B1423" s="19">
        <v>22997</v>
      </c>
      <c r="C1423" s="21" t="s">
        <v>2985</v>
      </c>
      <c r="D1423" s="21" t="s">
        <v>2986</v>
      </c>
      <c r="E1423" s="22"/>
      <c r="F1423" s="22" t="s">
        <v>167</v>
      </c>
      <c r="G1423" s="21" t="s">
        <v>939</v>
      </c>
      <c r="H1423" s="22" t="s">
        <v>940</v>
      </c>
      <c r="I1423" s="22" t="s">
        <v>167</v>
      </c>
      <c r="J1423" s="21" t="s">
        <v>170</v>
      </c>
    </row>
    <row r="1424" spans="1:10" ht="82.5" x14ac:dyDescent="0.3">
      <c r="A1424" s="46"/>
      <c r="B1424" s="19">
        <v>22998</v>
      </c>
      <c r="C1424" s="21" t="s">
        <v>2987</v>
      </c>
      <c r="D1424" s="21" t="s">
        <v>2988</v>
      </c>
      <c r="E1424" s="22"/>
      <c r="F1424" s="22" t="s">
        <v>167</v>
      </c>
      <c r="G1424" s="21" t="s">
        <v>939</v>
      </c>
      <c r="H1424" s="22" t="s">
        <v>940</v>
      </c>
      <c r="I1424" s="22" t="s">
        <v>167</v>
      </c>
      <c r="J1424" s="21" t="s">
        <v>170</v>
      </c>
    </row>
    <row r="1425" spans="1:10" x14ac:dyDescent="0.3">
      <c r="A1425" s="46"/>
      <c r="B1425" s="19">
        <v>22999</v>
      </c>
      <c r="C1425" s="21" t="s">
        <v>2989</v>
      </c>
      <c r="D1425" s="21" t="s">
        <v>2990</v>
      </c>
      <c r="E1425" s="22"/>
      <c r="F1425" s="22" t="s">
        <v>167</v>
      </c>
      <c r="G1425" s="21" t="s">
        <v>939</v>
      </c>
      <c r="H1425" s="22" t="s">
        <v>940</v>
      </c>
      <c r="I1425" s="22" t="s">
        <v>167</v>
      </c>
      <c r="J1425" s="21" t="s">
        <v>170</v>
      </c>
    </row>
    <row r="1426" spans="1:10" ht="66" x14ac:dyDescent="0.3">
      <c r="A1426" s="46"/>
      <c r="B1426" s="19">
        <v>23001</v>
      </c>
      <c r="C1426" s="21" t="s">
        <v>107</v>
      </c>
      <c r="D1426" s="52" t="s">
        <v>7933</v>
      </c>
      <c r="E1426" s="22"/>
      <c r="F1426" s="22" t="s">
        <v>167</v>
      </c>
      <c r="G1426" s="22">
        <v>23</v>
      </c>
      <c r="H1426" s="22" t="s">
        <v>2991</v>
      </c>
      <c r="I1426" s="22" t="s">
        <v>167</v>
      </c>
      <c r="J1426" s="21" t="s">
        <v>170</v>
      </c>
    </row>
    <row r="1427" spans="1:10" ht="49.5" x14ac:dyDescent="0.3">
      <c r="A1427" s="46"/>
      <c r="B1427" s="19">
        <v>23002</v>
      </c>
      <c r="C1427" s="21" t="s">
        <v>108</v>
      </c>
      <c r="D1427" s="52" t="s">
        <v>7934</v>
      </c>
      <c r="E1427" s="22"/>
      <c r="F1427" s="22" t="s">
        <v>167</v>
      </c>
      <c r="G1427" s="22">
        <v>23</v>
      </c>
      <c r="H1427" s="22" t="s">
        <v>2991</v>
      </c>
      <c r="I1427" s="22" t="s">
        <v>167</v>
      </c>
      <c r="J1427" s="21" t="s">
        <v>170</v>
      </c>
    </row>
    <row r="1428" spans="1:10" ht="49.5" x14ac:dyDescent="0.3">
      <c r="A1428" s="46"/>
      <c r="B1428" s="19">
        <v>23003</v>
      </c>
      <c r="C1428" s="21" t="s">
        <v>109</v>
      </c>
      <c r="D1428" s="52" t="s">
        <v>7935</v>
      </c>
      <c r="E1428" s="22"/>
      <c r="F1428" s="22" t="s">
        <v>167</v>
      </c>
      <c r="G1428" s="22">
        <v>23</v>
      </c>
      <c r="H1428" s="22" t="s">
        <v>2991</v>
      </c>
      <c r="I1428" s="22" t="s">
        <v>167</v>
      </c>
      <c r="J1428" s="21" t="s">
        <v>170</v>
      </c>
    </row>
    <row r="1429" spans="1:10" ht="49.5" x14ac:dyDescent="0.3">
      <c r="A1429" s="46"/>
      <c r="B1429" s="19">
        <v>23004</v>
      </c>
      <c r="C1429" s="21" t="s">
        <v>110</v>
      </c>
      <c r="D1429" s="52" t="s">
        <v>7936</v>
      </c>
      <c r="E1429" s="22"/>
      <c r="F1429" s="22" t="s">
        <v>167</v>
      </c>
      <c r="G1429" s="22">
        <v>23</v>
      </c>
      <c r="H1429" s="22" t="s">
        <v>2991</v>
      </c>
      <c r="I1429" s="22" t="s">
        <v>167</v>
      </c>
      <c r="J1429" s="21" t="s">
        <v>170</v>
      </c>
    </row>
    <row r="1430" spans="1:10" ht="49.5" x14ac:dyDescent="0.3">
      <c r="A1430" s="46"/>
      <c r="B1430" s="19">
        <v>23005</v>
      </c>
      <c r="C1430" s="21" t="s">
        <v>111</v>
      </c>
      <c r="D1430" s="52" t="s">
        <v>7937</v>
      </c>
      <c r="E1430" s="22"/>
      <c r="F1430" s="22" t="s">
        <v>167</v>
      </c>
      <c r="G1430" s="22">
        <v>23</v>
      </c>
      <c r="H1430" s="22" t="s">
        <v>2991</v>
      </c>
      <c r="I1430" s="22" t="s">
        <v>167</v>
      </c>
      <c r="J1430" s="21" t="s">
        <v>170</v>
      </c>
    </row>
    <row r="1431" spans="1:10" ht="49.5" x14ac:dyDescent="0.3">
      <c r="A1431" s="46"/>
      <c r="B1431" s="19">
        <v>23006</v>
      </c>
      <c r="C1431" s="21" t="s">
        <v>112</v>
      </c>
      <c r="D1431" s="52" t="s">
        <v>7938</v>
      </c>
      <c r="E1431" s="22"/>
      <c r="F1431" s="22" t="s">
        <v>167</v>
      </c>
      <c r="G1431" s="22">
        <v>23</v>
      </c>
      <c r="H1431" s="22" t="s">
        <v>2991</v>
      </c>
      <c r="I1431" s="22" t="s">
        <v>167</v>
      </c>
      <c r="J1431" s="21" t="s">
        <v>170</v>
      </c>
    </row>
    <row r="1432" spans="1:10" ht="49.5" x14ac:dyDescent="0.3">
      <c r="A1432" s="46"/>
      <c r="B1432" s="19">
        <v>23007</v>
      </c>
      <c r="C1432" s="21" t="s">
        <v>113</v>
      </c>
      <c r="D1432" s="52" t="s">
        <v>7939</v>
      </c>
      <c r="E1432" s="22"/>
      <c r="F1432" s="22" t="s">
        <v>167</v>
      </c>
      <c r="G1432" s="22">
        <v>23</v>
      </c>
      <c r="H1432" s="22" t="s">
        <v>2991</v>
      </c>
      <c r="I1432" s="22" t="s">
        <v>167</v>
      </c>
      <c r="J1432" s="21" t="s">
        <v>170</v>
      </c>
    </row>
    <row r="1433" spans="1:10" ht="49.5" x14ac:dyDescent="0.3">
      <c r="A1433" s="46"/>
      <c r="B1433" s="19">
        <v>23008</v>
      </c>
      <c r="C1433" s="21" t="s">
        <v>114</v>
      </c>
      <c r="D1433" s="52" t="s">
        <v>7940</v>
      </c>
      <c r="E1433" s="22"/>
      <c r="F1433" s="22" t="s">
        <v>167</v>
      </c>
      <c r="G1433" s="22">
        <v>23</v>
      </c>
      <c r="H1433" s="22" t="s">
        <v>2991</v>
      </c>
      <c r="I1433" s="22" t="s">
        <v>167</v>
      </c>
      <c r="J1433" s="21" t="s">
        <v>170</v>
      </c>
    </row>
    <row r="1434" spans="1:10" ht="49.5" x14ac:dyDescent="0.3">
      <c r="A1434" s="46"/>
      <c r="B1434" s="19">
        <v>23009</v>
      </c>
      <c r="C1434" s="21" t="s">
        <v>115</v>
      </c>
      <c r="D1434" s="52" t="s">
        <v>7941</v>
      </c>
      <c r="E1434" s="22"/>
      <c r="F1434" s="22" t="s">
        <v>167</v>
      </c>
      <c r="G1434" s="22">
        <v>23</v>
      </c>
      <c r="H1434" s="22" t="s">
        <v>2991</v>
      </c>
      <c r="I1434" s="22" t="s">
        <v>167</v>
      </c>
      <c r="J1434" s="21" t="s">
        <v>170</v>
      </c>
    </row>
    <row r="1435" spans="1:10" ht="49.5" x14ac:dyDescent="0.3">
      <c r="A1435" s="46"/>
      <c r="B1435" s="19">
        <v>23010</v>
      </c>
      <c r="C1435" s="21" t="s">
        <v>116</v>
      </c>
      <c r="D1435" s="52" t="s">
        <v>7942</v>
      </c>
      <c r="E1435" s="22"/>
      <c r="F1435" s="22" t="s">
        <v>167</v>
      </c>
      <c r="G1435" s="22">
        <v>23</v>
      </c>
      <c r="H1435" s="22" t="s">
        <v>2991</v>
      </c>
      <c r="I1435" s="22" t="s">
        <v>167</v>
      </c>
      <c r="J1435" s="21" t="s">
        <v>170</v>
      </c>
    </row>
    <row r="1436" spans="1:10" ht="49.5" x14ac:dyDescent="0.3">
      <c r="A1436" s="27"/>
      <c r="B1436" s="19">
        <v>23011</v>
      </c>
      <c r="C1436" s="21" t="s">
        <v>117</v>
      </c>
      <c r="D1436" s="52" t="s">
        <v>7943</v>
      </c>
      <c r="E1436" s="22"/>
      <c r="F1436" s="22" t="s">
        <v>167</v>
      </c>
      <c r="G1436" s="22">
        <v>23</v>
      </c>
      <c r="H1436" s="22" t="s">
        <v>2991</v>
      </c>
      <c r="I1436" s="22" t="s">
        <v>167</v>
      </c>
      <c r="J1436" s="21" t="s">
        <v>170</v>
      </c>
    </row>
    <row r="1437" spans="1:10" ht="66" x14ac:dyDescent="0.3">
      <c r="A1437" s="27"/>
      <c r="B1437" s="19">
        <v>23012</v>
      </c>
      <c r="C1437" s="21" t="s">
        <v>118</v>
      </c>
      <c r="D1437" s="52" t="s">
        <v>7944</v>
      </c>
      <c r="E1437" s="22"/>
      <c r="F1437" s="22" t="s">
        <v>167</v>
      </c>
      <c r="G1437" s="22">
        <v>23</v>
      </c>
      <c r="H1437" s="22" t="s">
        <v>2991</v>
      </c>
      <c r="I1437" s="22" t="s">
        <v>167</v>
      </c>
      <c r="J1437" s="21" t="s">
        <v>170</v>
      </c>
    </row>
    <row r="1438" spans="1:10" ht="82.5" x14ac:dyDescent="0.3">
      <c r="A1438" s="27"/>
      <c r="B1438" s="19">
        <v>23041</v>
      </c>
      <c r="C1438" s="21" t="s">
        <v>2992</v>
      </c>
      <c r="D1438" s="21" t="s">
        <v>2993</v>
      </c>
      <c r="E1438" s="22" t="s">
        <v>184</v>
      </c>
      <c r="F1438" s="22" t="s">
        <v>167</v>
      </c>
      <c r="G1438" s="22">
        <v>23</v>
      </c>
      <c r="H1438" s="22" t="s">
        <v>2991</v>
      </c>
      <c r="I1438" s="22" t="s">
        <v>167</v>
      </c>
      <c r="J1438" s="21" t="s">
        <v>170</v>
      </c>
    </row>
    <row r="1439" spans="1:10" ht="66" x14ac:dyDescent="0.3">
      <c r="A1439" s="46"/>
      <c r="B1439" s="19">
        <v>24039</v>
      </c>
      <c r="C1439" s="21" t="s">
        <v>2994</v>
      </c>
      <c r="D1439" s="21" t="s">
        <v>2995</v>
      </c>
      <c r="E1439" s="22"/>
      <c r="F1439" s="22" t="s">
        <v>167</v>
      </c>
      <c r="G1439" s="21" t="s">
        <v>2996</v>
      </c>
      <c r="H1439" s="22" t="s">
        <v>2997</v>
      </c>
      <c r="I1439" s="22" t="s">
        <v>167</v>
      </c>
      <c r="J1439" s="21" t="s">
        <v>170</v>
      </c>
    </row>
    <row r="1440" spans="1:10" ht="49.5" x14ac:dyDescent="0.3">
      <c r="A1440" s="27"/>
      <c r="B1440" s="19">
        <v>24040</v>
      </c>
      <c r="C1440" s="21" t="s">
        <v>2998</v>
      </c>
      <c r="D1440" s="21" t="s">
        <v>2999</v>
      </c>
      <c r="E1440" s="22"/>
      <c r="F1440" s="22" t="s">
        <v>167</v>
      </c>
      <c r="G1440" s="21" t="s">
        <v>2996</v>
      </c>
      <c r="H1440" s="22" t="s">
        <v>2997</v>
      </c>
      <c r="I1440" s="22" t="s">
        <v>167</v>
      </c>
      <c r="J1440" s="21" t="s">
        <v>170</v>
      </c>
    </row>
    <row r="1441" spans="1:10" ht="33" x14ac:dyDescent="0.3">
      <c r="A1441" s="27"/>
      <c r="B1441" s="19">
        <v>24041</v>
      </c>
      <c r="C1441" s="21" t="s">
        <v>3000</v>
      </c>
      <c r="D1441" s="21" t="s">
        <v>3001</v>
      </c>
      <c r="E1441" s="22"/>
      <c r="F1441" s="22" t="s">
        <v>167</v>
      </c>
      <c r="G1441" s="21" t="s">
        <v>2996</v>
      </c>
      <c r="H1441" s="22" t="s">
        <v>2997</v>
      </c>
      <c r="I1441" s="22" t="s">
        <v>167</v>
      </c>
      <c r="J1441" s="21" t="s">
        <v>170</v>
      </c>
    </row>
    <row r="1442" spans="1:10" ht="49.5" x14ac:dyDescent="0.3">
      <c r="A1442" s="46"/>
      <c r="B1442" s="19">
        <v>24042</v>
      </c>
      <c r="C1442" s="21" t="s">
        <v>3002</v>
      </c>
      <c r="D1442" s="21" t="s">
        <v>3003</v>
      </c>
      <c r="E1442" s="22" t="s">
        <v>184</v>
      </c>
      <c r="F1442" s="22" t="s">
        <v>167</v>
      </c>
      <c r="G1442" s="21" t="s">
        <v>2996</v>
      </c>
      <c r="H1442" s="22" t="s">
        <v>2997</v>
      </c>
      <c r="I1442" s="22" t="s">
        <v>167</v>
      </c>
      <c r="J1442" s="21" t="s">
        <v>170</v>
      </c>
    </row>
    <row r="1443" spans="1:10" ht="66" x14ac:dyDescent="0.3">
      <c r="A1443" s="46"/>
      <c r="B1443" s="19">
        <v>24043</v>
      </c>
      <c r="C1443" s="21" t="s">
        <v>3004</v>
      </c>
      <c r="D1443" s="21" t="s">
        <v>3005</v>
      </c>
      <c r="E1443" s="22" t="s">
        <v>184</v>
      </c>
      <c r="F1443" s="22" t="s">
        <v>167</v>
      </c>
      <c r="G1443" s="21" t="s">
        <v>2996</v>
      </c>
      <c r="H1443" s="22" t="s">
        <v>2997</v>
      </c>
      <c r="I1443" s="22" t="s">
        <v>167</v>
      </c>
      <c r="J1443" s="21" t="s">
        <v>170</v>
      </c>
    </row>
    <row r="1444" spans="1:10" ht="82.5" x14ac:dyDescent="0.3">
      <c r="A1444" s="46"/>
      <c r="B1444" s="19">
        <v>24050</v>
      </c>
      <c r="C1444" s="21" t="s">
        <v>3006</v>
      </c>
      <c r="D1444" s="21" t="s">
        <v>3007</v>
      </c>
      <c r="E1444" s="22"/>
      <c r="F1444" s="22" t="s">
        <v>167</v>
      </c>
      <c r="G1444" s="22">
        <v>24</v>
      </c>
      <c r="H1444" s="22" t="s">
        <v>2997</v>
      </c>
      <c r="I1444" s="22" t="s">
        <v>167</v>
      </c>
      <c r="J1444" s="21" t="s">
        <v>170</v>
      </c>
    </row>
    <row r="1445" spans="1:10" ht="99" x14ac:dyDescent="0.3">
      <c r="A1445" s="46"/>
      <c r="B1445" s="19">
        <v>24051</v>
      </c>
      <c r="C1445" s="21" t="s">
        <v>3008</v>
      </c>
      <c r="D1445" s="21" t="s">
        <v>3009</v>
      </c>
      <c r="E1445" s="22"/>
      <c r="F1445" s="22" t="s">
        <v>167</v>
      </c>
      <c r="G1445" s="22">
        <v>24</v>
      </c>
      <c r="H1445" s="22" t="s">
        <v>2997</v>
      </c>
      <c r="I1445" s="22" t="s">
        <v>167</v>
      </c>
      <c r="J1445" s="21" t="s">
        <v>170</v>
      </c>
    </row>
    <row r="1446" spans="1:10" ht="66" x14ac:dyDescent="0.3">
      <c r="A1446" s="46"/>
      <c r="B1446" s="19">
        <v>24052</v>
      </c>
      <c r="C1446" s="21" t="s">
        <v>3010</v>
      </c>
      <c r="D1446" s="22" t="s">
        <v>3011</v>
      </c>
      <c r="E1446" s="22"/>
      <c r="F1446" s="22" t="s">
        <v>167</v>
      </c>
      <c r="G1446" s="21" t="s">
        <v>2996</v>
      </c>
      <c r="H1446" s="22" t="s">
        <v>2997</v>
      </c>
      <c r="I1446" s="22" t="s">
        <v>167</v>
      </c>
      <c r="J1446" s="21" t="s">
        <v>170</v>
      </c>
    </row>
    <row r="1447" spans="1:10" ht="66" x14ac:dyDescent="0.3">
      <c r="A1447" s="46"/>
      <c r="B1447" s="19">
        <v>24053</v>
      </c>
      <c r="C1447" s="21" t="s">
        <v>3012</v>
      </c>
      <c r="D1447" s="22" t="s">
        <v>3013</v>
      </c>
      <c r="E1447" s="22"/>
      <c r="F1447" s="22" t="s">
        <v>167</v>
      </c>
      <c r="G1447" s="21" t="s">
        <v>2996</v>
      </c>
      <c r="H1447" s="22" t="s">
        <v>2997</v>
      </c>
      <c r="I1447" s="22" t="s">
        <v>167</v>
      </c>
      <c r="J1447" s="21" t="s">
        <v>170</v>
      </c>
    </row>
    <row r="1448" spans="1:10" ht="66" x14ac:dyDescent="0.3">
      <c r="A1448" s="46"/>
      <c r="B1448" s="19">
        <v>24054</v>
      </c>
      <c r="C1448" s="21" t="s">
        <v>3014</v>
      </c>
      <c r="D1448" s="22" t="s">
        <v>3015</v>
      </c>
      <c r="E1448" s="22"/>
      <c r="F1448" s="22" t="s">
        <v>167</v>
      </c>
      <c r="G1448" s="21" t="s">
        <v>2996</v>
      </c>
      <c r="H1448" s="22" t="s">
        <v>2997</v>
      </c>
      <c r="I1448" s="22" t="s">
        <v>167</v>
      </c>
      <c r="J1448" s="21" t="s">
        <v>170</v>
      </c>
    </row>
    <row r="1449" spans="1:10" ht="82.5" x14ac:dyDescent="0.3">
      <c r="A1449" s="46"/>
      <c r="B1449" s="19">
        <v>24055</v>
      </c>
      <c r="C1449" s="21" t="s">
        <v>3016</v>
      </c>
      <c r="D1449" s="22" t="s">
        <v>3017</v>
      </c>
      <c r="E1449" s="22"/>
      <c r="F1449" s="22" t="s">
        <v>167</v>
      </c>
      <c r="G1449" s="21" t="s">
        <v>2996</v>
      </c>
      <c r="H1449" s="22" t="s">
        <v>2997</v>
      </c>
      <c r="I1449" s="22" t="s">
        <v>167</v>
      </c>
      <c r="J1449" s="21" t="s">
        <v>170</v>
      </c>
    </row>
    <row r="1450" spans="1:10" ht="82.5" x14ac:dyDescent="0.3">
      <c r="A1450" s="46"/>
      <c r="B1450" s="19">
        <v>24056</v>
      </c>
      <c r="C1450" s="21" t="s">
        <v>3018</v>
      </c>
      <c r="D1450" s="22" t="s">
        <v>3019</v>
      </c>
      <c r="E1450" s="22"/>
      <c r="F1450" s="22" t="s">
        <v>167</v>
      </c>
      <c r="G1450" s="21" t="s">
        <v>2996</v>
      </c>
      <c r="H1450" s="22" t="s">
        <v>2997</v>
      </c>
      <c r="I1450" s="22" t="s">
        <v>167</v>
      </c>
      <c r="J1450" s="21" t="s">
        <v>170</v>
      </c>
    </row>
    <row r="1451" spans="1:10" ht="82.5" x14ac:dyDescent="0.3">
      <c r="A1451" s="46"/>
      <c r="B1451" s="19">
        <v>24057</v>
      </c>
      <c r="C1451" s="21" t="s">
        <v>3020</v>
      </c>
      <c r="D1451" s="22" t="s">
        <v>3021</v>
      </c>
      <c r="E1451" s="22"/>
      <c r="F1451" s="22" t="s">
        <v>167</v>
      </c>
      <c r="G1451" s="21" t="s">
        <v>2996</v>
      </c>
      <c r="H1451" s="22" t="s">
        <v>2997</v>
      </c>
      <c r="I1451" s="22" t="s">
        <v>167</v>
      </c>
      <c r="J1451" s="21" t="s">
        <v>170</v>
      </c>
    </row>
    <row r="1452" spans="1:10" ht="66" x14ac:dyDescent="0.3">
      <c r="A1452" s="46"/>
      <c r="B1452" s="19">
        <v>24058</v>
      </c>
      <c r="C1452" s="21" t="s">
        <v>3022</v>
      </c>
      <c r="D1452" s="22" t="s">
        <v>3023</v>
      </c>
      <c r="E1452" s="22"/>
      <c r="F1452" s="22" t="s">
        <v>167</v>
      </c>
      <c r="G1452" s="21" t="s">
        <v>2996</v>
      </c>
      <c r="H1452" s="22" t="s">
        <v>2997</v>
      </c>
      <c r="I1452" s="22" t="s">
        <v>167</v>
      </c>
      <c r="J1452" s="21" t="s">
        <v>170</v>
      </c>
    </row>
    <row r="1453" spans="1:10" ht="49.5" x14ac:dyDescent="0.3">
      <c r="A1453" s="46"/>
      <c r="B1453" s="19">
        <v>24059</v>
      </c>
      <c r="C1453" s="21" t="s">
        <v>3024</v>
      </c>
      <c r="D1453" s="22" t="s">
        <v>3025</v>
      </c>
      <c r="E1453" s="22"/>
      <c r="F1453" s="22" t="s">
        <v>167</v>
      </c>
      <c r="G1453" s="21" t="s">
        <v>2996</v>
      </c>
      <c r="H1453" s="22" t="s">
        <v>2997</v>
      </c>
      <c r="I1453" s="22" t="s">
        <v>167</v>
      </c>
      <c r="J1453" s="21" t="s">
        <v>170</v>
      </c>
    </row>
    <row r="1454" spans="1:10" ht="66" x14ac:dyDescent="0.3">
      <c r="A1454" s="46"/>
      <c r="B1454" s="19">
        <v>24060</v>
      </c>
      <c r="C1454" s="21" t="s">
        <v>3026</v>
      </c>
      <c r="D1454" s="22" t="s">
        <v>3027</v>
      </c>
      <c r="E1454" s="22"/>
      <c r="F1454" s="22" t="s">
        <v>167</v>
      </c>
      <c r="G1454" s="21" t="s">
        <v>2996</v>
      </c>
      <c r="H1454" s="22" t="s">
        <v>2997</v>
      </c>
      <c r="I1454" s="22" t="s">
        <v>167</v>
      </c>
      <c r="J1454" s="21" t="s">
        <v>170</v>
      </c>
    </row>
    <row r="1455" spans="1:10" ht="49.5" x14ac:dyDescent="0.3">
      <c r="A1455" s="27"/>
      <c r="B1455" s="19">
        <v>24061</v>
      </c>
      <c r="C1455" s="21" t="s">
        <v>3028</v>
      </c>
      <c r="D1455" s="22" t="s">
        <v>3029</v>
      </c>
      <c r="E1455" s="22"/>
      <c r="F1455" s="22" t="s">
        <v>167</v>
      </c>
      <c r="G1455" s="21" t="s">
        <v>2996</v>
      </c>
      <c r="H1455" s="22" t="s">
        <v>2997</v>
      </c>
      <c r="I1455" s="22" t="s">
        <v>167</v>
      </c>
      <c r="J1455" s="21" t="s">
        <v>170</v>
      </c>
    </row>
    <row r="1456" spans="1:10" ht="82.5" x14ac:dyDescent="0.3">
      <c r="A1456" s="27"/>
      <c r="B1456" s="19">
        <v>24062</v>
      </c>
      <c r="C1456" s="21" t="s">
        <v>3030</v>
      </c>
      <c r="D1456" s="22" t="s">
        <v>3031</v>
      </c>
      <c r="E1456" s="22" t="s">
        <v>184</v>
      </c>
      <c r="F1456" s="22" t="s">
        <v>167</v>
      </c>
      <c r="G1456" s="21" t="s">
        <v>2996</v>
      </c>
      <c r="H1456" s="22" t="s">
        <v>2997</v>
      </c>
      <c r="I1456" s="22" t="s">
        <v>167</v>
      </c>
      <c r="J1456" s="21" t="s">
        <v>170</v>
      </c>
    </row>
    <row r="1457" spans="1:10" ht="49.5" x14ac:dyDescent="0.3">
      <c r="A1457" s="27"/>
      <c r="B1457" s="19">
        <v>24063</v>
      </c>
      <c r="C1457" s="21" t="s">
        <v>3032</v>
      </c>
      <c r="D1457" s="22" t="s">
        <v>3033</v>
      </c>
      <c r="E1457" s="22" t="s">
        <v>184</v>
      </c>
      <c r="F1457" s="22" t="s">
        <v>167</v>
      </c>
      <c r="G1457" s="21" t="s">
        <v>2996</v>
      </c>
      <c r="H1457" s="22" t="s">
        <v>2997</v>
      </c>
      <c r="I1457" s="22" t="s">
        <v>167</v>
      </c>
      <c r="J1457" s="21" t="s">
        <v>170</v>
      </c>
    </row>
    <row r="1458" spans="1:10" ht="82.5" x14ac:dyDescent="0.3">
      <c r="A1458" s="46"/>
      <c r="B1458" s="19">
        <v>24064</v>
      </c>
      <c r="C1458" s="21" t="s">
        <v>3034</v>
      </c>
      <c r="D1458" s="22" t="s">
        <v>3035</v>
      </c>
      <c r="E1458" s="22" t="s">
        <v>179</v>
      </c>
      <c r="F1458" s="22" t="s">
        <v>167</v>
      </c>
      <c r="G1458" s="21" t="s">
        <v>2996</v>
      </c>
      <c r="H1458" s="22" t="s">
        <v>2997</v>
      </c>
      <c r="I1458" s="22" t="s">
        <v>167</v>
      </c>
      <c r="J1458" s="21" t="s">
        <v>170</v>
      </c>
    </row>
    <row r="1459" spans="1:10" ht="66" x14ac:dyDescent="0.3">
      <c r="A1459" s="27"/>
      <c r="B1459" s="19">
        <v>24065</v>
      </c>
      <c r="C1459" s="21" t="s">
        <v>3036</v>
      </c>
      <c r="D1459" s="22" t="s">
        <v>3037</v>
      </c>
      <c r="E1459" s="22" t="s">
        <v>179</v>
      </c>
      <c r="F1459" s="22" t="s">
        <v>167</v>
      </c>
      <c r="G1459" s="21" t="s">
        <v>2996</v>
      </c>
      <c r="H1459" s="22" t="s">
        <v>2997</v>
      </c>
      <c r="I1459" s="22" t="s">
        <v>167</v>
      </c>
      <c r="J1459" s="21" t="s">
        <v>170</v>
      </c>
    </row>
    <row r="1460" spans="1:10" ht="33" x14ac:dyDescent="0.3">
      <c r="A1460" s="27"/>
      <c r="B1460" s="19">
        <v>24066</v>
      </c>
      <c r="C1460" s="21" t="s">
        <v>3038</v>
      </c>
      <c r="D1460" s="22" t="s">
        <v>3039</v>
      </c>
      <c r="E1460" s="22" t="s">
        <v>184</v>
      </c>
      <c r="F1460" s="22" t="s">
        <v>167</v>
      </c>
      <c r="G1460" s="22">
        <v>24</v>
      </c>
      <c r="H1460" s="22" t="s">
        <v>2997</v>
      </c>
      <c r="I1460" s="22" t="s">
        <v>167</v>
      </c>
      <c r="J1460" s="21" t="s">
        <v>170</v>
      </c>
    </row>
    <row r="1461" spans="1:10" ht="66" x14ac:dyDescent="0.3">
      <c r="A1461" s="46"/>
      <c r="B1461" s="19">
        <v>24067</v>
      </c>
      <c r="C1461" s="21" t="s">
        <v>3040</v>
      </c>
      <c r="D1461" s="22" t="s">
        <v>3041</v>
      </c>
      <c r="E1461" s="22" t="s">
        <v>184</v>
      </c>
      <c r="F1461" s="22" t="s">
        <v>167</v>
      </c>
      <c r="G1461" s="22">
        <v>24</v>
      </c>
      <c r="H1461" s="22" t="s">
        <v>2997</v>
      </c>
      <c r="I1461" s="22" t="s">
        <v>167</v>
      </c>
      <c r="J1461" s="21" t="s">
        <v>170</v>
      </c>
    </row>
    <row r="1462" spans="1:10" ht="66" x14ac:dyDescent="0.3">
      <c r="A1462" s="46"/>
      <c r="B1462" s="19">
        <v>24068</v>
      </c>
      <c r="C1462" s="22" t="s">
        <v>3042</v>
      </c>
      <c r="D1462" s="22" t="s">
        <v>3043</v>
      </c>
      <c r="E1462" s="22" t="s">
        <v>184</v>
      </c>
      <c r="F1462" s="22" t="s">
        <v>167</v>
      </c>
      <c r="G1462" s="22">
        <v>24</v>
      </c>
      <c r="H1462" s="22" t="s">
        <v>2997</v>
      </c>
      <c r="I1462" s="22" t="s">
        <v>167</v>
      </c>
      <c r="J1462" s="21" t="s">
        <v>170</v>
      </c>
    </row>
    <row r="1463" spans="1:10" x14ac:dyDescent="0.3">
      <c r="A1463" s="46"/>
      <c r="B1463" s="19">
        <v>24099</v>
      </c>
      <c r="C1463" s="22" t="s">
        <v>3044</v>
      </c>
      <c r="D1463" s="22" t="s">
        <v>3045</v>
      </c>
      <c r="E1463" s="22"/>
      <c r="F1463" s="22" t="s">
        <v>167</v>
      </c>
      <c r="G1463" s="21" t="s">
        <v>2996</v>
      </c>
      <c r="H1463" s="22" t="s">
        <v>2997</v>
      </c>
      <c r="I1463" s="22" t="s">
        <v>167</v>
      </c>
      <c r="J1463" s="21" t="s">
        <v>170</v>
      </c>
    </row>
    <row r="1464" spans="1:10" ht="82.5" x14ac:dyDescent="0.3">
      <c r="A1464" s="46"/>
      <c r="B1464" s="19">
        <v>24100</v>
      </c>
      <c r="C1464" s="21" t="s">
        <v>3046</v>
      </c>
      <c r="D1464" s="21" t="s">
        <v>3047</v>
      </c>
      <c r="E1464" s="22"/>
      <c r="F1464" s="22" t="s">
        <v>167</v>
      </c>
      <c r="G1464" s="22">
        <v>24</v>
      </c>
      <c r="H1464" s="22" t="s">
        <v>2997</v>
      </c>
      <c r="I1464" s="22" t="s">
        <v>167</v>
      </c>
      <c r="J1464" s="21" t="s">
        <v>170</v>
      </c>
    </row>
    <row r="1465" spans="1:10" ht="99" x14ac:dyDescent="0.3">
      <c r="A1465" s="46"/>
      <c r="B1465" s="19">
        <v>24101</v>
      </c>
      <c r="C1465" s="21" t="s">
        <v>3048</v>
      </c>
      <c r="D1465" s="21" t="s">
        <v>3049</v>
      </c>
      <c r="E1465" s="22"/>
      <c r="F1465" s="22" t="s">
        <v>167</v>
      </c>
      <c r="G1465" s="22">
        <v>24</v>
      </c>
      <c r="H1465" s="22" t="s">
        <v>2997</v>
      </c>
      <c r="I1465" s="22" t="s">
        <v>167</v>
      </c>
      <c r="J1465" s="21" t="s">
        <v>170</v>
      </c>
    </row>
    <row r="1466" spans="1:10" ht="66" x14ac:dyDescent="0.3">
      <c r="A1466" s="46"/>
      <c r="B1466" s="19">
        <v>24102</v>
      </c>
      <c r="C1466" s="21" t="s">
        <v>3050</v>
      </c>
      <c r="D1466" s="22" t="s">
        <v>3051</v>
      </c>
      <c r="E1466" s="22"/>
      <c r="F1466" s="22" t="s">
        <v>167</v>
      </c>
      <c r="G1466" s="21" t="s">
        <v>2996</v>
      </c>
      <c r="H1466" s="22" t="s">
        <v>2997</v>
      </c>
      <c r="I1466" s="22" t="s">
        <v>167</v>
      </c>
      <c r="J1466" s="21" t="s">
        <v>170</v>
      </c>
    </row>
    <row r="1467" spans="1:10" ht="66" x14ac:dyDescent="0.3">
      <c r="A1467" s="46"/>
      <c r="B1467" s="19">
        <v>24103</v>
      </c>
      <c r="C1467" s="21" t="s">
        <v>3052</v>
      </c>
      <c r="D1467" s="22" t="s">
        <v>3053</v>
      </c>
      <c r="E1467" s="22"/>
      <c r="F1467" s="22" t="s">
        <v>167</v>
      </c>
      <c r="G1467" s="21" t="s">
        <v>2996</v>
      </c>
      <c r="H1467" s="22" t="s">
        <v>2997</v>
      </c>
      <c r="I1467" s="22" t="s">
        <v>167</v>
      </c>
      <c r="J1467" s="21" t="s">
        <v>170</v>
      </c>
    </row>
    <row r="1468" spans="1:10" ht="66" x14ac:dyDescent="0.3">
      <c r="A1468" s="46"/>
      <c r="B1468" s="19">
        <v>24104</v>
      </c>
      <c r="C1468" s="21" t="s">
        <v>3054</v>
      </c>
      <c r="D1468" s="22" t="s">
        <v>3055</v>
      </c>
      <c r="E1468" s="22"/>
      <c r="F1468" s="22" t="s">
        <v>167</v>
      </c>
      <c r="G1468" s="21" t="s">
        <v>2996</v>
      </c>
      <c r="H1468" s="22" t="s">
        <v>2997</v>
      </c>
      <c r="I1468" s="22" t="s">
        <v>167</v>
      </c>
      <c r="J1468" s="21" t="s">
        <v>170</v>
      </c>
    </row>
    <row r="1469" spans="1:10" ht="82.5" x14ac:dyDescent="0.3">
      <c r="A1469" s="46"/>
      <c r="B1469" s="19">
        <v>24105</v>
      </c>
      <c r="C1469" s="21" t="s">
        <v>3056</v>
      </c>
      <c r="D1469" s="22" t="s">
        <v>3057</v>
      </c>
      <c r="E1469" s="22"/>
      <c r="F1469" s="22" t="s">
        <v>167</v>
      </c>
      <c r="G1469" s="21" t="s">
        <v>2996</v>
      </c>
      <c r="H1469" s="22" t="s">
        <v>2997</v>
      </c>
      <c r="I1469" s="22" t="s">
        <v>167</v>
      </c>
      <c r="J1469" s="21" t="s">
        <v>170</v>
      </c>
    </row>
    <row r="1470" spans="1:10" ht="82.5" x14ac:dyDescent="0.3">
      <c r="A1470" s="46"/>
      <c r="B1470" s="19">
        <v>24106</v>
      </c>
      <c r="C1470" s="21" t="s">
        <v>3058</v>
      </c>
      <c r="D1470" s="22" t="s">
        <v>3059</v>
      </c>
      <c r="E1470" s="22"/>
      <c r="F1470" s="22" t="s">
        <v>167</v>
      </c>
      <c r="G1470" s="21" t="s">
        <v>2996</v>
      </c>
      <c r="H1470" s="22" t="s">
        <v>2997</v>
      </c>
      <c r="I1470" s="22" t="s">
        <v>167</v>
      </c>
      <c r="J1470" s="21" t="s">
        <v>170</v>
      </c>
    </row>
    <row r="1471" spans="1:10" ht="82.5" x14ac:dyDescent="0.3">
      <c r="A1471" s="46"/>
      <c r="B1471" s="19">
        <v>24107</v>
      </c>
      <c r="C1471" s="21" t="s">
        <v>3060</v>
      </c>
      <c r="D1471" s="22" t="s">
        <v>3061</v>
      </c>
      <c r="E1471" s="22"/>
      <c r="F1471" s="22" t="s">
        <v>167</v>
      </c>
      <c r="G1471" s="21" t="s">
        <v>2996</v>
      </c>
      <c r="H1471" s="22" t="s">
        <v>2997</v>
      </c>
      <c r="I1471" s="22" t="s">
        <v>167</v>
      </c>
      <c r="J1471" s="21" t="s">
        <v>170</v>
      </c>
    </row>
    <row r="1472" spans="1:10" ht="66" x14ac:dyDescent="0.3">
      <c r="A1472" s="46"/>
      <c r="B1472" s="19">
        <v>24108</v>
      </c>
      <c r="C1472" s="21" t="s">
        <v>3062</v>
      </c>
      <c r="D1472" s="22" t="s">
        <v>3063</v>
      </c>
      <c r="E1472" s="22"/>
      <c r="F1472" s="22" t="s">
        <v>167</v>
      </c>
      <c r="G1472" s="21" t="s">
        <v>2996</v>
      </c>
      <c r="H1472" s="22" t="s">
        <v>2997</v>
      </c>
      <c r="I1472" s="22" t="s">
        <v>167</v>
      </c>
      <c r="J1472" s="21" t="s">
        <v>170</v>
      </c>
    </row>
    <row r="1473" spans="1:10" ht="49.5" x14ac:dyDescent="0.3">
      <c r="A1473" s="46"/>
      <c r="B1473" s="19">
        <v>24109</v>
      </c>
      <c r="C1473" s="21" t="s">
        <v>3064</v>
      </c>
      <c r="D1473" s="22" t="s">
        <v>3065</v>
      </c>
      <c r="E1473" s="22"/>
      <c r="F1473" s="22" t="s">
        <v>167</v>
      </c>
      <c r="G1473" s="21" t="s">
        <v>2996</v>
      </c>
      <c r="H1473" s="22" t="s">
        <v>2997</v>
      </c>
      <c r="I1473" s="22" t="s">
        <v>167</v>
      </c>
      <c r="J1473" s="21" t="s">
        <v>170</v>
      </c>
    </row>
    <row r="1474" spans="1:10" ht="66" x14ac:dyDescent="0.3">
      <c r="A1474" s="27"/>
      <c r="B1474" s="19">
        <v>24110</v>
      </c>
      <c r="C1474" s="21" t="s">
        <v>3066</v>
      </c>
      <c r="D1474" s="22" t="s">
        <v>3067</v>
      </c>
      <c r="E1474" s="22"/>
      <c r="F1474" s="22" t="s">
        <v>167</v>
      </c>
      <c r="G1474" s="21" t="s">
        <v>2996</v>
      </c>
      <c r="H1474" s="22" t="s">
        <v>2997</v>
      </c>
      <c r="I1474" s="22" t="s">
        <v>167</v>
      </c>
      <c r="J1474" s="21" t="s">
        <v>170</v>
      </c>
    </row>
    <row r="1475" spans="1:10" ht="49.5" x14ac:dyDescent="0.3">
      <c r="A1475" s="27"/>
      <c r="B1475" s="19">
        <v>24111</v>
      </c>
      <c r="C1475" s="21" t="s">
        <v>3068</v>
      </c>
      <c r="D1475" s="22" t="s">
        <v>3069</v>
      </c>
      <c r="E1475" s="22"/>
      <c r="F1475" s="22" t="s">
        <v>167</v>
      </c>
      <c r="G1475" s="21" t="s">
        <v>2996</v>
      </c>
      <c r="H1475" s="22" t="s">
        <v>2997</v>
      </c>
      <c r="I1475" s="22" t="s">
        <v>167</v>
      </c>
      <c r="J1475" s="21" t="s">
        <v>170</v>
      </c>
    </row>
    <row r="1476" spans="1:10" ht="82.5" x14ac:dyDescent="0.3">
      <c r="A1476" s="27"/>
      <c r="B1476" s="19">
        <v>24112</v>
      </c>
      <c r="C1476" s="21" t="s">
        <v>3070</v>
      </c>
      <c r="D1476" s="22" t="s">
        <v>3071</v>
      </c>
      <c r="E1476" s="22" t="s">
        <v>184</v>
      </c>
      <c r="F1476" s="22" t="s">
        <v>167</v>
      </c>
      <c r="G1476" s="21" t="s">
        <v>2996</v>
      </c>
      <c r="H1476" s="22" t="s">
        <v>2997</v>
      </c>
      <c r="I1476" s="22" t="s">
        <v>167</v>
      </c>
      <c r="J1476" s="21" t="s">
        <v>170</v>
      </c>
    </row>
    <row r="1477" spans="1:10" ht="49.5" x14ac:dyDescent="0.3">
      <c r="A1477" s="46"/>
      <c r="B1477" s="19">
        <v>24113</v>
      </c>
      <c r="C1477" s="21" t="s">
        <v>3072</v>
      </c>
      <c r="D1477" s="21" t="s">
        <v>3073</v>
      </c>
      <c r="E1477" s="22" t="s">
        <v>184</v>
      </c>
      <c r="F1477" s="22" t="s">
        <v>167</v>
      </c>
      <c r="G1477" s="21" t="s">
        <v>2996</v>
      </c>
      <c r="H1477" s="22" t="s">
        <v>2997</v>
      </c>
      <c r="I1477" s="22" t="s">
        <v>167</v>
      </c>
      <c r="J1477" s="21" t="s">
        <v>170</v>
      </c>
    </row>
    <row r="1478" spans="1:10" ht="82.5" x14ac:dyDescent="0.3">
      <c r="A1478" s="27"/>
      <c r="B1478" s="19">
        <v>24114</v>
      </c>
      <c r="C1478" s="21" t="s">
        <v>3074</v>
      </c>
      <c r="D1478" s="21" t="s">
        <v>3075</v>
      </c>
      <c r="E1478" s="22" t="s">
        <v>179</v>
      </c>
      <c r="F1478" s="22" t="s">
        <v>167</v>
      </c>
      <c r="G1478" s="21" t="s">
        <v>2996</v>
      </c>
      <c r="H1478" s="22" t="s">
        <v>2997</v>
      </c>
      <c r="I1478" s="22" t="s">
        <v>167</v>
      </c>
      <c r="J1478" s="21" t="s">
        <v>170</v>
      </c>
    </row>
    <row r="1479" spans="1:10" ht="33" x14ac:dyDescent="0.3">
      <c r="A1479" s="27"/>
      <c r="B1479" s="19">
        <v>24116</v>
      </c>
      <c r="C1479" s="21" t="s">
        <v>3076</v>
      </c>
      <c r="D1479" s="21" t="s">
        <v>3077</v>
      </c>
      <c r="E1479" s="22" t="s">
        <v>184</v>
      </c>
      <c r="F1479" s="22" t="s">
        <v>167</v>
      </c>
      <c r="G1479" s="22">
        <v>24</v>
      </c>
      <c r="H1479" s="22" t="s">
        <v>2997</v>
      </c>
      <c r="I1479" s="22" t="s">
        <v>167</v>
      </c>
      <c r="J1479" s="21" t="s">
        <v>170</v>
      </c>
    </row>
    <row r="1480" spans="1:10" ht="66" x14ac:dyDescent="0.3">
      <c r="A1480" s="46"/>
      <c r="B1480" s="19">
        <v>24117</v>
      </c>
      <c r="C1480" s="21" t="s">
        <v>3078</v>
      </c>
      <c r="D1480" s="22" t="s">
        <v>3079</v>
      </c>
      <c r="E1480" s="22" t="s">
        <v>184</v>
      </c>
      <c r="F1480" s="22" t="s">
        <v>167</v>
      </c>
      <c r="G1480" s="22">
        <v>24</v>
      </c>
      <c r="H1480" s="22" t="s">
        <v>2997</v>
      </c>
      <c r="I1480" s="22" t="s">
        <v>167</v>
      </c>
      <c r="J1480" s="21" t="s">
        <v>170</v>
      </c>
    </row>
    <row r="1481" spans="1:10" ht="66" x14ac:dyDescent="0.3">
      <c r="A1481" s="46"/>
      <c r="B1481" s="19">
        <v>24118</v>
      </c>
      <c r="C1481" s="22" t="s">
        <v>3080</v>
      </c>
      <c r="D1481" s="22" t="s">
        <v>3081</v>
      </c>
      <c r="E1481" s="22" t="s">
        <v>184</v>
      </c>
      <c r="F1481" s="22" t="s">
        <v>167</v>
      </c>
      <c r="G1481" s="22">
        <v>24</v>
      </c>
      <c r="H1481" s="22" t="s">
        <v>2997</v>
      </c>
      <c r="I1481" s="22" t="s">
        <v>167</v>
      </c>
      <c r="J1481" s="21" t="s">
        <v>170</v>
      </c>
    </row>
    <row r="1482" spans="1:10" x14ac:dyDescent="0.3">
      <c r="A1482" s="46"/>
      <c r="B1482" s="19">
        <v>24149</v>
      </c>
      <c r="C1482" s="22" t="s">
        <v>3082</v>
      </c>
      <c r="D1482" s="22" t="s">
        <v>3083</v>
      </c>
      <c r="E1482" s="22"/>
      <c r="F1482" s="22" t="s">
        <v>167</v>
      </c>
      <c r="G1482" s="21" t="s">
        <v>2996</v>
      </c>
      <c r="H1482" s="22" t="s">
        <v>2997</v>
      </c>
      <c r="I1482" s="22" t="s">
        <v>167</v>
      </c>
      <c r="J1482" s="21" t="s">
        <v>170</v>
      </c>
    </row>
    <row r="1483" spans="1:10" ht="82.5" x14ac:dyDescent="0.3">
      <c r="A1483" s="46"/>
      <c r="B1483" s="19">
        <v>24150</v>
      </c>
      <c r="C1483" s="21" t="s">
        <v>3084</v>
      </c>
      <c r="D1483" s="21" t="s">
        <v>3085</v>
      </c>
      <c r="E1483" s="22"/>
      <c r="F1483" s="22" t="s">
        <v>167</v>
      </c>
      <c r="G1483" s="22">
        <v>24</v>
      </c>
      <c r="H1483" s="22" t="s">
        <v>2997</v>
      </c>
      <c r="I1483" s="22" t="s">
        <v>167</v>
      </c>
      <c r="J1483" s="21" t="s">
        <v>170</v>
      </c>
    </row>
    <row r="1484" spans="1:10" ht="82.5" x14ac:dyDescent="0.3">
      <c r="A1484" s="46"/>
      <c r="B1484" s="19">
        <v>24151</v>
      </c>
      <c r="C1484" s="21" t="s">
        <v>3086</v>
      </c>
      <c r="D1484" s="21" t="s">
        <v>3087</v>
      </c>
      <c r="E1484" s="22"/>
      <c r="F1484" s="22" t="s">
        <v>167</v>
      </c>
      <c r="G1484" s="22">
        <v>24</v>
      </c>
      <c r="H1484" s="22" t="s">
        <v>2997</v>
      </c>
      <c r="I1484" s="22" t="s">
        <v>167</v>
      </c>
      <c r="J1484" s="21" t="s">
        <v>170</v>
      </c>
    </row>
    <row r="1485" spans="1:10" ht="66" x14ac:dyDescent="0.3">
      <c r="A1485" s="46"/>
      <c r="B1485" s="19">
        <v>24152</v>
      </c>
      <c r="C1485" s="21" t="s">
        <v>3088</v>
      </c>
      <c r="D1485" s="22" t="s">
        <v>3089</v>
      </c>
      <c r="E1485" s="22"/>
      <c r="F1485" s="22" t="s">
        <v>167</v>
      </c>
      <c r="G1485" s="21" t="s">
        <v>2996</v>
      </c>
      <c r="H1485" s="22" t="s">
        <v>2997</v>
      </c>
      <c r="I1485" s="22" t="s">
        <v>167</v>
      </c>
      <c r="J1485" s="21" t="s">
        <v>170</v>
      </c>
    </row>
    <row r="1486" spans="1:10" ht="66" x14ac:dyDescent="0.3">
      <c r="A1486" s="46"/>
      <c r="B1486" s="19">
        <v>24153</v>
      </c>
      <c r="C1486" s="21" t="s">
        <v>3090</v>
      </c>
      <c r="D1486" s="22" t="s">
        <v>3091</v>
      </c>
      <c r="E1486" s="22"/>
      <c r="F1486" s="22" t="s">
        <v>167</v>
      </c>
      <c r="G1486" s="21" t="s">
        <v>2996</v>
      </c>
      <c r="H1486" s="22" t="s">
        <v>2997</v>
      </c>
      <c r="I1486" s="22" t="s">
        <v>167</v>
      </c>
      <c r="J1486" s="21" t="s">
        <v>170</v>
      </c>
    </row>
    <row r="1487" spans="1:10" ht="66" x14ac:dyDescent="0.3">
      <c r="A1487" s="46"/>
      <c r="B1487" s="19">
        <v>24154</v>
      </c>
      <c r="C1487" s="21" t="s">
        <v>3092</v>
      </c>
      <c r="D1487" s="22" t="s">
        <v>3093</v>
      </c>
      <c r="E1487" s="22"/>
      <c r="F1487" s="22" t="s">
        <v>167</v>
      </c>
      <c r="G1487" s="21" t="s">
        <v>2996</v>
      </c>
      <c r="H1487" s="22" t="s">
        <v>2997</v>
      </c>
      <c r="I1487" s="22" t="s">
        <v>167</v>
      </c>
      <c r="J1487" s="21" t="s">
        <v>170</v>
      </c>
    </row>
    <row r="1488" spans="1:10" ht="82.5" x14ac:dyDescent="0.3">
      <c r="A1488" s="46"/>
      <c r="B1488" s="19">
        <v>24155</v>
      </c>
      <c r="C1488" s="21" t="s">
        <v>3094</v>
      </c>
      <c r="D1488" s="22" t="s">
        <v>3095</v>
      </c>
      <c r="E1488" s="22"/>
      <c r="F1488" s="22" t="s">
        <v>167</v>
      </c>
      <c r="G1488" s="21" t="s">
        <v>2996</v>
      </c>
      <c r="H1488" s="22" t="s">
        <v>2997</v>
      </c>
      <c r="I1488" s="22" t="s">
        <v>167</v>
      </c>
      <c r="J1488" s="21" t="s">
        <v>170</v>
      </c>
    </row>
    <row r="1489" spans="1:10" ht="82.5" x14ac:dyDescent="0.3">
      <c r="A1489" s="46"/>
      <c r="B1489" s="19">
        <v>24156</v>
      </c>
      <c r="C1489" s="21" t="s">
        <v>3096</v>
      </c>
      <c r="D1489" s="22" t="s">
        <v>3097</v>
      </c>
      <c r="E1489" s="22"/>
      <c r="F1489" s="22" t="s">
        <v>167</v>
      </c>
      <c r="G1489" s="21" t="s">
        <v>2996</v>
      </c>
      <c r="H1489" s="22" t="s">
        <v>2997</v>
      </c>
      <c r="I1489" s="22" t="s">
        <v>167</v>
      </c>
      <c r="J1489" s="21" t="s">
        <v>170</v>
      </c>
    </row>
    <row r="1490" spans="1:10" ht="82.5" x14ac:dyDescent="0.3">
      <c r="A1490" s="46"/>
      <c r="B1490" s="19">
        <v>24157</v>
      </c>
      <c r="C1490" s="21" t="s">
        <v>3098</v>
      </c>
      <c r="D1490" s="22" t="s">
        <v>3099</v>
      </c>
      <c r="E1490" s="22"/>
      <c r="F1490" s="22" t="s">
        <v>167</v>
      </c>
      <c r="G1490" s="21" t="s">
        <v>2996</v>
      </c>
      <c r="H1490" s="22" t="s">
        <v>2997</v>
      </c>
      <c r="I1490" s="22" t="s">
        <v>167</v>
      </c>
      <c r="J1490" s="21" t="s">
        <v>170</v>
      </c>
    </row>
    <row r="1491" spans="1:10" ht="66" x14ac:dyDescent="0.3">
      <c r="A1491" s="46"/>
      <c r="B1491" s="19">
        <v>24158</v>
      </c>
      <c r="C1491" s="21" t="s">
        <v>3100</v>
      </c>
      <c r="D1491" s="22" t="s">
        <v>3101</v>
      </c>
      <c r="E1491" s="22"/>
      <c r="F1491" s="22" t="s">
        <v>167</v>
      </c>
      <c r="G1491" s="21" t="s">
        <v>2996</v>
      </c>
      <c r="H1491" s="22" t="s">
        <v>2997</v>
      </c>
      <c r="I1491" s="22" t="s">
        <v>167</v>
      </c>
      <c r="J1491" s="21" t="s">
        <v>170</v>
      </c>
    </row>
    <row r="1492" spans="1:10" ht="49.5" x14ac:dyDescent="0.3">
      <c r="A1492" s="27"/>
      <c r="B1492" s="19">
        <v>24159</v>
      </c>
      <c r="C1492" s="21" t="s">
        <v>3102</v>
      </c>
      <c r="D1492" s="22" t="s">
        <v>3103</v>
      </c>
      <c r="E1492" s="22"/>
      <c r="F1492" s="22" t="s">
        <v>167</v>
      </c>
      <c r="G1492" s="21" t="s">
        <v>2996</v>
      </c>
      <c r="H1492" s="22" t="s">
        <v>2997</v>
      </c>
      <c r="I1492" s="22" t="s">
        <v>167</v>
      </c>
      <c r="J1492" s="21" t="s">
        <v>170</v>
      </c>
    </row>
    <row r="1493" spans="1:10" ht="66" x14ac:dyDescent="0.3">
      <c r="A1493" s="27"/>
      <c r="B1493" s="19">
        <v>24160</v>
      </c>
      <c r="C1493" s="21" t="s">
        <v>3104</v>
      </c>
      <c r="D1493" s="22" t="s">
        <v>3105</v>
      </c>
      <c r="E1493" s="22"/>
      <c r="F1493" s="22" t="s">
        <v>167</v>
      </c>
      <c r="G1493" s="21" t="s">
        <v>2996</v>
      </c>
      <c r="H1493" s="22" t="s">
        <v>2997</v>
      </c>
      <c r="I1493" s="22" t="s">
        <v>167</v>
      </c>
      <c r="J1493" s="21" t="s">
        <v>170</v>
      </c>
    </row>
    <row r="1494" spans="1:10" ht="49.5" x14ac:dyDescent="0.3">
      <c r="A1494" s="46"/>
      <c r="B1494" s="19">
        <v>24161</v>
      </c>
      <c r="C1494" s="21" t="s">
        <v>3106</v>
      </c>
      <c r="D1494" s="22" t="s">
        <v>3107</v>
      </c>
      <c r="E1494" s="22"/>
      <c r="F1494" s="22" t="s">
        <v>167</v>
      </c>
      <c r="G1494" s="21" t="s">
        <v>2996</v>
      </c>
      <c r="H1494" s="22" t="s">
        <v>2997</v>
      </c>
      <c r="I1494" s="22" t="s">
        <v>167</v>
      </c>
      <c r="J1494" s="21" t="s">
        <v>170</v>
      </c>
    </row>
    <row r="1495" spans="1:10" ht="82.5" x14ac:dyDescent="0.3">
      <c r="A1495" s="27"/>
      <c r="B1495" s="19">
        <v>24162</v>
      </c>
      <c r="C1495" s="21" t="s">
        <v>3108</v>
      </c>
      <c r="D1495" s="22" t="s">
        <v>3109</v>
      </c>
      <c r="E1495" s="22" t="s">
        <v>184</v>
      </c>
      <c r="F1495" s="22" t="s">
        <v>167</v>
      </c>
      <c r="G1495" s="21" t="s">
        <v>2996</v>
      </c>
      <c r="H1495" s="22" t="s">
        <v>2997</v>
      </c>
      <c r="I1495" s="22" t="s">
        <v>167</v>
      </c>
      <c r="J1495" s="21" t="s">
        <v>170</v>
      </c>
    </row>
    <row r="1496" spans="1:10" ht="49.5" x14ac:dyDescent="0.3">
      <c r="A1496" s="27"/>
      <c r="B1496" s="19">
        <v>24163</v>
      </c>
      <c r="C1496" s="21" t="s">
        <v>3110</v>
      </c>
      <c r="D1496" s="21" t="s">
        <v>3111</v>
      </c>
      <c r="E1496" s="22" t="s">
        <v>184</v>
      </c>
      <c r="F1496" s="22" t="s">
        <v>167</v>
      </c>
      <c r="G1496" s="21" t="s">
        <v>2996</v>
      </c>
      <c r="H1496" s="22" t="s">
        <v>2997</v>
      </c>
      <c r="I1496" s="22" t="s">
        <v>167</v>
      </c>
      <c r="J1496" s="21" t="s">
        <v>170</v>
      </c>
    </row>
    <row r="1497" spans="1:10" ht="82.5" x14ac:dyDescent="0.3">
      <c r="A1497" s="46"/>
      <c r="B1497" s="19">
        <v>24164</v>
      </c>
      <c r="C1497" s="21" t="s">
        <v>3112</v>
      </c>
      <c r="D1497" s="21" t="s">
        <v>3113</v>
      </c>
      <c r="E1497" s="22" t="s">
        <v>179</v>
      </c>
      <c r="F1497" s="22" t="s">
        <v>167</v>
      </c>
      <c r="G1497" s="21" t="s">
        <v>2996</v>
      </c>
      <c r="H1497" s="22" t="s">
        <v>2997</v>
      </c>
      <c r="I1497" s="22" t="s">
        <v>167</v>
      </c>
      <c r="J1497" s="21" t="s">
        <v>170</v>
      </c>
    </row>
    <row r="1498" spans="1:10" ht="33" x14ac:dyDescent="0.3">
      <c r="A1498" s="46"/>
      <c r="B1498" s="19">
        <v>24166</v>
      </c>
      <c r="C1498" s="21" t="s">
        <v>3114</v>
      </c>
      <c r="D1498" s="21" t="s">
        <v>3115</v>
      </c>
      <c r="E1498" s="22" t="s">
        <v>184</v>
      </c>
      <c r="F1498" s="22" t="s">
        <v>167</v>
      </c>
      <c r="G1498" s="22">
        <v>24</v>
      </c>
      <c r="H1498" s="22" t="s">
        <v>2997</v>
      </c>
      <c r="I1498" s="22" t="s">
        <v>167</v>
      </c>
      <c r="J1498" s="21" t="s">
        <v>170</v>
      </c>
    </row>
    <row r="1499" spans="1:10" ht="66" x14ac:dyDescent="0.3">
      <c r="A1499" s="46"/>
      <c r="B1499" s="19">
        <v>24167</v>
      </c>
      <c r="C1499" s="21" t="s">
        <v>3116</v>
      </c>
      <c r="D1499" s="21" t="s">
        <v>3117</v>
      </c>
      <c r="E1499" s="22" t="s">
        <v>184</v>
      </c>
      <c r="F1499" s="22" t="s">
        <v>167</v>
      </c>
      <c r="G1499" s="22">
        <v>24</v>
      </c>
      <c r="H1499" s="22" t="s">
        <v>2997</v>
      </c>
      <c r="I1499" s="22" t="s">
        <v>167</v>
      </c>
      <c r="J1499" s="21" t="s">
        <v>170</v>
      </c>
    </row>
    <row r="1500" spans="1:10" ht="66" x14ac:dyDescent="0.3">
      <c r="A1500" s="46"/>
      <c r="B1500" s="19">
        <v>24168</v>
      </c>
      <c r="C1500" s="22" t="s">
        <v>3118</v>
      </c>
      <c r="D1500" s="22" t="s">
        <v>3119</v>
      </c>
      <c r="E1500" s="22" t="s">
        <v>184</v>
      </c>
      <c r="F1500" s="22" t="s">
        <v>167</v>
      </c>
      <c r="G1500" s="22">
        <v>24</v>
      </c>
      <c r="H1500" s="22" t="s">
        <v>2997</v>
      </c>
      <c r="I1500" s="22" t="s">
        <v>167</v>
      </c>
      <c r="J1500" s="21" t="s">
        <v>170</v>
      </c>
    </row>
    <row r="1501" spans="1:10" x14ac:dyDescent="0.3">
      <c r="A1501" s="46"/>
      <c r="B1501" s="19">
        <v>24199</v>
      </c>
      <c r="C1501" s="22" t="s">
        <v>3120</v>
      </c>
      <c r="D1501" s="22" t="s">
        <v>3121</v>
      </c>
      <c r="E1501" s="22"/>
      <c r="F1501" s="22" t="s">
        <v>167</v>
      </c>
      <c r="G1501" s="21" t="s">
        <v>2996</v>
      </c>
      <c r="H1501" s="22" t="s">
        <v>2997</v>
      </c>
      <c r="I1501" s="22" t="s">
        <v>167</v>
      </c>
      <c r="J1501" s="21" t="s">
        <v>170</v>
      </c>
    </row>
    <row r="1502" spans="1:10" ht="82.5" x14ac:dyDescent="0.3">
      <c r="A1502" s="46"/>
      <c r="B1502" s="19">
        <v>24200</v>
      </c>
      <c r="C1502" s="21" t="s">
        <v>3122</v>
      </c>
      <c r="D1502" s="21" t="s">
        <v>3123</v>
      </c>
      <c r="E1502" s="22"/>
      <c r="F1502" s="22" t="s">
        <v>167</v>
      </c>
      <c r="G1502" s="22">
        <v>24</v>
      </c>
      <c r="H1502" s="22" t="s">
        <v>2997</v>
      </c>
      <c r="I1502" s="22" t="s">
        <v>167</v>
      </c>
      <c r="J1502" s="21" t="s">
        <v>170</v>
      </c>
    </row>
    <row r="1503" spans="1:10" ht="99" x14ac:dyDescent="0.3">
      <c r="A1503" s="46"/>
      <c r="B1503" s="19">
        <v>24201</v>
      </c>
      <c r="C1503" s="21" t="s">
        <v>3124</v>
      </c>
      <c r="D1503" s="21" t="s">
        <v>3125</v>
      </c>
      <c r="E1503" s="22"/>
      <c r="F1503" s="22" t="s">
        <v>167</v>
      </c>
      <c r="G1503" s="22">
        <v>24</v>
      </c>
      <c r="H1503" s="22" t="s">
        <v>2997</v>
      </c>
      <c r="I1503" s="22" t="s">
        <v>167</v>
      </c>
      <c r="J1503" s="21" t="s">
        <v>170</v>
      </c>
    </row>
    <row r="1504" spans="1:10" ht="66" x14ac:dyDescent="0.3">
      <c r="A1504" s="46"/>
      <c r="B1504" s="19">
        <v>24202</v>
      </c>
      <c r="C1504" s="21" t="s">
        <v>3126</v>
      </c>
      <c r="D1504" s="22" t="s">
        <v>3127</v>
      </c>
      <c r="E1504" s="22"/>
      <c r="F1504" s="22" t="s">
        <v>167</v>
      </c>
      <c r="G1504" s="21" t="s">
        <v>2996</v>
      </c>
      <c r="H1504" s="22" t="s">
        <v>2997</v>
      </c>
      <c r="I1504" s="22" t="s">
        <v>167</v>
      </c>
      <c r="J1504" s="21" t="s">
        <v>170</v>
      </c>
    </row>
    <row r="1505" spans="1:10" ht="66" x14ac:dyDescent="0.3">
      <c r="A1505" s="46"/>
      <c r="B1505" s="19">
        <v>24203</v>
      </c>
      <c r="C1505" s="21" t="s">
        <v>3128</v>
      </c>
      <c r="D1505" s="22" t="s">
        <v>3129</v>
      </c>
      <c r="E1505" s="22"/>
      <c r="F1505" s="22" t="s">
        <v>167</v>
      </c>
      <c r="G1505" s="21" t="s">
        <v>2996</v>
      </c>
      <c r="H1505" s="22" t="s">
        <v>2997</v>
      </c>
      <c r="I1505" s="22" t="s">
        <v>167</v>
      </c>
      <c r="J1505" s="21" t="s">
        <v>170</v>
      </c>
    </row>
    <row r="1506" spans="1:10" ht="82.5" x14ac:dyDescent="0.3">
      <c r="A1506" s="46"/>
      <c r="B1506" s="19">
        <v>24204</v>
      </c>
      <c r="C1506" s="21" t="s">
        <v>3130</v>
      </c>
      <c r="D1506" s="22" t="s">
        <v>3131</v>
      </c>
      <c r="E1506" s="22"/>
      <c r="F1506" s="22" t="s">
        <v>167</v>
      </c>
      <c r="G1506" s="21" t="s">
        <v>2996</v>
      </c>
      <c r="H1506" s="22" t="s">
        <v>2997</v>
      </c>
      <c r="I1506" s="22" t="s">
        <v>167</v>
      </c>
      <c r="J1506" s="21" t="s">
        <v>170</v>
      </c>
    </row>
    <row r="1507" spans="1:10" ht="82.5" x14ac:dyDescent="0.3">
      <c r="A1507" s="46"/>
      <c r="B1507" s="19">
        <v>24205</v>
      </c>
      <c r="C1507" s="21" t="s">
        <v>3132</v>
      </c>
      <c r="D1507" s="22" t="s">
        <v>3133</v>
      </c>
      <c r="E1507" s="22"/>
      <c r="F1507" s="22" t="s">
        <v>167</v>
      </c>
      <c r="G1507" s="21" t="s">
        <v>2996</v>
      </c>
      <c r="H1507" s="22" t="s">
        <v>2997</v>
      </c>
      <c r="I1507" s="22" t="s">
        <v>167</v>
      </c>
      <c r="J1507" s="21" t="s">
        <v>170</v>
      </c>
    </row>
    <row r="1508" spans="1:10" ht="82.5" x14ac:dyDescent="0.3">
      <c r="A1508" s="46"/>
      <c r="B1508" s="19">
        <v>24206</v>
      </c>
      <c r="C1508" s="21" t="s">
        <v>3134</v>
      </c>
      <c r="D1508" s="22" t="s">
        <v>3135</v>
      </c>
      <c r="E1508" s="22"/>
      <c r="F1508" s="22" t="s">
        <v>167</v>
      </c>
      <c r="G1508" s="21" t="s">
        <v>2996</v>
      </c>
      <c r="H1508" s="22" t="s">
        <v>2997</v>
      </c>
      <c r="I1508" s="22" t="s">
        <v>167</v>
      </c>
      <c r="J1508" s="21" t="s">
        <v>170</v>
      </c>
    </row>
    <row r="1509" spans="1:10" ht="82.5" x14ac:dyDescent="0.3">
      <c r="A1509" s="46"/>
      <c r="B1509" s="19">
        <v>24207</v>
      </c>
      <c r="C1509" s="21" t="s">
        <v>3136</v>
      </c>
      <c r="D1509" s="22" t="s">
        <v>3137</v>
      </c>
      <c r="E1509" s="22"/>
      <c r="F1509" s="22" t="s">
        <v>167</v>
      </c>
      <c r="G1509" s="21" t="s">
        <v>2996</v>
      </c>
      <c r="H1509" s="22" t="s">
        <v>2997</v>
      </c>
      <c r="I1509" s="22" t="s">
        <v>167</v>
      </c>
      <c r="J1509" s="21" t="s">
        <v>170</v>
      </c>
    </row>
    <row r="1510" spans="1:10" ht="66" x14ac:dyDescent="0.3">
      <c r="A1510" s="27"/>
      <c r="B1510" s="19">
        <v>24208</v>
      </c>
      <c r="C1510" s="21" t="s">
        <v>3138</v>
      </c>
      <c r="D1510" s="22" t="s">
        <v>3139</v>
      </c>
      <c r="E1510" s="22"/>
      <c r="F1510" s="22" t="s">
        <v>167</v>
      </c>
      <c r="G1510" s="21" t="s">
        <v>2996</v>
      </c>
      <c r="H1510" s="22" t="s">
        <v>2997</v>
      </c>
      <c r="I1510" s="22" t="s">
        <v>167</v>
      </c>
      <c r="J1510" s="21" t="s">
        <v>170</v>
      </c>
    </row>
    <row r="1511" spans="1:10" ht="49.5" x14ac:dyDescent="0.3">
      <c r="A1511" s="27"/>
      <c r="B1511" s="19">
        <v>24209</v>
      </c>
      <c r="C1511" s="21" t="s">
        <v>3140</v>
      </c>
      <c r="D1511" s="22" t="s">
        <v>3141</v>
      </c>
      <c r="E1511" s="22"/>
      <c r="F1511" s="22" t="s">
        <v>167</v>
      </c>
      <c r="G1511" s="21" t="s">
        <v>2996</v>
      </c>
      <c r="H1511" s="22" t="s">
        <v>2997</v>
      </c>
      <c r="I1511" s="22" t="s">
        <v>167</v>
      </c>
      <c r="J1511" s="21" t="s">
        <v>170</v>
      </c>
    </row>
    <row r="1512" spans="1:10" ht="82.5" x14ac:dyDescent="0.3">
      <c r="A1512" s="27"/>
      <c r="B1512" s="19">
        <v>24210</v>
      </c>
      <c r="C1512" s="21" t="s">
        <v>3142</v>
      </c>
      <c r="D1512" s="22" t="s">
        <v>3143</v>
      </c>
      <c r="E1512" s="22"/>
      <c r="F1512" s="22" t="s">
        <v>167</v>
      </c>
      <c r="G1512" s="21" t="s">
        <v>2996</v>
      </c>
      <c r="H1512" s="22" t="s">
        <v>2997</v>
      </c>
      <c r="I1512" s="22" t="s">
        <v>167</v>
      </c>
      <c r="J1512" s="21" t="s">
        <v>170</v>
      </c>
    </row>
    <row r="1513" spans="1:10" ht="49.5" x14ac:dyDescent="0.3">
      <c r="A1513" s="46"/>
      <c r="B1513" s="19">
        <v>24211</v>
      </c>
      <c r="C1513" s="21" t="s">
        <v>3144</v>
      </c>
      <c r="D1513" s="22" t="s">
        <v>3145</v>
      </c>
      <c r="E1513" s="22"/>
      <c r="F1513" s="22" t="s">
        <v>167</v>
      </c>
      <c r="G1513" s="21" t="s">
        <v>2996</v>
      </c>
      <c r="H1513" s="22" t="s">
        <v>2997</v>
      </c>
      <c r="I1513" s="22" t="s">
        <v>167</v>
      </c>
      <c r="J1513" s="21" t="s">
        <v>170</v>
      </c>
    </row>
    <row r="1514" spans="1:10" ht="82.5" x14ac:dyDescent="0.3">
      <c r="A1514" s="27"/>
      <c r="B1514" s="19">
        <v>24212</v>
      </c>
      <c r="C1514" s="21" t="s">
        <v>3146</v>
      </c>
      <c r="D1514" s="21" t="s">
        <v>3147</v>
      </c>
      <c r="E1514" s="22" t="s">
        <v>184</v>
      </c>
      <c r="F1514" s="22" t="s">
        <v>167</v>
      </c>
      <c r="G1514" s="21" t="s">
        <v>2996</v>
      </c>
      <c r="H1514" s="22" t="s">
        <v>2997</v>
      </c>
      <c r="I1514" s="22" t="s">
        <v>167</v>
      </c>
      <c r="J1514" s="21" t="s">
        <v>170</v>
      </c>
    </row>
    <row r="1515" spans="1:10" ht="49.5" x14ac:dyDescent="0.3">
      <c r="A1515" s="27"/>
      <c r="B1515" s="19">
        <v>24213</v>
      </c>
      <c r="C1515" s="21" t="s">
        <v>3148</v>
      </c>
      <c r="D1515" s="21" t="s">
        <v>3149</v>
      </c>
      <c r="E1515" s="22" t="s">
        <v>184</v>
      </c>
      <c r="F1515" s="22" t="s">
        <v>167</v>
      </c>
      <c r="G1515" s="21" t="s">
        <v>2996</v>
      </c>
      <c r="H1515" s="22" t="s">
        <v>2997</v>
      </c>
      <c r="I1515" s="22" t="s">
        <v>167</v>
      </c>
      <c r="J1515" s="21" t="s">
        <v>170</v>
      </c>
    </row>
    <row r="1516" spans="1:10" ht="33" x14ac:dyDescent="0.3">
      <c r="A1516" s="27"/>
      <c r="B1516" s="19">
        <v>24216</v>
      </c>
      <c r="C1516" s="21" t="s">
        <v>3150</v>
      </c>
      <c r="D1516" s="21" t="s">
        <v>3151</v>
      </c>
      <c r="E1516" s="22" t="s">
        <v>184</v>
      </c>
      <c r="F1516" s="22" t="s">
        <v>167</v>
      </c>
      <c r="G1516" s="22">
        <v>24</v>
      </c>
      <c r="H1516" s="22" t="s">
        <v>2997</v>
      </c>
      <c r="I1516" s="22" t="s">
        <v>167</v>
      </c>
      <c r="J1516" s="21" t="s">
        <v>170</v>
      </c>
    </row>
    <row r="1517" spans="1:10" ht="66" x14ac:dyDescent="0.3">
      <c r="A1517" s="27"/>
      <c r="B1517" s="19">
        <v>24217</v>
      </c>
      <c r="C1517" s="21" t="s">
        <v>3152</v>
      </c>
      <c r="D1517" s="22" t="s">
        <v>3153</v>
      </c>
      <c r="E1517" s="22" t="s">
        <v>184</v>
      </c>
      <c r="F1517" s="22" t="s">
        <v>167</v>
      </c>
      <c r="G1517" s="22">
        <v>24</v>
      </c>
      <c r="H1517" s="22" t="s">
        <v>2997</v>
      </c>
      <c r="I1517" s="22" t="s">
        <v>167</v>
      </c>
      <c r="J1517" s="21" t="s">
        <v>170</v>
      </c>
    </row>
    <row r="1518" spans="1:10" x14ac:dyDescent="0.3">
      <c r="A1518" s="27"/>
      <c r="B1518" s="19">
        <v>24249</v>
      </c>
      <c r="C1518" s="21" t="s">
        <v>3154</v>
      </c>
      <c r="D1518" s="21" t="s">
        <v>3155</v>
      </c>
      <c r="E1518" s="22"/>
      <c r="F1518" s="22" t="s">
        <v>167</v>
      </c>
      <c r="G1518" s="21" t="s">
        <v>2996</v>
      </c>
      <c r="H1518" s="22" t="s">
        <v>2997</v>
      </c>
      <c r="I1518" s="22" t="s">
        <v>167</v>
      </c>
      <c r="J1518" s="21" t="s">
        <v>170</v>
      </c>
    </row>
    <row r="1519" spans="1:10" ht="82.5" x14ac:dyDescent="0.3">
      <c r="A1519" s="27"/>
      <c r="B1519" s="19">
        <v>24250</v>
      </c>
      <c r="C1519" s="21" t="s">
        <v>3156</v>
      </c>
      <c r="D1519" s="21" t="s">
        <v>3157</v>
      </c>
      <c r="E1519" s="22"/>
      <c r="F1519" s="22" t="s">
        <v>167</v>
      </c>
      <c r="G1519" s="22">
        <v>24</v>
      </c>
      <c r="H1519" s="22" t="s">
        <v>2997</v>
      </c>
      <c r="I1519" s="22" t="s">
        <v>167</v>
      </c>
      <c r="J1519" s="21" t="s">
        <v>170</v>
      </c>
    </row>
    <row r="1520" spans="1:10" ht="99" x14ac:dyDescent="0.3">
      <c r="A1520" s="27"/>
      <c r="B1520" s="19">
        <v>24251</v>
      </c>
      <c r="C1520" s="21" t="s">
        <v>3158</v>
      </c>
      <c r="D1520" s="21" t="s">
        <v>3159</v>
      </c>
      <c r="E1520" s="22"/>
      <c r="F1520" s="22" t="s">
        <v>167</v>
      </c>
      <c r="G1520" s="22">
        <v>24</v>
      </c>
      <c r="H1520" s="22" t="s">
        <v>2997</v>
      </c>
      <c r="I1520" s="22" t="s">
        <v>167</v>
      </c>
      <c r="J1520" s="21" t="s">
        <v>170</v>
      </c>
    </row>
    <row r="1521" spans="1:10" ht="66" x14ac:dyDescent="0.3">
      <c r="A1521" s="27"/>
      <c r="B1521" s="19">
        <v>24252</v>
      </c>
      <c r="C1521" s="21" t="s">
        <v>3160</v>
      </c>
      <c r="D1521" s="22" t="s">
        <v>3161</v>
      </c>
      <c r="E1521" s="22"/>
      <c r="F1521" s="22" t="s">
        <v>167</v>
      </c>
      <c r="G1521" s="21" t="s">
        <v>2996</v>
      </c>
      <c r="H1521" s="22" t="s">
        <v>2997</v>
      </c>
      <c r="I1521" s="22" t="s">
        <v>167</v>
      </c>
      <c r="J1521" s="21" t="s">
        <v>170</v>
      </c>
    </row>
    <row r="1522" spans="1:10" ht="66" x14ac:dyDescent="0.3">
      <c r="A1522" s="27"/>
      <c r="B1522" s="19">
        <v>24253</v>
      </c>
      <c r="C1522" s="21" t="s">
        <v>3162</v>
      </c>
      <c r="D1522" s="22" t="s">
        <v>3163</v>
      </c>
      <c r="E1522" s="22"/>
      <c r="F1522" s="22" t="s">
        <v>167</v>
      </c>
      <c r="G1522" s="21" t="s">
        <v>2996</v>
      </c>
      <c r="H1522" s="22" t="s">
        <v>2997</v>
      </c>
      <c r="I1522" s="22" t="s">
        <v>167</v>
      </c>
      <c r="J1522" s="21" t="s">
        <v>170</v>
      </c>
    </row>
    <row r="1523" spans="1:10" ht="66" x14ac:dyDescent="0.3">
      <c r="A1523" s="27"/>
      <c r="B1523" s="19">
        <v>24254</v>
      </c>
      <c r="C1523" s="21" t="s">
        <v>3164</v>
      </c>
      <c r="D1523" s="22" t="s">
        <v>3165</v>
      </c>
      <c r="E1523" s="22"/>
      <c r="F1523" s="22" t="s">
        <v>167</v>
      </c>
      <c r="G1523" s="21" t="s">
        <v>2996</v>
      </c>
      <c r="H1523" s="22" t="s">
        <v>2997</v>
      </c>
      <c r="I1523" s="22" t="s">
        <v>167</v>
      </c>
      <c r="J1523" s="21" t="s">
        <v>170</v>
      </c>
    </row>
    <row r="1524" spans="1:10" ht="82.5" x14ac:dyDescent="0.3">
      <c r="A1524" s="27"/>
      <c r="B1524" s="19">
        <v>24255</v>
      </c>
      <c r="C1524" s="21" t="s">
        <v>3166</v>
      </c>
      <c r="D1524" s="22" t="s">
        <v>3167</v>
      </c>
      <c r="E1524" s="22"/>
      <c r="F1524" s="22" t="s">
        <v>167</v>
      </c>
      <c r="G1524" s="21" t="s">
        <v>2996</v>
      </c>
      <c r="H1524" s="22" t="s">
        <v>2997</v>
      </c>
      <c r="I1524" s="22" t="s">
        <v>167</v>
      </c>
      <c r="J1524" s="21" t="s">
        <v>170</v>
      </c>
    </row>
    <row r="1525" spans="1:10" ht="82.5" x14ac:dyDescent="0.3">
      <c r="A1525" s="46"/>
      <c r="B1525" s="19">
        <v>24256</v>
      </c>
      <c r="C1525" s="21" t="s">
        <v>3168</v>
      </c>
      <c r="D1525" s="22" t="s">
        <v>3169</v>
      </c>
      <c r="E1525" s="22"/>
      <c r="F1525" s="22" t="s">
        <v>167</v>
      </c>
      <c r="G1525" s="21" t="s">
        <v>2996</v>
      </c>
      <c r="H1525" s="22" t="s">
        <v>2997</v>
      </c>
      <c r="I1525" s="22" t="s">
        <v>167</v>
      </c>
      <c r="J1525" s="21" t="s">
        <v>170</v>
      </c>
    </row>
    <row r="1526" spans="1:10" ht="82.5" x14ac:dyDescent="0.3">
      <c r="A1526" s="46"/>
      <c r="B1526" s="19">
        <v>24257</v>
      </c>
      <c r="C1526" s="21" t="s">
        <v>3170</v>
      </c>
      <c r="D1526" s="22" t="s">
        <v>3171</v>
      </c>
      <c r="E1526" s="22"/>
      <c r="F1526" s="22" t="s">
        <v>167</v>
      </c>
      <c r="G1526" s="21" t="s">
        <v>2996</v>
      </c>
      <c r="H1526" s="22" t="s">
        <v>2997</v>
      </c>
      <c r="I1526" s="22" t="s">
        <v>167</v>
      </c>
      <c r="J1526" s="21" t="s">
        <v>170</v>
      </c>
    </row>
    <row r="1527" spans="1:10" ht="66" x14ac:dyDescent="0.3">
      <c r="A1527" s="27"/>
      <c r="B1527" s="19">
        <v>24258</v>
      </c>
      <c r="C1527" s="21" t="s">
        <v>3172</v>
      </c>
      <c r="D1527" s="22" t="s">
        <v>3173</v>
      </c>
      <c r="E1527" s="22"/>
      <c r="F1527" s="22" t="s">
        <v>167</v>
      </c>
      <c r="G1527" s="21" t="s">
        <v>2996</v>
      </c>
      <c r="H1527" s="22" t="s">
        <v>2997</v>
      </c>
      <c r="I1527" s="22" t="s">
        <v>167</v>
      </c>
      <c r="J1527" s="21" t="s">
        <v>170</v>
      </c>
    </row>
    <row r="1528" spans="1:10" ht="49.5" x14ac:dyDescent="0.3">
      <c r="A1528" s="27"/>
      <c r="B1528" s="19">
        <v>24259</v>
      </c>
      <c r="C1528" s="21" t="s">
        <v>3174</v>
      </c>
      <c r="D1528" s="22" t="s">
        <v>3175</v>
      </c>
      <c r="E1528" s="22"/>
      <c r="F1528" s="22" t="s">
        <v>167</v>
      </c>
      <c r="G1528" s="21" t="s">
        <v>2996</v>
      </c>
      <c r="H1528" s="22" t="s">
        <v>2997</v>
      </c>
      <c r="I1528" s="22" t="s">
        <v>167</v>
      </c>
      <c r="J1528" s="21" t="s">
        <v>170</v>
      </c>
    </row>
    <row r="1529" spans="1:10" ht="66" x14ac:dyDescent="0.3">
      <c r="A1529" s="46"/>
      <c r="B1529" s="19">
        <v>24260</v>
      </c>
      <c r="C1529" s="21" t="s">
        <v>3176</v>
      </c>
      <c r="D1529" s="22" t="s">
        <v>3177</v>
      </c>
      <c r="E1529" s="22"/>
      <c r="F1529" s="22" t="s">
        <v>167</v>
      </c>
      <c r="G1529" s="21" t="s">
        <v>2996</v>
      </c>
      <c r="H1529" s="22" t="s">
        <v>2997</v>
      </c>
      <c r="I1529" s="22" t="s">
        <v>167</v>
      </c>
      <c r="J1529" s="21" t="s">
        <v>170</v>
      </c>
    </row>
    <row r="1530" spans="1:10" ht="49.5" x14ac:dyDescent="0.3">
      <c r="A1530" s="27"/>
      <c r="B1530" s="19">
        <v>24261</v>
      </c>
      <c r="C1530" s="21" t="s">
        <v>3178</v>
      </c>
      <c r="D1530" s="22" t="s">
        <v>3179</v>
      </c>
      <c r="E1530" s="22"/>
      <c r="F1530" s="22" t="s">
        <v>167</v>
      </c>
      <c r="G1530" s="21" t="s">
        <v>2996</v>
      </c>
      <c r="H1530" s="22" t="s">
        <v>2997</v>
      </c>
      <c r="I1530" s="22" t="s">
        <v>167</v>
      </c>
      <c r="J1530" s="21" t="s">
        <v>170</v>
      </c>
    </row>
    <row r="1531" spans="1:10" ht="82.5" x14ac:dyDescent="0.3">
      <c r="A1531" s="46"/>
      <c r="B1531" s="19">
        <v>24262</v>
      </c>
      <c r="C1531" s="21" t="s">
        <v>3180</v>
      </c>
      <c r="D1531" s="22" t="s">
        <v>3181</v>
      </c>
      <c r="E1531" s="22" t="s">
        <v>184</v>
      </c>
      <c r="F1531" s="22" t="s">
        <v>167</v>
      </c>
      <c r="G1531" s="21" t="s">
        <v>2996</v>
      </c>
      <c r="H1531" s="22" t="s">
        <v>2997</v>
      </c>
      <c r="I1531" s="22" t="s">
        <v>167</v>
      </c>
      <c r="J1531" s="21" t="s">
        <v>170</v>
      </c>
    </row>
    <row r="1532" spans="1:10" ht="49.5" x14ac:dyDescent="0.3">
      <c r="A1532" s="46"/>
      <c r="B1532" s="19">
        <v>24263</v>
      </c>
      <c r="C1532" s="21" t="s">
        <v>3182</v>
      </c>
      <c r="D1532" s="21" t="s">
        <v>3183</v>
      </c>
      <c r="E1532" s="22" t="s">
        <v>184</v>
      </c>
      <c r="F1532" s="22" t="s">
        <v>167</v>
      </c>
      <c r="G1532" s="21" t="s">
        <v>2996</v>
      </c>
      <c r="H1532" s="22" t="s">
        <v>2997</v>
      </c>
      <c r="I1532" s="22" t="s">
        <v>167</v>
      </c>
      <c r="J1532" s="21" t="s">
        <v>170</v>
      </c>
    </row>
    <row r="1533" spans="1:10" ht="82.5" x14ac:dyDescent="0.3">
      <c r="A1533" s="46"/>
      <c r="B1533" s="19">
        <v>24264</v>
      </c>
      <c r="C1533" s="21" t="s">
        <v>3184</v>
      </c>
      <c r="D1533" s="21" t="s">
        <v>3185</v>
      </c>
      <c r="E1533" s="22" t="s">
        <v>179</v>
      </c>
      <c r="F1533" s="22" t="s">
        <v>167</v>
      </c>
      <c r="G1533" s="21" t="s">
        <v>2996</v>
      </c>
      <c r="H1533" s="22" t="s">
        <v>2997</v>
      </c>
      <c r="I1533" s="22" t="s">
        <v>167</v>
      </c>
      <c r="J1533" s="21" t="s">
        <v>170</v>
      </c>
    </row>
    <row r="1534" spans="1:10" ht="33" x14ac:dyDescent="0.3">
      <c r="A1534" s="46"/>
      <c r="B1534" s="19">
        <v>24266</v>
      </c>
      <c r="C1534" s="21" t="s">
        <v>3186</v>
      </c>
      <c r="D1534" s="21" t="s">
        <v>3187</v>
      </c>
      <c r="E1534" s="22" t="s">
        <v>184</v>
      </c>
      <c r="F1534" s="22" t="s">
        <v>167</v>
      </c>
      <c r="G1534" s="22">
        <v>24</v>
      </c>
      <c r="H1534" s="22" t="s">
        <v>2997</v>
      </c>
      <c r="I1534" s="22" t="s">
        <v>167</v>
      </c>
      <c r="J1534" s="21" t="s">
        <v>170</v>
      </c>
    </row>
    <row r="1535" spans="1:10" ht="66" x14ac:dyDescent="0.3">
      <c r="A1535" s="46"/>
      <c r="B1535" s="19">
        <v>24267</v>
      </c>
      <c r="C1535" s="21" t="s">
        <v>3188</v>
      </c>
      <c r="D1535" s="22" t="s">
        <v>3189</v>
      </c>
      <c r="E1535" s="22" t="s">
        <v>184</v>
      </c>
      <c r="F1535" s="22" t="s">
        <v>167</v>
      </c>
      <c r="G1535" s="22">
        <v>24</v>
      </c>
      <c r="H1535" s="22" t="s">
        <v>2997</v>
      </c>
      <c r="I1535" s="22" t="s">
        <v>167</v>
      </c>
      <c r="J1535" s="21" t="s">
        <v>170</v>
      </c>
    </row>
    <row r="1536" spans="1:10" ht="66" x14ac:dyDescent="0.3">
      <c r="A1536" s="46"/>
      <c r="B1536" s="19">
        <v>24268</v>
      </c>
      <c r="C1536" s="22" t="s">
        <v>3190</v>
      </c>
      <c r="D1536" s="22" t="s">
        <v>3191</v>
      </c>
      <c r="E1536" s="22" t="s">
        <v>184</v>
      </c>
      <c r="F1536" s="22" t="s">
        <v>167</v>
      </c>
      <c r="G1536" s="22">
        <v>24</v>
      </c>
      <c r="H1536" s="22" t="s">
        <v>2997</v>
      </c>
      <c r="I1536" s="22" t="s">
        <v>167</v>
      </c>
      <c r="J1536" s="21" t="s">
        <v>170</v>
      </c>
    </row>
    <row r="1537" spans="1:10" ht="82.5" x14ac:dyDescent="0.3">
      <c r="A1537" s="46"/>
      <c r="B1537" s="19">
        <v>24269</v>
      </c>
      <c r="C1537" s="22" t="s">
        <v>3192</v>
      </c>
      <c r="D1537" s="22" t="s">
        <v>3193</v>
      </c>
      <c r="E1537" s="22" t="s">
        <v>184</v>
      </c>
      <c r="F1537" s="22" t="s">
        <v>167</v>
      </c>
      <c r="G1537" s="22">
        <v>24</v>
      </c>
      <c r="H1537" s="22" t="s">
        <v>2997</v>
      </c>
      <c r="I1537" s="22" t="s">
        <v>167</v>
      </c>
      <c r="J1537" s="21" t="s">
        <v>170</v>
      </c>
    </row>
    <row r="1538" spans="1:10" ht="82.5" x14ac:dyDescent="0.3">
      <c r="A1538" s="46"/>
      <c r="B1538" s="19">
        <v>24270</v>
      </c>
      <c r="C1538" s="22" t="s">
        <v>3194</v>
      </c>
      <c r="D1538" s="22" t="s">
        <v>3195</v>
      </c>
      <c r="E1538" s="22" t="s">
        <v>184</v>
      </c>
      <c r="F1538" s="22" t="s">
        <v>167</v>
      </c>
      <c r="G1538" s="22">
        <v>24</v>
      </c>
      <c r="H1538" s="22" t="s">
        <v>2997</v>
      </c>
      <c r="I1538" s="22" t="s">
        <v>167</v>
      </c>
      <c r="J1538" s="21" t="s">
        <v>170</v>
      </c>
    </row>
    <row r="1539" spans="1:10" ht="82.5" x14ac:dyDescent="0.3">
      <c r="A1539" s="46"/>
      <c r="B1539" s="19">
        <v>24271</v>
      </c>
      <c r="C1539" s="22" t="s">
        <v>3196</v>
      </c>
      <c r="D1539" s="22" t="s">
        <v>3197</v>
      </c>
      <c r="E1539" s="22" t="s">
        <v>184</v>
      </c>
      <c r="F1539" s="22" t="s">
        <v>167</v>
      </c>
      <c r="G1539" s="22">
        <v>24</v>
      </c>
      <c r="H1539" s="22" t="s">
        <v>2997</v>
      </c>
      <c r="I1539" s="22" t="s">
        <v>167</v>
      </c>
      <c r="J1539" s="21" t="s">
        <v>170</v>
      </c>
    </row>
    <row r="1540" spans="1:10" ht="49.5" x14ac:dyDescent="0.3">
      <c r="A1540" s="27"/>
      <c r="B1540" s="19">
        <v>24272</v>
      </c>
      <c r="C1540" s="22" t="s">
        <v>3198</v>
      </c>
      <c r="D1540" s="22" t="s">
        <v>3199</v>
      </c>
      <c r="E1540" s="22" t="s">
        <v>184</v>
      </c>
      <c r="F1540" s="22" t="s">
        <v>167</v>
      </c>
      <c r="G1540" s="22">
        <v>24</v>
      </c>
      <c r="H1540" s="22" t="s">
        <v>2997</v>
      </c>
      <c r="I1540" s="22" t="s">
        <v>167</v>
      </c>
      <c r="J1540" s="21" t="s">
        <v>170</v>
      </c>
    </row>
    <row r="1541" spans="1:10" ht="49.5" x14ac:dyDescent="0.3">
      <c r="A1541" s="46"/>
      <c r="B1541" s="19">
        <v>24273</v>
      </c>
      <c r="C1541" s="22" t="s">
        <v>3200</v>
      </c>
      <c r="D1541" s="22" t="s">
        <v>3201</v>
      </c>
      <c r="E1541" s="22" t="s">
        <v>184</v>
      </c>
      <c r="F1541" s="22" t="s">
        <v>167</v>
      </c>
      <c r="G1541" s="22">
        <v>24</v>
      </c>
      <c r="H1541" s="22" t="s">
        <v>2997</v>
      </c>
      <c r="I1541" s="22" t="s">
        <v>167</v>
      </c>
      <c r="J1541" s="21" t="s">
        <v>170</v>
      </c>
    </row>
    <row r="1542" spans="1:10" ht="49.5" x14ac:dyDescent="0.3">
      <c r="A1542" s="46"/>
      <c r="B1542" s="19">
        <v>24274</v>
      </c>
      <c r="C1542" s="22" t="s">
        <v>3202</v>
      </c>
      <c r="D1542" s="22" t="s">
        <v>3203</v>
      </c>
      <c r="E1542" s="22" t="s">
        <v>184</v>
      </c>
      <c r="F1542" s="22" t="s">
        <v>167</v>
      </c>
      <c r="G1542" s="22">
        <v>24</v>
      </c>
      <c r="H1542" s="22" t="s">
        <v>2997</v>
      </c>
      <c r="I1542" s="22" t="s">
        <v>167</v>
      </c>
      <c r="J1542" s="21" t="s">
        <v>170</v>
      </c>
    </row>
    <row r="1543" spans="1:10" ht="66" x14ac:dyDescent="0.3">
      <c r="A1543" s="46"/>
      <c r="B1543" s="19">
        <v>24275</v>
      </c>
      <c r="C1543" s="22" t="s">
        <v>3204</v>
      </c>
      <c r="D1543" s="22" t="s">
        <v>3205</v>
      </c>
      <c r="E1543" s="22" t="s">
        <v>184</v>
      </c>
      <c r="F1543" s="22" t="s">
        <v>167</v>
      </c>
      <c r="G1543" s="22">
        <v>24</v>
      </c>
      <c r="H1543" s="22" t="s">
        <v>2997</v>
      </c>
      <c r="I1543" s="22" t="s">
        <v>167</v>
      </c>
      <c r="J1543" s="21" t="s">
        <v>170</v>
      </c>
    </row>
    <row r="1544" spans="1:10" ht="66" x14ac:dyDescent="0.3">
      <c r="A1544" s="46"/>
      <c r="B1544" s="19">
        <v>24276</v>
      </c>
      <c r="C1544" s="22" t="s">
        <v>3206</v>
      </c>
      <c r="D1544" s="22" t="s">
        <v>3207</v>
      </c>
      <c r="E1544" s="22" t="s">
        <v>184</v>
      </c>
      <c r="F1544" s="22" t="s">
        <v>167</v>
      </c>
      <c r="G1544" s="22">
        <v>24</v>
      </c>
      <c r="H1544" s="22" t="s">
        <v>2997</v>
      </c>
      <c r="I1544" s="22" t="s">
        <v>167</v>
      </c>
      <c r="J1544" s="21" t="s">
        <v>170</v>
      </c>
    </row>
    <row r="1545" spans="1:10" ht="66" x14ac:dyDescent="0.3">
      <c r="A1545" s="46"/>
      <c r="B1545" s="19">
        <v>24277</v>
      </c>
      <c r="C1545" s="22" t="s">
        <v>3208</v>
      </c>
      <c r="D1545" s="22" t="s">
        <v>3209</v>
      </c>
      <c r="E1545" s="22" t="s">
        <v>184</v>
      </c>
      <c r="F1545" s="22" t="s">
        <v>167</v>
      </c>
      <c r="G1545" s="22">
        <v>24</v>
      </c>
      <c r="H1545" s="22" t="s">
        <v>2997</v>
      </c>
      <c r="I1545" s="22" t="s">
        <v>167</v>
      </c>
      <c r="J1545" s="21" t="s">
        <v>170</v>
      </c>
    </row>
    <row r="1546" spans="1:10" ht="66" x14ac:dyDescent="0.3">
      <c r="A1546" s="46"/>
      <c r="B1546" s="19">
        <v>24278</v>
      </c>
      <c r="C1546" s="22" t="s">
        <v>3210</v>
      </c>
      <c r="D1546" s="22" t="s">
        <v>3211</v>
      </c>
      <c r="E1546" s="22" t="s">
        <v>184</v>
      </c>
      <c r="F1546" s="22" t="s">
        <v>167</v>
      </c>
      <c r="G1546" s="22">
        <v>24</v>
      </c>
      <c r="H1546" s="22" t="s">
        <v>2997</v>
      </c>
      <c r="I1546" s="22" t="s">
        <v>167</v>
      </c>
      <c r="J1546" s="21" t="s">
        <v>170</v>
      </c>
    </row>
    <row r="1547" spans="1:10" ht="66" x14ac:dyDescent="0.3">
      <c r="A1547" s="46"/>
      <c r="B1547" s="19">
        <v>24279</v>
      </c>
      <c r="C1547" s="22" t="s">
        <v>3212</v>
      </c>
      <c r="D1547" s="22" t="s">
        <v>3213</v>
      </c>
      <c r="E1547" s="22" t="s">
        <v>184</v>
      </c>
      <c r="F1547" s="22" t="s">
        <v>167</v>
      </c>
      <c r="G1547" s="22">
        <v>24</v>
      </c>
      <c r="H1547" s="22" t="s">
        <v>2997</v>
      </c>
      <c r="I1547" s="22" t="s">
        <v>167</v>
      </c>
      <c r="J1547" s="21" t="s">
        <v>170</v>
      </c>
    </row>
    <row r="1548" spans="1:10" x14ac:dyDescent="0.3">
      <c r="A1548" s="46"/>
      <c r="B1548" s="19">
        <v>24299</v>
      </c>
      <c r="C1548" s="21" t="s">
        <v>3214</v>
      </c>
      <c r="D1548" s="21" t="s">
        <v>3215</v>
      </c>
      <c r="E1548" s="22"/>
      <c r="F1548" s="22" t="s">
        <v>167</v>
      </c>
      <c r="G1548" s="21" t="s">
        <v>2996</v>
      </c>
      <c r="H1548" s="22" t="s">
        <v>2997</v>
      </c>
      <c r="I1548" s="22" t="s">
        <v>167</v>
      </c>
      <c r="J1548" s="21" t="s">
        <v>170</v>
      </c>
    </row>
    <row r="1549" spans="1:10" ht="82.5" x14ac:dyDescent="0.3">
      <c r="A1549" s="27"/>
      <c r="B1549" s="19">
        <v>24300</v>
      </c>
      <c r="C1549" s="21" t="s">
        <v>3216</v>
      </c>
      <c r="D1549" s="21" t="s">
        <v>3217</v>
      </c>
      <c r="E1549" s="22"/>
      <c r="F1549" s="22" t="s">
        <v>167</v>
      </c>
      <c r="G1549" s="22">
        <v>24</v>
      </c>
      <c r="H1549" s="22" t="s">
        <v>2997</v>
      </c>
      <c r="I1549" s="22" t="s">
        <v>167</v>
      </c>
      <c r="J1549" s="21" t="s">
        <v>170</v>
      </c>
    </row>
    <row r="1550" spans="1:10" ht="82.5" x14ac:dyDescent="0.3">
      <c r="A1550" s="46"/>
      <c r="B1550" s="19">
        <v>24301</v>
      </c>
      <c r="C1550" s="21" t="s">
        <v>3218</v>
      </c>
      <c r="D1550" s="21" t="s">
        <v>3219</v>
      </c>
      <c r="E1550" s="22"/>
      <c r="F1550" s="22" t="s">
        <v>167</v>
      </c>
      <c r="G1550" s="22">
        <v>24</v>
      </c>
      <c r="H1550" s="22" t="s">
        <v>2997</v>
      </c>
      <c r="I1550" s="22" t="s">
        <v>167</v>
      </c>
      <c r="J1550" s="21" t="s">
        <v>170</v>
      </c>
    </row>
    <row r="1551" spans="1:10" ht="66" x14ac:dyDescent="0.3">
      <c r="A1551" s="46"/>
      <c r="B1551" s="19">
        <v>24302</v>
      </c>
      <c r="C1551" s="21" t="s">
        <v>3220</v>
      </c>
      <c r="D1551" s="22" t="s">
        <v>3221</v>
      </c>
      <c r="E1551" s="22"/>
      <c r="F1551" s="22" t="s">
        <v>167</v>
      </c>
      <c r="G1551" s="21" t="s">
        <v>2996</v>
      </c>
      <c r="H1551" s="22" t="s">
        <v>2997</v>
      </c>
      <c r="I1551" s="22" t="s">
        <v>167</v>
      </c>
      <c r="J1551" s="21" t="s">
        <v>170</v>
      </c>
    </row>
    <row r="1552" spans="1:10" ht="66" x14ac:dyDescent="0.3">
      <c r="A1552" s="46"/>
      <c r="B1552" s="19">
        <v>24303</v>
      </c>
      <c r="C1552" s="21" t="s">
        <v>3222</v>
      </c>
      <c r="D1552" s="22" t="s">
        <v>3223</v>
      </c>
      <c r="E1552" s="22"/>
      <c r="F1552" s="22" t="s">
        <v>167</v>
      </c>
      <c r="G1552" s="21" t="s">
        <v>2996</v>
      </c>
      <c r="H1552" s="22" t="s">
        <v>2997</v>
      </c>
      <c r="I1552" s="22" t="s">
        <v>167</v>
      </c>
      <c r="J1552" s="21" t="s">
        <v>170</v>
      </c>
    </row>
    <row r="1553" spans="1:10" ht="66" x14ac:dyDescent="0.3">
      <c r="A1553" s="46"/>
      <c r="B1553" s="19">
        <v>24304</v>
      </c>
      <c r="C1553" s="21" t="s">
        <v>3224</v>
      </c>
      <c r="D1553" s="22" t="s">
        <v>3225</v>
      </c>
      <c r="E1553" s="22"/>
      <c r="F1553" s="22" t="s">
        <v>167</v>
      </c>
      <c r="G1553" s="21" t="s">
        <v>2996</v>
      </c>
      <c r="H1553" s="22" t="s">
        <v>2997</v>
      </c>
      <c r="I1553" s="22" t="s">
        <v>167</v>
      </c>
      <c r="J1553" s="21" t="s">
        <v>170</v>
      </c>
    </row>
    <row r="1554" spans="1:10" ht="82.5" x14ac:dyDescent="0.3">
      <c r="A1554" s="46"/>
      <c r="B1554" s="19">
        <v>24305</v>
      </c>
      <c r="C1554" s="21" t="s">
        <v>3226</v>
      </c>
      <c r="D1554" s="22" t="s">
        <v>3227</v>
      </c>
      <c r="E1554" s="22"/>
      <c r="F1554" s="22" t="s">
        <v>167</v>
      </c>
      <c r="G1554" s="21" t="s">
        <v>2996</v>
      </c>
      <c r="H1554" s="22" t="s">
        <v>2997</v>
      </c>
      <c r="I1554" s="22" t="s">
        <v>167</v>
      </c>
      <c r="J1554" s="21" t="s">
        <v>170</v>
      </c>
    </row>
    <row r="1555" spans="1:10" ht="82.5" x14ac:dyDescent="0.3">
      <c r="A1555" s="46"/>
      <c r="B1555" s="19">
        <v>24306</v>
      </c>
      <c r="C1555" s="21" t="s">
        <v>3228</v>
      </c>
      <c r="D1555" s="22" t="s">
        <v>3229</v>
      </c>
      <c r="E1555" s="22"/>
      <c r="F1555" s="22" t="s">
        <v>167</v>
      </c>
      <c r="G1555" s="21" t="s">
        <v>2996</v>
      </c>
      <c r="H1555" s="22" t="s">
        <v>2997</v>
      </c>
      <c r="I1555" s="22" t="s">
        <v>167</v>
      </c>
      <c r="J1555" s="21" t="s">
        <v>170</v>
      </c>
    </row>
    <row r="1556" spans="1:10" ht="82.5" x14ac:dyDescent="0.3">
      <c r="A1556" s="46"/>
      <c r="B1556" s="19">
        <v>24307</v>
      </c>
      <c r="C1556" s="21" t="s">
        <v>3230</v>
      </c>
      <c r="D1556" s="22" t="s">
        <v>3231</v>
      </c>
      <c r="E1556" s="22"/>
      <c r="F1556" s="22" t="s">
        <v>167</v>
      </c>
      <c r="G1556" s="21" t="s">
        <v>2996</v>
      </c>
      <c r="H1556" s="22" t="s">
        <v>2997</v>
      </c>
      <c r="I1556" s="22" t="s">
        <v>167</v>
      </c>
      <c r="J1556" s="21" t="s">
        <v>170</v>
      </c>
    </row>
    <row r="1557" spans="1:10" ht="66" x14ac:dyDescent="0.3">
      <c r="A1557" s="46"/>
      <c r="B1557" s="19">
        <v>24308</v>
      </c>
      <c r="C1557" s="21" t="s">
        <v>3232</v>
      </c>
      <c r="D1557" s="22" t="s">
        <v>3233</v>
      </c>
      <c r="E1557" s="22"/>
      <c r="F1557" s="22" t="s">
        <v>167</v>
      </c>
      <c r="G1557" s="21" t="s">
        <v>2996</v>
      </c>
      <c r="H1557" s="22" t="s">
        <v>2997</v>
      </c>
      <c r="I1557" s="22" t="s">
        <v>167</v>
      </c>
      <c r="J1557" s="21" t="s">
        <v>170</v>
      </c>
    </row>
    <row r="1558" spans="1:10" ht="49.5" x14ac:dyDescent="0.3">
      <c r="A1558" s="27"/>
      <c r="B1558" s="19">
        <v>24309</v>
      </c>
      <c r="C1558" s="21" t="s">
        <v>3234</v>
      </c>
      <c r="D1558" s="22" t="s">
        <v>3235</v>
      </c>
      <c r="E1558" s="22"/>
      <c r="F1558" s="22" t="s">
        <v>167</v>
      </c>
      <c r="G1558" s="21" t="s">
        <v>2996</v>
      </c>
      <c r="H1558" s="22" t="s">
        <v>2997</v>
      </c>
      <c r="I1558" s="22" t="s">
        <v>167</v>
      </c>
      <c r="J1558" s="21" t="s">
        <v>170</v>
      </c>
    </row>
    <row r="1559" spans="1:10" ht="66" x14ac:dyDescent="0.3">
      <c r="A1559" s="46"/>
      <c r="B1559" s="19">
        <v>24310</v>
      </c>
      <c r="C1559" s="21" t="s">
        <v>3236</v>
      </c>
      <c r="D1559" s="22" t="s">
        <v>3237</v>
      </c>
      <c r="E1559" s="22"/>
      <c r="F1559" s="22" t="s">
        <v>167</v>
      </c>
      <c r="G1559" s="21" t="s">
        <v>2996</v>
      </c>
      <c r="H1559" s="22" t="s">
        <v>2997</v>
      </c>
      <c r="I1559" s="22" t="s">
        <v>167</v>
      </c>
      <c r="J1559" s="21" t="s">
        <v>170</v>
      </c>
    </row>
    <row r="1560" spans="1:10" ht="49.5" x14ac:dyDescent="0.3">
      <c r="A1560" s="46"/>
      <c r="B1560" s="19">
        <v>24311</v>
      </c>
      <c r="C1560" s="21" t="s">
        <v>3238</v>
      </c>
      <c r="D1560" s="22" t="s">
        <v>3239</v>
      </c>
      <c r="E1560" s="22"/>
      <c r="F1560" s="22" t="s">
        <v>167</v>
      </c>
      <c r="G1560" s="21" t="s">
        <v>2996</v>
      </c>
      <c r="H1560" s="22" t="s">
        <v>2997</v>
      </c>
      <c r="I1560" s="22" t="s">
        <v>167</v>
      </c>
      <c r="J1560" s="21" t="s">
        <v>170</v>
      </c>
    </row>
    <row r="1561" spans="1:10" ht="82.5" x14ac:dyDescent="0.3">
      <c r="A1561" s="46"/>
      <c r="B1561" s="19">
        <v>24312</v>
      </c>
      <c r="C1561" s="21" t="s">
        <v>3240</v>
      </c>
      <c r="D1561" s="22" t="s">
        <v>3241</v>
      </c>
      <c r="E1561" s="22" t="s">
        <v>184</v>
      </c>
      <c r="F1561" s="22" t="s">
        <v>167</v>
      </c>
      <c r="G1561" s="21" t="s">
        <v>2996</v>
      </c>
      <c r="H1561" s="22" t="s">
        <v>2997</v>
      </c>
      <c r="I1561" s="22" t="s">
        <v>167</v>
      </c>
      <c r="J1561" s="21" t="s">
        <v>170</v>
      </c>
    </row>
    <row r="1562" spans="1:10" ht="33" x14ac:dyDescent="0.3">
      <c r="A1562" s="46"/>
      <c r="B1562" s="19">
        <v>24316</v>
      </c>
      <c r="C1562" s="21" t="s">
        <v>3242</v>
      </c>
      <c r="D1562" s="21" t="s">
        <v>3243</v>
      </c>
      <c r="E1562" s="22" t="s">
        <v>184</v>
      </c>
      <c r="F1562" s="22" t="s">
        <v>167</v>
      </c>
      <c r="G1562" s="22">
        <v>24</v>
      </c>
      <c r="H1562" s="22" t="s">
        <v>2997</v>
      </c>
      <c r="I1562" s="22" t="s">
        <v>167</v>
      </c>
      <c r="J1562" s="21" t="s">
        <v>170</v>
      </c>
    </row>
    <row r="1563" spans="1:10" ht="66" x14ac:dyDescent="0.3">
      <c r="A1563" s="46"/>
      <c r="B1563" s="19">
        <v>24317</v>
      </c>
      <c r="C1563" s="21" t="s">
        <v>3244</v>
      </c>
      <c r="D1563" s="22" t="s">
        <v>3245</v>
      </c>
      <c r="E1563" s="22" t="s">
        <v>184</v>
      </c>
      <c r="F1563" s="22" t="s">
        <v>167</v>
      </c>
      <c r="G1563" s="22">
        <v>24</v>
      </c>
      <c r="H1563" s="22" t="s">
        <v>2997</v>
      </c>
      <c r="I1563" s="22" t="s">
        <v>167</v>
      </c>
      <c r="J1563" s="21" t="s">
        <v>170</v>
      </c>
    </row>
    <row r="1564" spans="1:10" x14ac:dyDescent="0.3">
      <c r="A1564" s="46"/>
      <c r="B1564" s="19">
        <v>24339</v>
      </c>
      <c r="C1564" s="21" t="s">
        <v>3246</v>
      </c>
      <c r="D1564" s="21" t="s">
        <v>3247</v>
      </c>
      <c r="E1564" s="22"/>
      <c r="F1564" s="22" t="s">
        <v>167</v>
      </c>
      <c r="G1564" s="21" t="s">
        <v>2996</v>
      </c>
      <c r="H1564" s="22" t="s">
        <v>2997</v>
      </c>
      <c r="I1564" s="22" t="s">
        <v>167</v>
      </c>
      <c r="J1564" s="21" t="s">
        <v>170</v>
      </c>
    </row>
    <row r="1565" spans="1:10" ht="82.5" x14ac:dyDescent="0.3">
      <c r="A1565" s="46"/>
      <c r="B1565" s="19">
        <v>24340</v>
      </c>
      <c r="C1565" s="21" t="s">
        <v>3248</v>
      </c>
      <c r="D1565" s="21" t="s">
        <v>3249</v>
      </c>
      <c r="E1565" s="22"/>
      <c r="F1565" s="22" t="s">
        <v>167</v>
      </c>
      <c r="G1565" s="22">
        <v>24</v>
      </c>
      <c r="H1565" s="22" t="s">
        <v>2997</v>
      </c>
      <c r="I1565" s="22" t="s">
        <v>167</v>
      </c>
      <c r="J1565" s="21" t="s">
        <v>170</v>
      </c>
    </row>
    <row r="1566" spans="1:10" ht="66" x14ac:dyDescent="0.3">
      <c r="A1566" s="46"/>
      <c r="B1566" s="19">
        <v>24342</v>
      </c>
      <c r="C1566" s="21" t="s">
        <v>3250</v>
      </c>
      <c r="D1566" s="22" t="s">
        <v>3251</v>
      </c>
      <c r="E1566" s="22"/>
      <c r="F1566" s="22" t="s">
        <v>167</v>
      </c>
      <c r="G1566" s="21" t="s">
        <v>2996</v>
      </c>
      <c r="H1566" s="22" t="s">
        <v>2997</v>
      </c>
      <c r="I1566" s="22" t="s">
        <v>167</v>
      </c>
      <c r="J1566" s="21" t="s">
        <v>170</v>
      </c>
    </row>
    <row r="1567" spans="1:10" ht="66" x14ac:dyDescent="0.3">
      <c r="A1567" s="46"/>
      <c r="B1567" s="19">
        <v>24343</v>
      </c>
      <c r="C1567" s="21" t="s">
        <v>3252</v>
      </c>
      <c r="D1567" s="22" t="s">
        <v>3253</v>
      </c>
      <c r="E1567" s="22"/>
      <c r="F1567" s="22" t="s">
        <v>167</v>
      </c>
      <c r="G1567" s="21" t="s">
        <v>2996</v>
      </c>
      <c r="H1567" s="22" t="s">
        <v>2997</v>
      </c>
      <c r="I1567" s="22" t="s">
        <v>167</v>
      </c>
      <c r="J1567" s="21" t="s">
        <v>170</v>
      </c>
    </row>
    <row r="1568" spans="1:10" ht="66" x14ac:dyDescent="0.3">
      <c r="A1568" s="46"/>
      <c r="B1568" s="19">
        <v>24344</v>
      </c>
      <c r="C1568" s="21" t="s">
        <v>3254</v>
      </c>
      <c r="D1568" s="22" t="s">
        <v>3255</v>
      </c>
      <c r="E1568" s="22"/>
      <c r="F1568" s="22" t="s">
        <v>167</v>
      </c>
      <c r="G1568" s="21" t="s">
        <v>2996</v>
      </c>
      <c r="H1568" s="22" t="s">
        <v>2997</v>
      </c>
      <c r="I1568" s="22" t="s">
        <v>167</v>
      </c>
      <c r="J1568" s="21" t="s">
        <v>170</v>
      </c>
    </row>
    <row r="1569" spans="1:10" ht="82.5" x14ac:dyDescent="0.3">
      <c r="A1569" s="46"/>
      <c r="B1569" s="19">
        <v>24345</v>
      </c>
      <c r="C1569" s="21" t="s">
        <v>3256</v>
      </c>
      <c r="D1569" s="22" t="s">
        <v>3257</v>
      </c>
      <c r="E1569" s="22"/>
      <c r="F1569" s="22" t="s">
        <v>167</v>
      </c>
      <c r="G1569" s="21" t="s">
        <v>2996</v>
      </c>
      <c r="H1569" s="22" t="s">
        <v>2997</v>
      </c>
      <c r="I1569" s="22" t="s">
        <v>167</v>
      </c>
      <c r="J1569" s="21" t="s">
        <v>170</v>
      </c>
    </row>
    <row r="1570" spans="1:10" ht="66" x14ac:dyDescent="0.3">
      <c r="A1570" s="46"/>
      <c r="B1570" s="19">
        <v>24346</v>
      </c>
      <c r="C1570" s="21" t="s">
        <v>3258</v>
      </c>
      <c r="D1570" s="22" t="s">
        <v>3259</v>
      </c>
      <c r="E1570" s="22"/>
      <c r="F1570" s="22" t="s">
        <v>167</v>
      </c>
      <c r="G1570" s="21" t="s">
        <v>2996</v>
      </c>
      <c r="H1570" s="22" t="s">
        <v>2997</v>
      </c>
      <c r="I1570" s="22" t="s">
        <v>167</v>
      </c>
      <c r="J1570" s="21" t="s">
        <v>170</v>
      </c>
    </row>
    <row r="1571" spans="1:10" ht="49.5" x14ac:dyDescent="0.3">
      <c r="A1571" s="46"/>
      <c r="B1571" s="19">
        <v>24351</v>
      </c>
      <c r="C1571" s="21" t="s">
        <v>3260</v>
      </c>
      <c r="D1571" s="22" t="s">
        <v>3261</v>
      </c>
      <c r="E1571" s="22"/>
      <c r="F1571" s="22" t="s">
        <v>167</v>
      </c>
      <c r="G1571" s="21" t="s">
        <v>2996</v>
      </c>
      <c r="H1571" s="22" t="s">
        <v>2997</v>
      </c>
      <c r="I1571" s="22" t="s">
        <v>167</v>
      </c>
      <c r="J1571" s="21" t="s">
        <v>170</v>
      </c>
    </row>
    <row r="1572" spans="1:10" ht="82.5" x14ac:dyDescent="0.3">
      <c r="A1572" s="27"/>
      <c r="B1572" s="19">
        <v>24352</v>
      </c>
      <c r="C1572" s="21" t="s">
        <v>3262</v>
      </c>
      <c r="D1572" s="21" t="s">
        <v>3263</v>
      </c>
      <c r="E1572" s="22" t="s">
        <v>184</v>
      </c>
      <c r="F1572" s="22" t="s">
        <v>167</v>
      </c>
      <c r="G1572" s="21" t="s">
        <v>2996</v>
      </c>
      <c r="H1572" s="22" t="s">
        <v>2997</v>
      </c>
      <c r="I1572" s="22" t="s">
        <v>167</v>
      </c>
      <c r="J1572" s="21" t="s">
        <v>170</v>
      </c>
    </row>
    <row r="1573" spans="1:10" ht="66" x14ac:dyDescent="0.3">
      <c r="A1573" s="27"/>
      <c r="B1573" s="19">
        <v>24355</v>
      </c>
      <c r="C1573" s="21" t="s">
        <v>3264</v>
      </c>
      <c r="D1573" s="21" t="s">
        <v>3265</v>
      </c>
      <c r="E1573" s="22" t="s">
        <v>179</v>
      </c>
      <c r="F1573" s="22" t="s">
        <v>167</v>
      </c>
      <c r="G1573" s="21" t="s">
        <v>2996</v>
      </c>
      <c r="H1573" s="22" t="s">
        <v>2997</v>
      </c>
      <c r="I1573" s="22" t="s">
        <v>167</v>
      </c>
      <c r="J1573" s="21" t="s">
        <v>170</v>
      </c>
    </row>
    <row r="1574" spans="1:10" x14ac:dyDescent="0.3">
      <c r="A1574" s="27"/>
      <c r="B1574" s="19">
        <v>24369</v>
      </c>
      <c r="C1574" s="21" t="s">
        <v>3266</v>
      </c>
      <c r="D1574" s="21" t="s">
        <v>3267</v>
      </c>
      <c r="E1574" s="22"/>
      <c r="F1574" s="22" t="s">
        <v>167</v>
      </c>
      <c r="G1574" s="21" t="s">
        <v>2996</v>
      </c>
      <c r="H1574" s="22" t="s">
        <v>2997</v>
      </c>
      <c r="I1574" s="22" t="s">
        <v>167</v>
      </c>
      <c r="J1574" s="21" t="s">
        <v>170</v>
      </c>
    </row>
    <row r="1575" spans="1:10" ht="82.5" x14ac:dyDescent="0.3">
      <c r="A1575" s="46"/>
      <c r="B1575" s="19">
        <v>24370</v>
      </c>
      <c r="C1575" s="21" t="s">
        <v>3268</v>
      </c>
      <c r="D1575" s="21" t="s">
        <v>3269</v>
      </c>
      <c r="E1575" s="22"/>
      <c r="F1575" s="22" t="s">
        <v>167</v>
      </c>
      <c r="G1575" s="22">
        <v>24</v>
      </c>
      <c r="H1575" s="22" t="s">
        <v>2997</v>
      </c>
      <c r="I1575" s="22" t="s">
        <v>167</v>
      </c>
      <c r="J1575" s="21" t="s">
        <v>170</v>
      </c>
    </row>
    <row r="1576" spans="1:10" ht="66" x14ac:dyDescent="0.3">
      <c r="A1576" s="27"/>
      <c r="B1576" s="19">
        <v>24372</v>
      </c>
      <c r="C1576" s="21" t="s">
        <v>3270</v>
      </c>
      <c r="D1576" s="22" t="s">
        <v>3271</v>
      </c>
      <c r="E1576" s="22"/>
      <c r="F1576" s="22" t="s">
        <v>167</v>
      </c>
      <c r="G1576" s="21" t="s">
        <v>2996</v>
      </c>
      <c r="H1576" s="22" t="s">
        <v>2997</v>
      </c>
      <c r="I1576" s="22" t="s">
        <v>167</v>
      </c>
      <c r="J1576" s="21" t="s">
        <v>170</v>
      </c>
    </row>
    <row r="1577" spans="1:10" ht="66" x14ac:dyDescent="0.3">
      <c r="A1577" s="27"/>
      <c r="B1577" s="19">
        <v>24373</v>
      </c>
      <c r="C1577" s="21" t="s">
        <v>3272</v>
      </c>
      <c r="D1577" s="22" t="s">
        <v>3273</v>
      </c>
      <c r="E1577" s="22"/>
      <c r="F1577" s="22" t="s">
        <v>167</v>
      </c>
      <c r="G1577" s="21" t="s">
        <v>2996</v>
      </c>
      <c r="H1577" s="22" t="s">
        <v>2997</v>
      </c>
      <c r="I1577" s="22" t="s">
        <v>167</v>
      </c>
      <c r="J1577" s="21" t="s">
        <v>170</v>
      </c>
    </row>
    <row r="1578" spans="1:10" ht="82.5" x14ac:dyDescent="0.3">
      <c r="A1578" s="46"/>
      <c r="B1578" s="19">
        <v>24374</v>
      </c>
      <c r="C1578" s="21" t="s">
        <v>3274</v>
      </c>
      <c r="D1578" s="22" t="s">
        <v>3275</v>
      </c>
      <c r="E1578" s="22"/>
      <c r="F1578" s="22" t="s">
        <v>167</v>
      </c>
      <c r="G1578" s="21" t="s">
        <v>2996</v>
      </c>
      <c r="H1578" s="22" t="s">
        <v>2997</v>
      </c>
      <c r="I1578" s="22" t="s">
        <v>167</v>
      </c>
      <c r="J1578" s="21" t="s">
        <v>170</v>
      </c>
    </row>
    <row r="1579" spans="1:10" ht="82.5" x14ac:dyDescent="0.3">
      <c r="A1579" s="46"/>
      <c r="B1579" s="19">
        <v>24375</v>
      </c>
      <c r="C1579" s="21" t="s">
        <v>3276</v>
      </c>
      <c r="D1579" s="22" t="s">
        <v>3277</v>
      </c>
      <c r="E1579" s="22"/>
      <c r="F1579" s="22" t="s">
        <v>167</v>
      </c>
      <c r="G1579" s="21" t="s">
        <v>2996</v>
      </c>
      <c r="H1579" s="22" t="s">
        <v>2997</v>
      </c>
      <c r="I1579" s="22" t="s">
        <v>167</v>
      </c>
      <c r="J1579" s="21" t="s">
        <v>170</v>
      </c>
    </row>
    <row r="1580" spans="1:10" ht="82.5" x14ac:dyDescent="0.3">
      <c r="A1580" s="46"/>
      <c r="B1580" s="19">
        <v>24376</v>
      </c>
      <c r="C1580" s="21" t="s">
        <v>3278</v>
      </c>
      <c r="D1580" s="22" t="s">
        <v>3279</v>
      </c>
      <c r="E1580" s="22"/>
      <c r="F1580" s="22" t="s">
        <v>167</v>
      </c>
      <c r="G1580" s="21" t="s">
        <v>2996</v>
      </c>
      <c r="H1580" s="22" t="s">
        <v>2997</v>
      </c>
      <c r="I1580" s="22" t="s">
        <v>167</v>
      </c>
      <c r="J1580" s="21" t="s">
        <v>170</v>
      </c>
    </row>
    <row r="1581" spans="1:10" ht="49.5" x14ac:dyDescent="0.3">
      <c r="A1581" s="46"/>
      <c r="B1581" s="19">
        <v>24381</v>
      </c>
      <c r="C1581" s="21" t="s">
        <v>3280</v>
      </c>
      <c r="D1581" s="22" t="s">
        <v>3281</v>
      </c>
      <c r="E1581" s="22"/>
      <c r="F1581" s="22" t="s">
        <v>167</v>
      </c>
      <c r="G1581" s="21" t="s">
        <v>2996</v>
      </c>
      <c r="H1581" s="22" t="s">
        <v>2997</v>
      </c>
      <c r="I1581" s="22" t="s">
        <v>167</v>
      </c>
      <c r="J1581" s="21" t="s">
        <v>170</v>
      </c>
    </row>
    <row r="1582" spans="1:10" ht="82.5" x14ac:dyDescent="0.3">
      <c r="A1582" s="46"/>
      <c r="B1582" s="19">
        <v>24382</v>
      </c>
      <c r="C1582" s="21" t="s">
        <v>3282</v>
      </c>
      <c r="D1582" s="21" t="s">
        <v>3283</v>
      </c>
      <c r="E1582" s="22" t="s">
        <v>184</v>
      </c>
      <c r="F1582" s="22" t="s">
        <v>167</v>
      </c>
      <c r="G1582" s="21" t="s">
        <v>2996</v>
      </c>
      <c r="H1582" s="22" t="s">
        <v>2997</v>
      </c>
      <c r="I1582" s="22" t="s">
        <v>167</v>
      </c>
      <c r="J1582" s="21" t="s">
        <v>170</v>
      </c>
    </row>
    <row r="1583" spans="1:10" x14ac:dyDescent="0.3">
      <c r="A1583" s="46"/>
      <c r="B1583" s="19">
        <v>24389</v>
      </c>
      <c r="C1583" s="21" t="s">
        <v>3284</v>
      </c>
      <c r="D1583" s="21" t="s">
        <v>3285</v>
      </c>
      <c r="E1583" s="22"/>
      <c r="F1583" s="22" t="s">
        <v>167</v>
      </c>
      <c r="G1583" s="21" t="s">
        <v>2996</v>
      </c>
      <c r="H1583" s="22" t="s">
        <v>2997</v>
      </c>
      <c r="I1583" s="22" t="s">
        <v>167</v>
      </c>
      <c r="J1583" s="21" t="s">
        <v>170</v>
      </c>
    </row>
    <row r="1584" spans="1:10" ht="82.5" x14ac:dyDescent="0.3">
      <c r="A1584" s="46"/>
      <c r="B1584" s="19">
        <v>24390</v>
      </c>
      <c r="C1584" s="21" t="s">
        <v>3286</v>
      </c>
      <c r="D1584" s="21" t="s">
        <v>3287</v>
      </c>
      <c r="E1584" s="22"/>
      <c r="F1584" s="22" t="s">
        <v>167</v>
      </c>
      <c r="G1584" s="22">
        <v>24</v>
      </c>
      <c r="H1584" s="22" t="s">
        <v>2997</v>
      </c>
      <c r="I1584" s="22" t="s">
        <v>167</v>
      </c>
      <c r="J1584" s="21" t="s">
        <v>170</v>
      </c>
    </row>
    <row r="1585" spans="1:10" ht="66" x14ac:dyDescent="0.3">
      <c r="A1585" s="46"/>
      <c r="B1585" s="19">
        <v>24391</v>
      </c>
      <c r="C1585" s="21" t="s">
        <v>3288</v>
      </c>
      <c r="D1585" s="22" t="s">
        <v>3289</v>
      </c>
      <c r="E1585" s="22"/>
      <c r="F1585" s="22" t="s">
        <v>167</v>
      </c>
      <c r="G1585" s="21" t="s">
        <v>2996</v>
      </c>
      <c r="H1585" s="22" t="s">
        <v>2997</v>
      </c>
      <c r="I1585" s="22" t="s">
        <v>167</v>
      </c>
      <c r="J1585" s="21" t="s">
        <v>170</v>
      </c>
    </row>
    <row r="1586" spans="1:10" ht="66" x14ac:dyDescent="0.3">
      <c r="A1586" s="46"/>
      <c r="B1586" s="19">
        <v>24392</v>
      </c>
      <c r="C1586" s="21" t="s">
        <v>3290</v>
      </c>
      <c r="D1586" s="22" t="s">
        <v>3291</v>
      </c>
      <c r="E1586" s="22"/>
      <c r="F1586" s="22" t="s">
        <v>167</v>
      </c>
      <c r="G1586" s="21" t="s">
        <v>2996</v>
      </c>
      <c r="H1586" s="22" t="s">
        <v>2997</v>
      </c>
      <c r="I1586" s="22" t="s">
        <v>167</v>
      </c>
      <c r="J1586" s="21" t="s">
        <v>170</v>
      </c>
    </row>
    <row r="1587" spans="1:10" ht="82.5" x14ac:dyDescent="0.3">
      <c r="A1587" s="46"/>
      <c r="B1587" s="19">
        <v>24393</v>
      </c>
      <c r="C1587" s="21" t="s">
        <v>3292</v>
      </c>
      <c r="D1587" s="22" t="s">
        <v>3293</v>
      </c>
      <c r="E1587" s="22"/>
      <c r="F1587" s="22" t="s">
        <v>167</v>
      </c>
      <c r="G1587" s="21" t="s">
        <v>2996</v>
      </c>
      <c r="H1587" s="22" t="s">
        <v>2997</v>
      </c>
      <c r="I1587" s="22" t="s">
        <v>167</v>
      </c>
      <c r="J1587" s="21" t="s">
        <v>170</v>
      </c>
    </row>
    <row r="1588" spans="1:10" ht="82.5" x14ac:dyDescent="0.3">
      <c r="A1588" s="46"/>
      <c r="B1588" s="19">
        <v>24394</v>
      </c>
      <c r="C1588" s="21" t="s">
        <v>3294</v>
      </c>
      <c r="D1588" s="22" t="s">
        <v>3295</v>
      </c>
      <c r="E1588" s="22"/>
      <c r="F1588" s="22" t="s">
        <v>167</v>
      </c>
      <c r="G1588" s="21" t="s">
        <v>2996</v>
      </c>
      <c r="H1588" s="22" t="s">
        <v>2997</v>
      </c>
      <c r="I1588" s="22" t="s">
        <v>167</v>
      </c>
      <c r="J1588" s="21" t="s">
        <v>170</v>
      </c>
    </row>
    <row r="1589" spans="1:10" ht="82.5" x14ac:dyDescent="0.3">
      <c r="A1589" s="46"/>
      <c r="B1589" s="19">
        <v>24395</v>
      </c>
      <c r="C1589" s="21" t="s">
        <v>3296</v>
      </c>
      <c r="D1589" s="22" t="s">
        <v>3297</v>
      </c>
      <c r="E1589" s="22"/>
      <c r="F1589" s="22" t="s">
        <v>167</v>
      </c>
      <c r="G1589" s="21" t="s">
        <v>2996</v>
      </c>
      <c r="H1589" s="22" t="s">
        <v>2997</v>
      </c>
      <c r="I1589" s="22" t="s">
        <v>167</v>
      </c>
      <c r="J1589" s="21" t="s">
        <v>170</v>
      </c>
    </row>
    <row r="1590" spans="1:10" ht="49.5" x14ac:dyDescent="0.3">
      <c r="A1590" s="46"/>
      <c r="B1590" s="19">
        <v>24396</v>
      </c>
      <c r="C1590" s="21" t="s">
        <v>3298</v>
      </c>
      <c r="D1590" s="22" t="s">
        <v>3299</v>
      </c>
      <c r="E1590" s="22"/>
      <c r="F1590" s="22" t="s">
        <v>167</v>
      </c>
      <c r="G1590" s="21" t="s">
        <v>2996</v>
      </c>
      <c r="H1590" s="22" t="s">
        <v>2997</v>
      </c>
      <c r="I1590" s="22" t="s">
        <v>167</v>
      </c>
      <c r="J1590" s="21" t="s">
        <v>170</v>
      </c>
    </row>
    <row r="1591" spans="1:10" x14ac:dyDescent="0.3">
      <c r="A1591" s="27"/>
      <c r="B1591" s="19">
        <v>24399</v>
      </c>
      <c r="C1591" s="21" t="s">
        <v>3300</v>
      </c>
      <c r="D1591" s="21" t="s">
        <v>3301</v>
      </c>
      <c r="E1591" s="22"/>
      <c r="F1591" s="22" t="s">
        <v>167</v>
      </c>
      <c r="G1591" s="21" t="s">
        <v>2996</v>
      </c>
      <c r="H1591" s="22" t="s">
        <v>2997</v>
      </c>
      <c r="I1591" s="22" t="s">
        <v>167</v>
      </c>
      <c r="J1591" s="21" t="s">
        <v>170</v>
      </c>
    </row>
    <row r="1592" spans="1:10" ht="99" x14ac:dyDescent="0.3">
      <c r="A1592" s="27"/>
      <c r="B1592" s="51">
        <v>24400</v>
      </c>
      <c r="C1592" s="52" t="s">
        <v>62</v>
      </c>
      <c r="D1592" s="52" t="s">
        <v>3302</v>
      </c>
      <c r="E1592" s="53"/>
      <c r="F1592" s="53" t="s">
        <v>167</v>
      </c>
      <c r="G1592" s="52" t="s">
        <v>2996</v>
      </c>
      <c r="H1592" s="53" t="s">
        <v>2997</v>
      </c>
      <c r="I1592" s="53" t="s">
        <v>167</v>
      </c>
      <c r="J1592" s="21" t="s">
        <v>170</v>
      </c>
    </row>
    <row r="1593" spans="1:10" ht="115.5" x14ac:dyDescent="0.3">
      <c r="A1593" s="27"/>
      <c r="B1593" s="51">
        <v>24401</v>
      </c>
      <c r="C1593" s="52" t="s">
        <v>63</v>
      </c>
      <c r="D1593" s="52" t="s">
        <v>3303</v>
      </c>
      <c r="E1593" s="53"/>
      <c r="F1593" s="53" t="s">
        <v>167</v>
      </c>
      <c r="G1593" s="53">
        <v>24</v>
      </c>
      <c r="H1593" s="53" t="s">
        <v>2997</v>
      </c>
      <c r="I1593" s="53" t="s">
        <v>167</v>
      </c>
      <c r="J1593" s="21" t="s">
        <v>170</v>
      </c>
    </row>
    <row r="1594" spans="1:10" ht="82.5" x14ac:dyDescent="0.3">
      <c r="A1594" s="46"/>
      <c r="B1594" s="51">
        <v>24402</v>
      </c>
      <c r="C1594" s="52" t="s">
        <v>64</v>
      </c>
      <c r="D1594" s="53" t="s">
        <v>3304</v>
      </c>
      <c r="E1594" s="53"/>
      <c r="F1594" s="53" t="s">
        <v>167</v>
      </c>
      <c r="G1594" s="52" t="s">
        <v>2996</v>
      </c>
      <c r="H1594" s="53" t="s">
        <v>2997</v>
      </c>
      <c r="I1594" s="53" t="s">
        <v>167</v>
      </c>
      <c r="J1594" s="21" t="s">
        <v>170</v>
      </c>
    </row>
    <row r="1595" spans="1:10" ht="82.5" x14ac:dyDescent="0.3">
      <c r="A1595" s="27"/>
      <c r="B1595" s="51">
        <v>24403</v>
      </c>
      <c r="C1595" s="52" t="s">
        <v>65</v>
      </c>
      <c r="D1595" s="53" t="s">
        <v>3305</v>
      </c>
      <c r="E1595" s="53"/>
      <c r="F1595" s="53" t="s">
        <v>167</v>
      </c>
      <c r="G1595" s="52" t="s">
        <v>2996</v>
      </c>
      <c r="H1595" s="53" t="s">
        <v>2997</v>
      </c>
      <c r="I1595" s="53" t="s">
        <v>167</v>
      </c>
      <c r="J1595" s="21" t="s">
        <v>170</v>
      </c>
    </row>
    <row r="1596" spans="1:10" ht="99" x14ac:dyDescent="0.3">
      <c r="A1596" s="27"/>
      <c r="B1596" s="51">
        <v>24404</v>
      </c>
      <c r="C1596" s="52" t="s">
        <v>66</v>
      </c>
      <c r="D1596" s="53" t="s">
        <v>3306</v>
      </c>
      <c r="E1596" s="53"/>
      <c r="F1596" s="53" t="s">
        <v>167</v>
      </c>
      <c r="G1596" s="52" t="s">
        <v>2996</v>
      </c>
      <c r="H1596" s="53" t="s">
        <v>2997</v>
      </c>
      <c r="I1596" s="53" t="s">
        <v>167</v>
      </c>
      <c r="J1596" s="21" t="s">
        <v>170</v>
      </c>
    </row>
    <row r="1597" spans="1:10" ht="99" x14ac:dyDescent="0.3">
      <c r="A1597" s="46"/>
      <c r="B1597" s="51">
        <v>24405</v>
      </c>
      <c r="C1597" s="52" t="s">
        <v>67</v>
      </c>
      <c r="D1597" s="53" t="s">
        <v>3307</v>
      </c>
      <c r="E1597" s="53"/>
      <c r="F1597" s="53" t="s">
        <v>167</v>
      </c>
      <c r="G1597" s="52" t="s">
        <v>2996</v>
      </c>
      <c r="H1597" s="53" t="s">
        <v>2997</v>
      </c>
      <c r="I1597" s="53" t="s">
        <v>167</v>
      </c>
      <c r="J1597" s="21" t="s">
        <v>170</v>
      </c>
    </row>
    <row r="1598" spans="1:10" ht="99" x14ac:dyDescent="0.3">
      <c r="A1598" s="46"/>
      <c r="B1598" s="51">
        <v>24406</v>
      </c>
      <c r="C1598" s="52" t="s">
        <v>68</v>
      </c>
      <c r="D1598" s="53" t="s">
        <v>3308</v>
      </c>
      <c r="E1598" s="53"/>
      <c r="F1598" s="53" t="s">
        <v>167</v>
      </c>
      <c r="G1598" s="52" t="s">
        <v>2996</v>
      </c>
      <c r="H1598" s="53" t="s">
        <v>2997</v>
      </c>
      <c r="I1598" s="53" t="s">
        <v>167</v>
      </c>
      <c r="J1598" s="21" t="s">
        <v>170</v>
      </c>
    </row>
    <row r="1599" spans="1:10" ht="115.5" x14ac:dyDescent="0.3">
      <c r="A1599" s="46"/>
      <c r="B1599" s="51">
        <v>24407</v>
      </c>
      <c r="C1599" s="52" t="s">
        <v>69</v>
      </c>
      <c r="D1599" s="53" t="s">
        <v>3309</v>
      </c>
      <c r="E1599" s="53"/>
      <c r="F1599" s="53" t="s">
        <v>167</v>
      </c>
      <c r="G1599" s="52" t="s">
        <v>2996</v>
      </c>
      <c r="H1599" s="53" t="s">
        <v>2997</v>
      </c>
      <c r="I1599" s="53" t="s">
        <v>167</v>
      </c>
      <c r="J1599" s="21" t="s">
        <v>170</v>
      </c>
    </row>
    <row r="1600" spans="1:10" ht="82.5" x14ac:dyDescent="0.3">
      <c r="A1600" s="46"/>
      <c r="B1600" s="51">
        <v>24408</v>
      </c>
      <c r="C1600" s="52" t="s">
        <v>70</v>
      </c>
      <c r="D1600" s="53" t="s">
        <v>3310</v>
      </c>
      <c r="E1600" s="53"/>
      <c r="F1600" s="53" t="s">
        <v>167</v>
      </c>
      <c r="G1600" s="52" t="s">
        <v>2996</v>
      </c>
      <c r="H1600" s="53" t="s">
        <v>2997</v>
      </c>
      <c r="I1600" s="53" t="s">
        <v>167</v>
      </c>
      <c r="J1600" s="21" t="s">
        <v>170</v>
      </c>
    </row>
    <row r="1601" spans="1:10" ht="66" x14ac:dyDescent="0.3">
      <c r="A1601" s="46"/>
      <c r="B1601" s="51">
        <v>24409</v>
      </c>
      <c r="C1601" s="52" t="s">
        <v>71</v>
      </c>
      <c r="D1601" s="53" t="s">
        <v>3311</v>
      </c>
      <c r="E1601" s="53"/>
      <c r="F1601" s="53" t="s">
        <v>167</v>
      </c>
      <c r="G1601" s="52" t="s">
        <v>2996</v>
      </c>
      <c r="H1601" s="53" t="s">
        <v>2997</v>
      </c>
      <c r="I1601" s="53" t="s">
        <v>167</v>
      </c>
      <c r="J1601" s="21" t="s">
        <v>170</v>
      </c>
    </row>
    <row r="1602" spans="1:10" ht="99" x14ac:dyDescent="0.3">
      <c r="A1602" s="46"/>
      <c r="B1602" s="51">
        <v>24410</v>
      </c>
      <c r="C1602" s="52" t="s">
        <v>72</v>
      </c>
      <c r="D1602" s="53" t="s">
        <v>3312</v>
      </c>
      <c r="E1602" s="53"/>
      <c r="F1602" s="53" t="s">
        <v>167</v>
      </c>
      <c r="G1602" s="52" t="s">
        <v>2996</v>
      </c>
      <c r="H1602" s="53" t="s">
        <v>2997</v>
      </c>
      <c r="I1602" s="53" t="s">
        <v>167</v>
      </c>
      <c r="J1602" s="21" t="s">
        <v>170</v>
      </c>
    </row>
    <row r="1603" spans="1:10" ht="66" x14ac:dyDescent="0.3">
      <c r="A1603" s="46"/>
      <c r="B1603" s="51">
        <v>24411</v>
      </c>
      <c r="C1603" s="52" t="s">
        <v>73</v>
      </c>
      <c r="D1603" s="53" t="s">
        <v>3313</v>
      </c>
      <c r="E1603" s="53"/>
      <c r="F1603" s="53" t="s">
        <v>167</v>
      </c>
      <c r="G1603" s="52" t="s">
        <v>2996</v>
      </c>
      <c r="H1603" s="53" t="s">
        <v>2997</v>
      </c>
      <c r="I1603" s="53" t="s">
        <v>167</v>
      </c>
      <c r="J1603" s="21" t="s">
        <v>170</v>
      </c>
    </row>
    <row r="1604" spans="1:10" ht="99" x14ac:dyDescent="0.3">
      <c r="A1604" s="46"/>
      <c r="B1604" s="51">
        <v>24412</v>
      </c>
      <c r="C1604" s="52" t="s">
        <v>74</v>
      </c>
      <c r="D1604" s="53" t="s">
        <v>3314</v>
      </c>
      <c r="E1604" s="53" t="s">
        <v>184</v>
      </c>
      <c r="F1604" s="53" t="s">
        <v>167</v>
      </c>
      <c r="G1604" s="52" t="s">
        <v>2996</v>
      </c>
      <c r="H1604" s="53" t="s">
        <v>2997</v>
      </c>
      <c r="I1604" s="53" t="s">
        <v>167</v>
      </c>
      <c r="J1604" s="21" t="s">
        <v>170</v>
      </c>
    </row>
    <row r="1605" spans="1:10" ht="66" x14ac:dyDescent="0.3">
      <c r="A1605" s="46"/>
      <c r="B1605" s="51">
        <v>24413</v>
      </c>
      <c r="C1605" s="52" t="s">
        <v>75</v>
      </c>
      <c r="D1605" s="52" t="s">
        <v>3315</v>
      </c>
      <c r="E1605" s="53" t="s">
        <v>184</v>
      </c>
      <c r="F1605" s="53" t="s">
        <v>167</v>
      </c>
      <c r="G1605" s="52" t="s">
        <v>2996</v>
      </c>
      <c r="H1605" s="53" t="s">
        <v>2997</v>
      </c>
      <c r="I1605" s="53" t="s">
        <v>167</v>
      </c>
      <c r="J1605" s="21" t="s">
        <v>170</v>
      </c>
    </row>
    <row r="1606" spans="1:10" ht="99" x14ac:dyDescent="0.3">
      <c r="A1606" s="46"/>
      <c r="B1606" s="51">
        <v>24414</v>
      </c>
      <c r="C1606" s="52" t="s">
        <v>76</v>
      </c>
      <c r="D1606" s="52" t="s">
        <v>3316</v>
      </c>
      <c r="E1606" s="53" t="s">
        <v>179</v>
      </c>
      <c r="F1606" s="53" t="s">
        <v>167</v>
      </c>
      <c r="G1606" s="52" t="s">
        <v>2996</v>
      </c>
      <c r="H1606" s="53" t="s">
        <v>2997</v>
      </c>
      <c r="I1606" s="53" t="s">
        <v>167</v>
      </c>
      <c r="J1606" s="21" t="s">
        <v>170</v>
      </c>
    </row>
    <row r="1607" spans="1:10" ht="66" x14ac:dyDescent="0.3">
      <c r="A1607" s="46"/>
      <c r="B1607" s="51">
        <v>24416</v>
      </c>
      <c r="C1607" s="52" t="s">
        <v>77</v>
      </c>
      <c r="D1607" s="52" t="s">
        <v>3317</v>
      </c>
      <c r="E1607" s="53" t="s">
        <v>184</v>
      </c>
      <c r="F1607" s="53" t="s">
        <v>167</v>
      </c>
      <c r="G1607" s="53">
        <v>24</v>
      </c>
      <c r="H1607" s="53" t="s">
        <v>2997</v>
      </c>
      <c r="I1607" s="53" t="s">
        <v>167</v>
      </c>
      <c r="J1607" s="21" t="s">
        <v>170</v>
      </c>
    </row>
    <row r="1608" spans="1:10" ht="99" x14ac:dyDescent="0.3">
      <c r="A1608" s="46"/>
      <c r="B1608" s="51">
        <v>24417</v>
      </c>
      <c r="C1608" s="52" t="s">
        <v>78</v>
      </c>
      <c r="D1608" s="53" t="s">
        <v>3318</v>
      </c>
      <c r="E1608" s="53" t="s">
        <v>184</v>
      </c>
      <c r="F1608" s="53" t="s">
        <v>167</v>
      </c>
      <c r="G1608" s="53">
        <v>24</v>
      </c>
      <c r="H1608" s="53" t="s">
        <v>2997</v>
      </c>
      <c r="I1608" s="53" t="s">
        <v>167</v>
      </c>
      <c r="J1608" s="21" t="s">
        <v>170</v>
      </c>
    </row>
    <row r="1609" spans="1:10" ht="82.5" x14ac:dyDescent="0.3">
      <c r="A1609" s="27"/>
      <c r="B1609" s="51">
        <v>24418</v>
      </c>
      <c r="C1609" s="53" t="s">
        <v>79</v>
      </c>
      <c r="D1609" s="53" t="s">
        <v>3319</v>
      </c>
      <c r="E1609" s="53" t="s">
        <v>184</v>
      </c>
      <c r="F1609" s="53" t="s">
        <v>167</v>
      </c>
      <c r="G1609" s="53">
        <v>24</v>
      </c>
      <c r="H1609" s="53" t="s">
        <v>2997</v>
      </c>
      <c r="I1609" s="53" t="s">
        <v>167</v>
      </c>
      <c r="J1609" s="21" t="s">
        <v>170</v>
      </c>
    </row>
    <row r="1610" spans="1:10" x14ac:dyDescent="0.3">
      <c r="A1610" s="46"/>
      <c r="B1610" s="19">
        <v>24449</v>
      </c>
      <c r="C1610" s="21" t="s">
        <v>3320</v>
      </c>
      <c r="D1610" s="21" t="s">
        <v>3321</v>
      </c>
      <c r="E1610" s="22"/>
      <c r="F1610" s="22" t="s">
        <v>167</v>
      </c>
      <c r="G1610" s="21" t="s">
        <v>2996</v>
      </c>
      <c r="H1610" s="22" t="s">
        <v>2997</v>
      </c>
      <c r="I1610" s="22" t="s">
        <v>167</v>
      </c>
      <c r="J1610" s="21" t="s">
        <v>170</v>
      </c>
    </row>
    <row r="1611" spans="1:10" ht="82.5" x14ac:dyDescent="0.3">
      <c r="A1611" s="46"/>
      <c r="B1611" s="19">
        <v>24450</v>
      </c>
      <c r="C1611" s="21" t="s">
        <v>3322</v>
      </c>
      <c r="D1611" s="21" t="s">
        <v>3323</v>
      </c>
      <c r="E1611" s="22"/>
      <c r="F1611" s="22" t="s">
        <v>167</v>
      </c>
      <c r="G1611" s="22">
        <v>24</v>
      </c>
      <c r="H1611" s="22" t="s">
        <v>2997</v>
      </c>
      <c r="I1611" s="22" t="s">
        <v>167</v>
      </c>
      <c r="J1611" s="21" t="s">
        <v>170</v>
      </c>
    </row>
    <row r="1612" spans="1:10" ht="99" x14ac:dyDescent="0.3">
      <c r="A1612" s="27"/>
      <c r="B1612" s="19">
        <v>24451</v>
      </c>
      <c r="C1612" s="21" t="s">
        <v>3324</v>
      </c>
      <c r="D1612" s="21" t="s">
        <v>3325</v>
      </c>
      <c r="E1612" s="22"/>
      <c r="F1612" s="22" t="s">
        <v>167</v>
      </c>
      <c r="G1612" s="22">
        <v>24</v>
      </c>
      <c r="H1612" s="22" t="s">
        <v>2997</v>
      </c>
      <c r="I1612" s="22" t="s">
        <v>167</v>
      </c>
      <c r="J1612" s="21" t="s">
        <v>170</v>
      </c>
    </row>
    <row r="1613" spans="1:10" ht="66" x14ac:dyDescent="0.3">
      <c r="A1613" s="27"/>
      <c r="B1613" s="19">
        <v>24452</v>
      </c>
      <c r="C1613" s="21" t="s">
        <v>3326</v>
      </c>
      <c r="D1613" s="22" t="s">
        <v>3327</v>
      </c>
      <c r="E1613" s="22"/>
      <c r="F1613" s="22" t="s">
        <v>167</v>
      </c>
      <c r="G1613" s="21" t="s">
        <v>2996</v>
      </c>
      <c r="H1613" s="22" t="s">
        <v>2997</v>
      </c>
      <c r="I1613" s="22" t="s">
        <v>167</v>
      </c>
      <c r="J1613" s="21" t="s">
        <v>170</v>
      </c>
    </row>
    <row r="1614" spans="1:10" ht="66" x14ac:dyDescent="0.3">
      <c r="A1614" s="46"/>
      <c r="B1614" s="19">
        <v>24453</v>
      </c>
      <c r="C1614" s="21" t="s">
        <v>3328</v>
      </c>
      <c r="D1614" s="22" t="s">
        <v>3329</v>
      </c>
      <c r="E1614" s="22"/>
      <c r="F1614" s="22" t="s">
        <v>167</v>
      </c>
      <c r="G1614" s="21" t="s">
        <v>2996</v>
      </c>
      <c r="H1614" s="22" t="s">
        <v>2997</v>
      </c>
      <c r="I1614" s="22" t="s">
        <v>167</v>
      </c>
      <c r="J1614" s="21" t="s">
        <v>170</v>
      </c>
    </row>
    <row r="1615" spans="1:10" ht="66" x14ac:dyDescent="0.3">
      <c r="A1615" s="46"/>
      <c r="B1615" s="19">
        <v>24454</v>
      </c>
      <c r="C1615" s="21" t="s">
        <v>3330</v>
      </c>
      <c r="D1615" s="22" t="s">
        <v>3331</v>
      </c>
      <c r="E1615" s="22"/>
      <c r="F1615" s="22" t="s">
        <v>167</v>
      </c>
      <c r="G1615" s="21" t="s">
        <v>2996</v>
      </c>
      <c r="H1615" s="22" t="s">
        <v>2997</v>
      </c>
      <c r="I1615" s="22" t="s">
        <v>167</v>
      </c>
      <c r="J1615" s="21" t="s">
        <v>170</v>
      </c>
    </row>
    <row r="1616" spans="1:10" ht="82.5" x14ac:dyDescent="0.3">
      <c r="A1616" s="46"/>
      <c r="B1616" s="19">
        <v>24455</v>
      </c>
      <c r="C1616" s="21" t="s">
        <v>3332</v>
      </c>
      <c r="D1616" s="22" t="s">
        <v>3333</v>
      </c>
      <c r="E1616" s="22"/>
      <c r="F1616" s="22" t="s">
        <v>167</v>
      </c>
      <c r="G1616" s="21" t="s">
        <v>2996</v>
      </c>
      <c r="H1616" s="22" t="s">
        <v>2997</v>
      </c>
      <c r="I1616" s="22" t="s">
        <v>167</v>
      </c>
      <c r="J1616" s="21" t="s">
        <v>170</v>
      </c>
    </row>
    <row r="1617" spans="1:10" ht="82.5" x14ac:dyDescent="0.3">
      <c r="A1617" s="46"/>
      <c r="B1617" s="19">
        <v>24456</v>
      </c>
      <c r="C1617" s="21" t="s">
        <v>3334</v>
      </c>
      <c r="D1617" s="22" t="s">
        <v>3335</v>
      </c>
      <c r="E1617" s="22"/>
      <c r="F1617" s="22" t="s">
        <v>167</v>
      </c>
      <c r="G1617" s="21" t="s">
        <v>2996</v>
      </c>
      <c r="H1617" s="22" t="s">
        <v>2997</v>
      </c>
      <c r="I1617" s="22" t="s">
        <v>167</v>
      </c>
      <c r="J1617" s="21" t="s">
        <v>170</v>
      </c>
    </row>
    <row r="1618" spans="1:10" ht="82.5" x14ac:dyDescent="0.3">
      <c r="A1618" s="46"/>
      <c r="B1618" s="19">
        <v>24457</v>
      </c>
      <c r="C1618" s="21" t="s">
        <v>3336</v>
      </c>
      <c r="D1618" s="22" t="s">
        <v>3337</v>
      </c>
      <c r="E1618" s="22"/>
      <c r="F1618" s="22" t="s">
        <v>167</v>
      </c>
      <c r="G1618" s="21" t="s">
        <v>2996</v>
      </c>
      <c r="H1618" s="22" t="s">
        <v>2997</v>
      </c>
      <c r="I1618" s="22" t="s">
        <v>167</v>
      </c>
      <c r="J1618" s="21" t="s">
        <v>170</v>
      </c>
    </row>
    <row r="1619" spans="1:10" ht="66" x14ac:dyDescent="0.3">
      <c r="A1619" s="46"/>
      <c r="B1619" s="19">
        <v>24458</v>
      </c>
      <c r="C1619" s="21" t="s">
        <v>3338</v>
      </c>
      <c r="D1619" s="22" t="s">
        <v>3339</v>
      </c>
      <c r="E1619" s="22"/>
      <c r="F1619" s="22" t="s">
        <v>167</v>
      </c>
      <c r="G1619" s="21" t="s">
        <v>2996</v>
      </c>
      <c r="H1619" s="22" t="s">
        <v>2997</v>
      </c>
      <c r="I1619" s="22" t="s">
        <v>167</v>
      </c>
      <c r="J1619" s="21" t="s">
        <v>170</v>
      </c>
    </row>
    <row r="1620" spans="1:10" ht="49.5" x14ac:dyDescent="0.3">
      <c r="A1620" s="46"/>
      <c r="B1620" s="19">
        <v>24459</v>
      </c>
      <c r="C1620" s="21" t="s">
        <v>3340</v>
      </c>
      <c r="D1620" s="22" t="s">
        <v>3341</v>
      </c>
      <c r="E1620" s="22"/>
      <c r="F1620" s="22" t="s">
        <v>167</v>
      </c>
      <c r="G1620" s="21" t="s">
        <v>2996</v>
      </c>
      <c r="H1620" s="22" t="s">
        <v>2997</v>
      </c>
      <c r="I1620" s="22" t="s">
        <v>167</v>
      </c>
      <c r="J1620" s="21" t="s">
        <v>170</v>
      </c>
    </row>
    <row r="1621" spans="1:10" ht="82.5" x14ac:dyDescent="0.3">
      <c r="A1621" s="46"/>
      <c r="B1621" s="19">
        <v>24460</v>
      </c>
      <c r="C1621" s="21" t="s">
        <v>3342</v>
      </c>
      <c r="D1621" s="22" t="s">
        <v>3343</v>
      </c>
      <c r="E1621" s="22"/>
      <c r="F1621" s="22" t="s">
        <v>167</v>
      </c>
      <c r="G1621" s="21" t="s">
        <v>2996</v>
      </c>
      <c r="H1621" s="22" t="s">
        <v>2997</v>
      </c>
      <c r="I1621" s="22" t="s">
        <v>167</v>
      </c>
      <c r="J1621" s="21" t="s">
        <v>170</v>
      </c>
    </row>
    <row r="1622" spans="1:10" ht="49.5" x14ac:dyDescent="0.3">
      <c r="A1622" s="46"/>
      <c r="B1622" s="19">
        <v>24461</v>
      </c>
      <c r="C1622" s="21" t="s">
        <v>3344</v>
      </c>
      <c r="D1622" s="22" t="s">
        <v>3345</v>
      </c>
      <c r="E1622" s="22"/>
      <c r="F1622" s="22" t="s">
        <v>167</v>
      </c>
      <c r="G1622" s="21" t="s">
        <v>2996</v>
      </c>
      <c r="H1622" s="22" t="s">
        <v>2997</v>
      </c>
      <c r="I1622" s="22" t="s">
        <v>167</v>
      </c>
      <c r="J1622" s="21" t="s">
        <v>170</v>
      </c>
    </row>
    <row r="1623" spans="1:10" ht="82.5" x14ac:dyDescent="0.3">
      <c r="A1623" s="46"/>
      <c r="B1623" s="19">
        <v>24462</v>
      </c>
      <c r="C1623" s="21" t="s">
        <v>3346</v>
      </c>
      <c r="D1623" s="22" t="s">
        <v>3347</v>
      </c>
      <c r="E1623" s="22" t="s">
        <v>184</v>
      </c>
      <c r="F1623" s="22" t="s">
        <v>167</v>
      </c>
      <c r="G1623" s="21" t="s">
        <v>2996</v>
      </c>
      <c r="H1623" s="22" t="s">
        <v>2997</v>
      </c>
      <c r="I1623" s="22" t="s">
        <v>167</v>
      </c>
      <c r="J1623" s="21" t="s">
        <v>170</v>
      </c>
    </row>
    <row r="1624" spans="1:10" ht="49.5" x14ac:dyDescent="0.3">
      <c r="A1624" s="46"/>
      <c r="B1624" s="19">
        <v>24463</v>
      </c>
      <c r="C1624" s="21" t="s">
        <v>3348</v>
      </c>
      <c r="D1624" s="21" t="s">
        <v>3349</v>
      </c>
      <c r="E1624" s="22" t="s">
        <v>184</v>
      </c>
      <c r="F1624" s="22" t="s">
        <v>167</v>
      </c>
      <c r="G1624" s="21" t="s">
        <v>2996</v>
      </c>
      <c r="H1624" s="22" t="s">
        <v>2997</v>
      </c>
      <c r="I1624" s="22" t="s">
        <v>167</v>
      </c>
      <c r="J1624" s="21" t="s">
        <v>170</v>
      </c>
    </row>
    <row r="1625" spans="1:10" ht="82.5" x14ac:dyDescent="0.3">
      <c r="A1625" s="27"/>
      <c r="B1625" s="19">
        <v>24464</v>
      </c>
      <c r="C1625" s="21" t="s">
        <v>3350</v>
      </c>
      <c r="D1625" s="21" t="s">
        <v>3351</v>
      </c>
      <c r="E1625" s="22" t="s">
        <v>179</v>
      </c>
      <c r="F1625" s="22" t="s">
        <v>167</v>
      </c>
      <c r="G1625" s="21" t="s">
        <v>2996</v>
      </c>
      <c r="H1625" s="22" t="s">
        <v>2997</v>
      </c>
      <c r="I1625" s="22" t="s">
        <v>167</v>
      </c>
      <c r="J1625" s="21" t="s">
        <v>170</v>
      </c>
    </row>
    <row r="1626" spans="1:10" ht="33" x14ac:dyDescent="0.3">
      <c r="A1626" s="46"/>
      <c r="B1626" s="19">
        <v>24466</v>
      </c>
      <c r="C1626" s="21" t="s">
        <v>3352</v>
      </c>
      <c r="D1626" s="21" t="s">
        <v>3353</v>
      </c>
      <c r="E1626" s="22" t="s">
        <v>184</v>
      </c>
      <c r="F1626" s="22" t="s">
        <v>167</v>
      </c>
      <c r="G1626" s="22">
        <v>24</v>
      </c>
      <c r="H1626" s="22" t="s">
        <v>2997</v>
      </c>
      <c r="I1626" s="22" t="s">
        <v>167</v>
      </c>
      <c r="J1626" s="21" t="s">
        <v>170</v>
      </c>
    </row>
    <row r="1627" spans="1:10" ht="66" x14ac:dyDescent="0.3">
      <c r="A1627" s="27"/>
      <c r="B1627" s="19">
        <v>24467</v>
      </c>
      <c r="C1627" s="21" t="s">
        <v>3354</v>
      </c>
      <c r="D1627" s="22" t="s">
        <v>3355</v>
      </c>
      <c r="E1627" s="22" t="s">
        <v>184</v>
      </c>
      <c r="F1627" s="22" t="s">
        <v>167</v>
      </c>
      <c r="G1627" s="22">
        <v>24</v>
      </c>
      <c r="H1627" s="22" t="s">
        <v>2997</v>
      </c>
      <c r="I1627" s="22" t="s">
        <v>167</v>
      </c>
      <c r="J1627" s="21" t="s">
        <v>170</v>
      </c>
    </row>
    <row r="1628" spans="1:10" ht="66" x14ac:dyDescent="0.3">
      <c r="A1628" s="27"/>
      <c r="B1628" s="19">
        <v>24468</v>
      </c>
      <c r="C1628" s="22" t="s">
        <v>3356</v>
      </c>
      <c r="D1628" s="22" t="s">
        <v>3357</v>
      </c>
      <c r="E1628" s="22" t="s">
        <v>184</v>
      </c>
      <c r="F1628" s="22" t="s">
        <v>167</v>
      </c>
      <c r="G1628" s="22">
        <v>24</v>
      </c>
      <c r="H1628" s="22" t="s">
        <v>2997</v>
      </c>
      <c r="I1628" s="22" t="s">
        <v>167</v>
      </c>
      <c r="J1628" s="21" t="s">
        <v>170</v>
      </c>
    </row>
    <row r="1629" spans="1:10" x14ac:dyDescent="0.3">
      <c r="A1629" s="46"/>
      <c r="B1629" s="19">
        <v>24499</v>
      </c>
      <c r="C1629" s="21" t="s">
        <v>3358</v>
      </c>
      <c r="D1629" s="21" t="s">
        <v>3359</v>
      </c>
      <c r="E1629" s="22"/>
      <c r="F1629" s="22" t="s">
        <v>167</v>
      </c>
      <c r="G1629" s="21" t="s">
        <v>2996</v>
      </c>
      <c r="H1629" s="22" t="s">
        <v>2997</v>
      </c>
      <c r="I1629" s="22" t="s">
        <v>167</v>
      </c>
      <c r="J1629" s="21" t="s">
        <v>170</v>
      </c>
    </row>
    <row r="1630" spans="1:10" ht="82.5" x14ac:dyDescent="0.3">
      <c r="A1630" s="46"/>
      <c r="B1630" s="19">
        <v>24500</v>
      </c>
      <c r="C1630" s="21" t="s">
        <v>3360</v>
      </c>
      <c r="D1630" s="21" t="s">
        <v>3361</v>
      </c>
      <c r="E1630" s="22"/>
      <c r="F1630" s="22" t="s">
        <v>167</v>
      </c>
      <c r="G1630" s="22">
        <v>24</v>
      </c>
      <c r="H1630" s="22" t="s">
        <v>2997</v>
      </c>
      <c r="I1630" s="22" t="s">
        <v>167</v>
      </c>
      <c r="J1630" s="21" t="s">
        <v>170</v>
      </c>
    </row>
    <row r="1631" spans="1:10" ht="99" x14ac:dyDescent="0.3">
      <c r="A1631" s="46"/>
      <c r="B1631" s="19">
        <v>24501</v>
      </c>
      <c r="C1631" s="21" t="s">
        <v>3362</v>
      </c>
      <c r="D1631" s="21" t="s">
        <v>3363</v>
      </c>
      <c r="E1631" s="22"/>
      <c r="F1631" s="22" t="s">
        <v>167</v>
      </c>
      <c r="G1631" s="22">
        <v>24</v>
      </c>
      <c r="H1631" s="22" t="s">
        <v>2997</v>
      </c>
      <c r="I1631" s="22" t="s">
        <v>167</v>
      </c>
      <c r="J1631" s="21" t="s">
        <v>170</v>
      </c>
    </row>
    <row r="1632" spans="1:10" ht="66" x14ac:dyDescent="0.3">
      <c r="A1632" s="46"/>
      <c r="B1632" s="19">
        <v>24502</v>
      </c>
      <c r="C1632" s="21" t="s">
        <v>3364</v>
      </c>
      <c r="D1632" s="22" t="s">
        <v>3365</v>
      </c>
      <c r="E1632" s="22"/>
      <c r="F1632" s="22" t="s">
        <v>167</v>
      </c>
      <c r="G1632" s="21" t="s">
        <v>2996</v>
      </c>
      <c r="H1632" s="22" t="s">
        <v>2997</v>
      </c>
      <c r="I1632" s="22" t="s">
        <v>167</v>
      </c>
      <c r="J1632" s="21" t="s">
        <v>170</v>
      </c>
    </row>
    <row r="1633" spans="1:10" ht="66" x14ac:dyDescent="0.3">
      <c r="A1633" s="46"/>
      <c r="B1633" s="19">
        <v>24503</v>
      </c>
      <c r="C1633" s="21" t="s">
        <v>3366</v>
      </c>
      <c r="D1633" s="22" t="s">
        <v>3367</v>
      </c>
      <c r="E1633" s="22"/>
      <c r="F1633" s="22" t="s">
        <v>167</v>
      </c>
      <c r="G1633" s="21" t="s">
        <v>2996</v>
      </c>
      <c r="H1633" s="22" t="s">
        <v>2997</v>
      </c>
      <c r="I1633" s="22" t="s">
        <v>167</v>
      </c>
      <c r="J1633" s="21" t="s">
        <v>170</v>
      </c>
    </row>
    <row r="1634" spans="1:10" ht="66" x14ac:dyDescent="0.3">
      <c r="A1634" s="46"/>
      <c r="B1634" s="19">
        <v>24504</v>
      </c>
      <c r="C1634" s="21" t="s">
        <v>3368</v>
      </c>
      <c r="D1634" s="22" t="s">
        <v>3369</v>
      </c>
      <c r="E1634" s="22"/>
      <c r="F1634" s="22" t="s">
        <v>167</v>
      </c>
      <c r="G1634" s="21" t="s">
        <v>2996</v>
      </c>
      <c r="H1634" s="22" t="s">
        <v>2997</v>
      </c>
      <c r="I1634" s="22" t="s">
        <v>167</v>
      </c>
      <c r="J1634" s="21" t="s">
        <v>170</v>
      </c>
    </row>
    <row r="1635" spans="1:10" ht="82.5" x14ac:dyDescent="0.3">
      <c r="A1635" s="46"/>
      <c r="B1635" s="19">
        <v>24505</v>
      </c>
      <c r="C1635" s="21" t="s">
        <v>3370</v>
      </c>
      <c r="D1635" s="22" t="s">
        <v>3371</v>
      </c>
      <c r="E1635" s="22"/>
      <c r="F1635" s="22" t="s">
        <v>167</v>
      </c>
      <c r="G1635" s="21" t="s">
        <v>2996</v>
      </c>
      <c r="H1635" s="22" t="s">
        <v>2997</v>
      </c>
      <c r="I1635" s="22" t="s">
        <v>167</v>
      </c>
      <c r="J1635" s="21" t="s">
        <v>170</v>
      </c>
    </row>
    <row r="1636" spans="1:10" ht="82.5" x14ac:dyDescent="0.3">
      <c r="A1636" s="46"/>
      <c r="B1636" s="19">
        <v>24506</v>
      </c>
      <c r="C1636" s="21" t="s">
        <v>3372</v>
      </c>
      <c r="D1636" s="22" t="s">
        <v>3373</v>
      </c>
      <c r="E1636" s="22"/>
      <c r="F1636" s="22" t="s">
        <v>167</v>
      </c>
      <c r="G1636" s="21" t="s">
        <v>2996</v>
      </c>
      <c r="H1636" s="22" t="s">
        <v>2997</v>
      </c>
      <c r="I1636" s="22" t="s">
        <v>167</v>
      </c>
      <c r="J1636" s="21" t="s">
        <v>170</v>
      </c>
    </row>
    <row r="1637" spans="1:10" ht="82.5" x14ac:dyDescent="0.3">
      <c r="A1637" s="46"/>
      <c r="B1637" s="19">
        <v>24507</v>
      </c>
      <c r="C1637" s="21" t="s">
        <v>3374</v>
      </c>
      <c r="D1637" s="22" t="s">
        <v>3375</v>
      </c>
      <c r="E1637" s="22"/>
      <c r="F1637" s="22" t="s">
        <v>167</v>
      </c>
      <c r="G1637" s="21" t="s">
        <v>2996</v>
      </c>
      <c r="H1637" s="22" t="s">
        <v>2997</v>
      </c>
      <c r="I1637" s="22" t="s">
        <v>167</v>
      </c>
      <c r="J1637" s="21" t="s">
        <v>170</v>
      </c>
    </row>
    <row r="1638" spans="1:10" ht="66" x14ac:dyDescent="0.3">
      <c r="A1638" s="46"/>
      <c r="B1638" s="19">
        <v>24508</v>
      </c>
      <c r="C1638" s="21" t="s">
        <v>3376</v>
      </c>
      <c r="D1638" s="22" t="s">
        <v>3377</v>
      </c>
      <c r="E1638" s="22"/>
      <c r="F1638" s="22" t="s">
        <v>167</v>
      </c>
      <c r="G1638" s="21" t="s">
        <v>2996</v>
      </c>
      <c r="H1638" s="22" t="s">
        <v>2997</v>
      </c>
      <c r="I1638" s="22" t="s">
        <v>167</v>
      </c>
      <c r="J1638" s="21" t="s">
        <v>170</v>
      </c>
    </row>
    <row r="1639" spans="1:10" ht="49.5" x14ac:dyDescent="0.3">
      <c r="A1639" s="46"/>
      <c r="B1639" s="19">
        <v>24509</v>
      </c>
      <c r="C1639" s="21" t="s">
        <v>3378</v>
      </c>
      <c r="D1639" s="22" t="s">
        <v>3379</v>
      </c>
      <c r="E1639" s="22"/>
      <c r="F1639" s="22" t="s">
        <v>167</v>
      </c>
      <c r="G1639" s="21" t="s">
        <v>2996</v>
      </c>
      <c r="H1639" s="22" t="s">
        <v>2997</v>
      </c>
      <c r="I1639" s="22" t="s">
        <v>167</v>
      </c>
      <c r="J1639" s="21" t="s">
        <v>170</v>
      </c>
    </row>
    <row r="1640" spans="1:10" ht="66" x14ac:dyDescent="0.3">
      <c r="A1640" s="27"/>
      <c r="B1640" s="19">
        <v>24510</v>
      </c>
      <c r="C1640" s="21" t="s">
        <v>3380</v>
      </c>
      <c r="D1640" s="22" t="s">
        <v>3381</v>
      </c>
      <c r="E1640" s="22"/>
      <c r="F1640" s="22" t="s">
        <v>167</v>
      </c>
      <c r="G1640" s="21" t="s">
        <v>2996</v>
      </c>
      <c r="H1640" s="22" t="s">
        <v>2997</v>
      </c>
      <c r="I1640" s="22" t="s">
        <v>167</v>
      </c>
      <c r="J1640" s="21" t="s">
        <v>170</v>
      </c>
    </row>
    <row r="1641" spans="1:10" ht="49.5" x14ac:dyDescent="0.3">
      <c r="A1641" s="46"/>
      <c r="B1641" s="19">
        <v>24511</v>
      </c>
      <c r="C1641" s="21" t="s">
        <v>3382</v>
      </c>
      <c r="D1641" s="22" t="s">
        <v>3383</v>
      </c>
      <c r="E1641" s="22"/>
      <c r="F1641" s="22" t="s">
        <v>167</v>
      </c>
      <c r="G1641" s="21" t="s">
        <v>2996</v>
      </c>
      <c r="H1641" s="22" t="s">
        <v>2997</v>
      </c>
      <c r="I1641" s="22" t="s">
        <v>167</v>
      </c>
      <c r="J1641" s="21" t="s">
        <v>170</v>
      </c>
    </row>
    <row r="1642" spans="1:10" ht="82.5" x14ac:dyDescent="0.3">
      <c r="A1642" s="27"/>
      <c r="B1642" s="19">
        <v>24512</v>
      </c>
      <c r="C1642" s="21" t="s">
        <v>3384</v>
      </c>
      <c r="D1642" s="22" t="s">
        <v>3385</v>
      </c>
      <c r="E1642" s="22" t="s">
        <v>184</v>
      </c>
      <c r="F1642" s="22" t="s">
        <v>167</v>
      </c>
      <c r="G1642" s="21" t="s">
        <v>2996</v>
      </c>
      <c r="H1642" s="22" t="s">
        <v>2997</v>
      </c>
      <c r="I1642" s="22" t="s">
        <v>167</v>
      </c>
      <c r="J1642" s="21" t="s">
        <v>170</v>
      </c>
    </row>
    <row r="1643" spans="1:10" ht="49.5" x14ac:dyDescent="0.3">
      <c r="A1643" s="27"/>
      <c r="B1643" s="19">
        <v>24513</v>
      </c>
      <c r="C1643" s="21" t="s">
        <v>3386</v>
      </c>
      <c r="D1643" s="21" t="s">
        <v>3387</v>
      </c>
      <c r="E1643" s="22" t="s">
        <v>184</v>
      </c>
      <c r="F1643" s="22" t="s">
        <v>167</v>
      </c>
      <c r="G1643" s="21" t="s">
        <v>2996</v>
      </c>
      <c r="H1643" s="22" t="s">
        <v>2997</v>
      </c>
      <c r="I1643" s="22" t="s">
        <v>167</v>
      </c>
      <c r="J1643" s="21" t="s">
        <v>170</v>
      </c>
    </row>
    <row r="1644" spans="1:10" ht="33" x14ac:dyDescent="0.3">
      <c r="A1644" s="46"/>
      <c r="B1644" s="19">
        <v>24516</v>
      </c>
      <c r="C1644" s="21" t="s">
        <v>3388</v>
      </c>
      <c r="D1644" s="21" t="s">
        <v>3389</v>
      </c>
      <c r="E1644" s="22" t="s">
        <v>184</v>
      </c>
      <c r="F1644" s="22" t="s">
        <v>167</v>
      </c>
      <c r="G1644" s="22">
        <v>24</v>
      </c>
      <c r="H1644" s="22" t="s">
        <v>2997</v>
      </c>
      <c r="I1644" s="22" t="s">
        <v>167</v>
      </c>
      <c r="J1644" s="21" t="s">
        <v>170</v>
      </c>
    </row>
    <row r="1645" spans="1:10" ht="66" x14ac:dyDescent="0.3">
      <c r="A1645" s="46"/>
      <c r="B1645" s="19">
        <v>24517</v>
      </c>
      <c r="C1645" s="21" t="s">
        <v>3390</v>
      </c>
      <c r="D1645" s="21" t="s">
        <v>3391</v>
      </c>
      <c r="E1645" s="22" t="s">
        <v>184</v>
      </c>
      <c r="F1645" s="22" t="s">
        <v>167</v>
      </c>
      <c r="G1645" s="21" t="s">
        <v>2996</v>
      </c>
      <c r="H1645" s="22" t="s">
        <v>2997</v>
      </c>
      <c r="I1645" s="22" t="s">
        <v>167</v>
      </c>
      <c r="J1645" s="21" t="s">
        <v>170</v>
      </c>
    </row>
    <row r="1646" spans="1:10" x14ac:dyDescent="0.3">
      <c r="A1646" s="46"/>
      <c r="B1646" s="19">
        <v>24549</v>
      </c>
      <c r="C1646" s="21" t="s">
        <v>3392</v>
      </c>
      <c r="D1646" s="21" t="s">
        <v>3393</v>
      </c>
      <c r="E1646" s="22"/>
      <c r="F1646" s="22" t="s">
        <v>167</v>
      </c>
      <c r="G1646" s="21" t="s">
        <v>2996</v>
      </c>
      <c r="H1646" s="22" t="s">
        <v>2997</v>
      </c>
      <c r="I1646" s="22" t="s">
        <v>167</v>
      </c>
      <c r="J1646" s="21" t="s">
        <v>170</v>
      </c>
    </row>
    <row r="1647" spans="1:10" ht="82.5" x14ac:dyDescent="0.3">
      <c r="A1647" s="46"/>
      <c r="B1647" s="19">
        <v>24550</v>
      </c>
      <c r="C1647" s="21" t="s">
        <v>3394</v>
      </c>
      <c r="D1647" s="21" t="s">
        <v>3395</v>
      </c>
      <c r="E1647" s="22"/>
      <c r="F1647" s="22" t="s">
        <v>167</v>
      </c>
      <c r="G1647" s="22">
        <v>24</v>
      </c>
      <c r="H1647" s="22" t="s">
        <v>2997</v>
      </c>
      <c r="I1647" s="22" t="s">
        <v>167</v>
      </c>
      <c r="J1647" s="21" t="s">
        <v>170</v>
      </c>
    </row>
    <row r="1648" spans="1:10" ht="99" x14ac:dyDescent="0.3">
      <c r="A1648" s="46"/>
      <c r="B1648" s="19">
        <v>24551</v>
      </c>
      <c r="C1648" s="21" t="s">
        <v>3396</v>
      </c>
      <c r="D1648" s="21" t="s">
        <v>3397</v>
      </c>
      <c r="E1648" s="22"/>
      <c r="F1648" s="22" t="s">
        <v>167</v>
      </c>
      <c r="G1648" s="22">
        <v>24</v>
      </c>
      <c r="H1648" s="22" t="s">
        <v>2997</v>
      </c>
      <c r="I1648" s="22" t="s">
        <v>167</v>
      </c>
      <c r="J1648" s="21" t="s">
        <v>170</v>
      </c>
    </row>
    <row r="1649" spans="1:10" ht="66" x14ac:dyDescent="0.3">
      <c r="A1649" s="46"/>
      <c r="B1649" s="19">
        <v>24552</v>
      </c>
      <c r="C1649" s="21" t="s">
        <v>3398</v>
      </c>
      <c r="D1649" s="22" t="s">
        <v>3399</v>
      </c>
      <c r="E1649" s="22"/>
      <c r="F1649" s="22" t="s">
        <v>167</v>
      </c>
      <c r="G1649" s="21" t="s">
        <v>2996</v>
      </c>
      <c r="H1649" s="22" t="s">
        <v>2997</v>
      </c>
      <c r="I1649" s="22" t="s">
        <v>167</v>
      </c>
      <c r="J1649" s="21" t="s">
        <v>170</v>
      </c>
    </row>
    <row r="1650" spans="1:10" ht="66" x14ac:dyDescent="0.3">
      <c r="A1650" s="46"/>
      <c r="B1650" s="19">
        <v>24553</v>
      </c>
      <c r="C1650" s="21" t="s">
        <v>3400</v>
      </c>
      <c r="D1650" s="22" t="s">
        <v>3401</v>
      </c>
      <c r="E1650" s="22"/>
      <c r="F1650" s="22" t="s">
        <v>167</v>
      </c>
      <c r="G1650" s="21" t="s">
        <v>2996</v>
      </c>
      <c r="H1650" s="22" t="s">
        <v>2997</v>
      </c>
      <c r="I1650" s="22" t="s">
        <v>167</v>
      </c>
      <c r="J1650" s="21" t="s">
        <v>170</v>
      </c>
    </row>
    <row r="1651" spans="1:10" ht="82.5" x14ac:dyDescent="0.3">
      <c r="A1651" s="46"/>
      <c r="B1651" s="19">
        <v>24554</v>
      </c>
      <c r="C1651" s="21" t="s">
        <v>3402</v>
      </c>
      <c r="D1651" s="22" t="s">
        <v>3403</v>
      </c>
      <c r="E1651" s="22"/>
      <c r="F1651" s="22" t="s">
        <v>167</v>
      </c>
      <c r="G1651" s="21" t="s">
        <v>2996</v>
      </c>
      <c r="H1651" s="22" t="s">
        <v>2997</v>
      </c>
      <c r="I1651" s="22" t="s">
        <v>167</v>
      </c>
      <c r="J1651" s="21" t="s">
        <v>170</v>
      </c>
    </row>
    <row r="1652" spans="1:10" ht="82.5" x14ac:dyDescent="0.3">
      <c r="A1652" s="46"/>
      <c r="B1652" s="19">
        <v>24555</v>
      </c>
      <c r="C1652" s="21" t="s">
        <v>3404</v>
      </c>
      <c r="D1652" s="22" t="s">
        <v>3405</v>
      </c>
      <c r="E1652" s="22"/>
      <c r="F1652" s="22" t="s">
        <v>167</v>
      </c>
      <c r="G1652" s="21" t="s">
        <v>2996</v>
      </c>
      <c r="H1652" s="22" t="s">
        <v>2997</v>
      </c>
      <c r="I1652" s="22" t="s">
        <v>167</v>
      </c>
      <c r="J1652" s="21" t="s">
        <v>170</v>
      </c>
    </row>
    <row r="1653" spans="1:10" ht="82.5" x14ac:dyDescent="0.3">
      <c r="A1653" s="46"/>
      <c r="B1653" s="19">
        <v>24556</v>
      </c>
      <c r="C1653" s="21" t="s">
        <v>3406</v>
      </c>
      <c r="D1653" s="22" t="s">
        <v>3407</v>
      </c>
      <c r="E1653" s="22"/>
      <c r="F1653" s="22" t="s">
        <v>167</v>
      </c>
      <c r="G1653" s="21" t="s">
        <v>2996</v>
      </c>
      <c r="H1653" s="22" t="s">
        <v>2997</v>
      </c>
      <c r="I1653" s="22" t="s">
        <v>167</v>
      </c>
      <c r="J1653" s="21" t="s">
        <v>170</v>
      </c>
    </row>
    <row r="1654" spans="1:10" ht="82.5" x14ac:dyDescent="0.3">
      <c r="A1654" s="46"/>
      <c r="B1654" s="19">
        <v>24557</v>
      </c>
      <c r="C1654" s="21" t="s">
        <v>3408</v>
      </c>
      <c r="D1654" s="22" t="s">
        <v>3409</v>
      </c>
      <c r="E1654" s="22"/>
      <c r="F1654" s="22" t="s">
        <v>167</v>
      </c>
      <c r="G1654" s="21" t="s">
        <v>2996</v>
      </c>
      <c r="H1654" s="22" t="s">
        <v>2997</v>
      </c>
      <c r="I1654" s="22" t="s">
        <v>167</v>
      </c>
      <c r="J1654" s="21" t="s">
        <v>170</v>
      </c>
    </row>
    <row r="1655" spans="1:10" ht="66" x14ac:dyDescent="0.3">
      <c r="A1655" s="46"/>
      <c r="B1655" s="19">
        <v>24558</v>
      </c>
      <c r="C1655" s="21" t="s">
        <v>3410</v>
      </c>
      <c r="D1655" s="22" t="s">
        <v>3411</v>
      </c>
      <c r="E1655" s="22"/>
      <c r="F1655" s="22" t="s">
        <v>167</v>
      </c>
      <c r="G1655" s="21" t="s">
        <v>2996</v>
      </c>
      <c r="H1655" s="22" t="s">
        <v>2997</v>
      </c>
      <c r="I1655" s="22" t="s">
        <v>167</v>
      </c>
      <c r="J1655" s="21" t="s">
        <v>170</v>
      </c>
    </row>
    <row r="1656" spans="1:10" ht="49.5" x14ac:dyDescent="0.3">
      <c r="A1656" s="27"/>
      <c r="B1656" s="19">
        <v>24559</v>
      </c>
      <c r="C1656" s="21" t="s">
        <v>3412</v>
      </c>
      <c r="D1656" s="22" t="s">
        <v>3413</v>
      </c>
      <c r="E1656" s="22"/>
      <c r="F1656" s="22" t="s">
        <v>167</v>
      </c>
      <c r="G1656" s="21" t="s">
        <v>2996</v>
      </c>
      <c r="H1656" s="22" t="s">
        <v>2997</v>
      </c>
      <c r="I1656" s="22" t="s">
        <v>167</v>
      </c>
      <c r="J1656" s="21" t="s">
        <v>170</v>
      </c>
    </row>
    <row r="1657" spans="1:10" ht="82.5" x14ac:dyDescent="0.3">
      <c r="A1657" s="27"/>
      <c r="B1657" s="19">
        <v>24560</v>
      </c>
      <c r="C1657" s="21" t="s">
        <v>3414</v>
      </c>
      <c r="D1657" s="22" t="s">
        <v>3415</v>
      </c>
      <c r="E1657" s="22"/>
      <c r="F1657" s="22" t="s">
        <v>167</v>
      </c>
      <c r="G1657" s="21" t="s">
        <v>2996</v>
      </c>
      <c r="H1657" s="22" t="s">
        <v>2997</v>
      </c>
      <c r="I1657" s="22" t="s">
        <v>167</v>
      </c>
      <c r="J1657" s="21" t="s">
        <v>170</v>
      </c>
    </row>
    <row r="1658" spans="1:10" ht="49.5" x14ac:dyDescent="0.3">
      <c r="A1658" s="27"/>
      <c r="B1658" s="19">
        <v>24561</v>
      </c>
      <c r="C1658" s="21" t="s">
        <v>3416</v>
      </c>
      <c r="D1658" s="22" t="s">
        <v>3417</v>
      </c>
      <c r="E1658" s="22"/>
      <c r="F1658" s="22" t="s">
        <v>167</v>
      </c>
      <c r="G1658" s="21" t="s">
        <v>2996</v>
      </c>
      <c r="H1658" s="22" t="s">
        <v>2997</v>
      </c>
      <c r="I1658" s="22" t="s">
        <v>167</v>
      </c>
      <c r="J1658" s="21" t="s">
        <v>170</v>
      </c>
    </row>
    <row r="1659" spans="1:10" ht="82.5" x14ac:dyDescent="0.3">
      <c r="A1659" s="46"/>
      <c r="B1659" s="19">
        <v>24562</v>
      </c>
      <c r="C1659" s="21" t="s">
        <v>3418</v>
      </c>
      <c r="D1659" s="22" t="s">
        <v>3419</v>
      </c>
      <c r="E1659" s="22" t="s">
        <v>184</v>
      </c>
      <c r="F1659" s="22" t="s">
        <v>167</v>
      </c>
      <c r="G1659" s="21" t="s">
        <v>2996</v>
      </c>
      <c r="H1659" s="22" t="s">
        <v>2997</v>
      </c>
      <c r="I1659" s="22" t="s">
        <v>167</v>
      </c>
      <c r="J1659" s="21" t="s">
        <v>170</v>
      </c>
    </row>
    <row r="1660" spans="1:10" ht="33" x14ac:dyDescent="0.3">
      <c r="A1660" s="27"/>
      <c r="B1660" s="19">
        <v>24566</v>
      </c>
      <c r="C1660" s="21" t="s">
        <v>3420</v>
      </c>
      <c r="D1660" s="21" t="s">
        <v>3421</v>
      </c>
      <c r="E1660" s="22" t="s">
        <v>184</v>
      </c>
      <c r="F1660" s="22" t="s">
        <v>167</v>
      </c>
      <c r="G1660" s="22">
        <v>24</v>
      </c>
      <c r="H1660" s="22" t="s">
        <v>2997</v>
      </c>
      <c r="I1660" s="22" t="s">
        <v>167</v>
      </c>
      <c r="J1660" s="21" t="s">
        <v>170</v>
      </c>
    </row>
    <row r="1661" spans="1:10" ht="33" x14ac:dyDescent="0.3">
      <c r="A1661" s="27"/>
      <c r="B1661" s="51">
        <v>24567</v>
      </c>
      <c r="C1661" s="52" t="s">
        <v>119</v>
      </c>
      <c r="D1661" s="52" t="s">
        <v>119</v>
      </c>
      <c r="E1661" s="53" t="s">
        <v>184</v>
      </c>
      <c r="F1661" s="53" t="s">
        <v>167</v>
      </c>
      <c r="G1661" s="53">
        <v>24</v>
      </c>
      <c r="H1661" s="53" t="s">
        <v>2997</v>
      </c>
      <c r="I1661" s="53" t="s">
        <v>167</v>
      </c>
      <c r="J1661" s="77" t="s">
        <v>170</v>
      </c>
    </row>
    <row r="1662" spans="1:10" x14ac:dyDescent="0.3">
      <c r="A1662" s="46"/>
      <c r="B1662" s="19">
        <v>24599</v>
      </c>
      <c r="C1662" s="21" t="s">
        <v>3422</v>
      </c>
      <c r="D1662" s="21" t="s">
        <v>3423</v>
      </c>
      <c r="E1662" s="22"/>
      <c r="F1662" s="22" t="s">
        <v>167</v>
      </c>
      <c r="G1662" s="21" t="s">
        <v>2996</v>
      </c>
      <c r="H1662" s="22" t="s">
        <v>2997</v>
      </c>
      <c r="I1662" s="22" t="s">
        <v>167</v>
      </c>
      <c r="J1662" s="21" t="s">
        <v>170</v>
      </c>
    </row>
    <row r="1663" spans="1:10" ht="82.5" x14ac:dyDescent="0.3">
      <c r="A1663" s="46"/>
      <c r="B1663" s="19">
        <v>24600</v>
      </c>
      <c r="C1663" s="21" t="s">
        <v>3424</v>
      </c>
      <c r="D1663" s="21" t="s">
        <v>3425</v>
      </c>
      <c r="E1663" s="22"/>
      <c r="F1663" s="22" t="s">
        <v>167</v>
      </c>
      <c r="G1663" s="22">
        <v>24</v>
      </c>
      <c r="H1663" s="22" t="s">
        <v>2997</v>
      </c>
      <c r="I1663" s="22" t="s">
        <v>167</v>
      </c>
      <c r="J1663" s="21" t="s">
        <v>170</v>
      </c>
    </row>
    <row r="1664" spans="1:10" ht="99" x14ac:dyDescent="0.3">
      <c r="A1664" s="46"/>
      <c r="B1664" s="19">
        <v>24601</v>
      </c>
      <c r="C1664" s="21" t="s">
        <v>3426</v>
      </c>
      <c r="D1664" s="21" t="s">
        <v>3427</v>
      </c>
      <c r="E1664" s="22"/>
      <c r="F1664" s="22" t="s">
        <v>167</v>
      </c>
      <c r="G1664" s="22">
        <v>24</v>
      </c>
      <c r="H1664" s="22" t="s">
        <v>2997</v>
      </c>
      <c r="I1664" s="22" t="s">
        <v>167</v>
      </c>
      <c r="J1664" s="21" t="s">
        <v>170</v>
      </c>
    </row>
    <row r="1665" spans="1:10" ht="66" x14ac:dyDescent="0.3">
      <c r="A1665" s="46"/>
      <c r="B1665" s="19">
        <v>24602</v>
      </c>
      <c r="C1665" s="21" t="s">
        <v>3428</v>
      </c>
      <c r="D1665" s="22" t="s">
        <v>3429</v>
      </c>
      <c r="E1665" s="22"/>
      <c r="F1665" s="22" t="s">
        <v>167</v>
      </c>
      <c r="G1665" s="21" t="s">
        <v>2996</v>
      </c>
      <c r="H1665" s="22" t="s">
        <v>2997</v>
      </c>
      <c r="I1665" s="22" t="s">
        <v>167</v>
      </c>
      <c r="J1665" s="21" t="s">
        <v>170</v>
      </c>
    </row>
    <row r="1666" spans="1:10" ht="66" x14ac:dyDescent="0.3">
      <c r="A1666" s="46"/>
      <c r="B1666" s="19">
        <v>24603</v>
      </c>
      <c r="C1666" s="21" t="s">
        <v>3430</v>
      </c>
      <c r="D1666" s="22" t="s">
        <v>3431</v>
      </c>
      <c r="E1666" s="22"/>
      <c r="F1666" s="22" t="s">
        <v>167</v>
      </c>
      <c r="G1666" s="21" t="s">
        <v>2996</v>
      </c>
      <c r="H1666" s="22" t="s">
        <v>2997</v>
      </c>
      <c r="I1666" s="22" t="s">
        <v>167</v>
      </c>
      <c r="J1666" s="21" t="s">
        <v>170</v>
      </c>
    </row>
    <row r="1667" spans="1:10" ht="66" x14ac:dyDescent="0.3">
      <c r="A1667" s="46"/>
      <c r="B1667" s="19">
        <v>24604</v>
      </c>
      <c r="C1667" s="21" t="s">
        <v>3432</v>
      </c>
      <c r="D1667" s="22" t="s">
        <v>3433</v>
      </c>
      <c r="E1667" s="22"/>
      <c r="F1667" s="22" t="s">
        <v>167</v>
      </c>
      <c r="G1667" s="21" t="s">
        <v>2996</v>
      </c>
      <c r="H1667" s="22" t="s">
        <v>2997</v>
      </c>
      <c r="I1667" s="22" t="s">
        <v>167</v>
      </c>
      <c r="J1667" s="21" t="s">
        <v>170</v>
      </c>
    </row>
    <row r="1668" spans="1:10" ht="82.5" x14ac:dyDescent="0.3">
      <c r="A1668" s="46"/>
      <c r="B1668" s="19">
        <v>24605</v>
      </c>
      <c r="C1668" s="21" t="s">
        <v>3434</v>
      </c>
      <c r="D1668" s="22" t="s">
        <v>3435</v>
      </c>
      <c r="E1668" s="22"/>
      <c r="F1668" s="22" t="s">
        <v>167</v>
      </c>
      <c r="G1668" s="21" t="s">
        <v>2996</v>
      </c>
      <c r="H1668" s="22" t="s">
        <v>2997</v>
      </c>
      <c r="I1668" s="22" t="s">
        <v>167</v>
      </c>
      <c r="J1668" s="21" t="s">
        <v>170</v>
      </c>
    </row>
    <row r="1669" spans="1:10" ht="82.5" x14ac:dyDescent="0.3">
      <c r="A1669" s="46"/>
      <c r="B1669" s="19">
        <v>24606</v>
      </c>
      <c r="C1669" s="21" t="s">
        <v>3436</v>
      </c>
      <c r="D1669" s="22" t="s">
        <v>3437</v>
      </c>
      <c r="E1669" s="22"/>
      <c r="F1669" s="22" t="s">
        <v>167</v>
      </c>
      <c r="G1669" s="21" t="s">
        <v>2996</v>
      </c>
      <c r="H1669" s="22" t="s">
        <v>2997</v>
      </c>
      <c r="I1669" s="22" t="s">
        <v>167</v>
      </c>
      <c r="J1669" s="21" t="s">
        <v>170</v>
      </c>
    </row>
    <row r="1670" spans="1:10" ht="82.5" x14ac:dyDescent="0.3">
      <c r="A1670" s="46"/>
      <c r="B1670" s="19">
        <v>24607</v>
      </c>
      <c r="C1670" s="21" t="s">
        <v>3438</v>
      </c>
      <c r="D1670" s="22" t="s">
        <v>3439</v>
      </c>
      <c r="E1670" s="22"/>
      <c r="F1670" s="22" t="s">
        <v>167</v>
      </c>
      <c r="G1670" s="21" t="s">
        <v>2996</v>
      </c>
      <c r="H1670" s="22" t="s">
        <v>2997</v>
      </c>
      <c r="I1670" s="22" t="s">
        <v>167</v>
      </c>
      <c r="J1670" s="21" t="s">
        <v>170</v>
      </c>
    </row>
    <row r="1671" spans="1:10" ht="66" x14ac:dyDescent="0.3">
      <c r="A1671" s="46"/>
      <c r="B1671" s="19">
        <v>24608</v>
      </c>
      <c r="C1671" s="21" t="s">
        <v>3440</v>
      </c>
      <c r="D1671" s="22" t="s">
        <v>3441</v>
      </c>
      <c r="E1671" s="22"/>
      <c r="F1671" s="22" t="s">
        <v>167</v>
      </c>
      <c r="G1671" s="21" t="s">
        <v>2996</v>
      </c>
      <c r="H1671" s="22" t="s">
        <v>2997</v>
      </c>
      <c r="I1671" s="22" t="s">
        <v>167</v>
      </c>
      <c r="J1671" s="21" t="s">
        <v>170</v>
      </c>
    </row>
    <row r="1672" spans="1:10" ht="49.5" x14ac:dyDescent="0.3">
      <c r="A1672" s="46"/>
      <c r="B1672" s="19">
        <v>24609</v>
      </c>
      <c r="C1672" s="21" t="s">
        <v>3442</v>
      </c>
      <c r="D1672" s="22" t="s">
        <v>3443</v>
      </c>
      <c r="E1672" s="22"/>
      <c r="F1672" s="22" t="s">
        <v>167</v>
      </c>
      <c r="G1672" s="21" t="s">
        <v>2996</v>
      </c>
      <c r="H1672" s="22" t="s">
        <v>2997</v>
      </c>
      <c r="I1672" s="22" t="s">
        <v>167</v>
      </c>
      <c r="J1672" s="21" t="s">
        <v>170</v>
      </c>
    </row>
    <row r="1673" spans="1:10" ht="66" x14ac:dyDescent="0.3">
      <c r="A1673" s="46"/>
      <c r="B1673" s="19">
        <v>24610</v>
      </c>
      <c r="C1673" s="21" t="s">
        <v>3444</v>
      </c>
      <c r="D1673" s="22" t="s">
        <v>3445</v>
      </c>
      <c r="E1673" s="22"/>
      <c r="F1673" s="22" t="s">
        <v>167</v>
      </c>
      <c r="G1673" s="21" t="s">
        <v>2996</v>
      </c>
      <c r="H1673" s="22" t="s">
        <v>2997</v>
      </c>
      <c r="I1673" s="22" t="s">
        <v>167</v>
      </c>
      <c r="J1673" s="21" t="s">
        <v>170</v>
      </c>
    </row>
    <row r="1674" spans="1:10" ht="49.5" x14ac:dyDescent="0.3">
      <c r="A1674" s="27"/>
      <c r="B1674" s="19">
        <v>24611</v>
      </c>
      <c r="C1674" s="21" t="s">
        <v>3446</v>
      </c>
      <c r="D1674" s="22" t="s">
        <v>3447</v>
      </c>
      <c r="E1674" s="22"/>
      <c r="F1674" s="22" t="s">
        <v>167</v>
      </c>
      <c r="G1674" s="21" t="s">
        <v>2996</v>
      </c>
      <c r="H1674" s="22" t="s">
        <v>2997</v>
      </c>
      <c r="I1674" s="22" t="s">
        <v>167</v>
      </c>
      <c r="J1674" s="21" t="s">
        <v>170</v>
      </c>
    </row>
    <row r="1675" spans="1:10" ht="82.5" x14ac:dyDescent="0.3">
      <c r="A1675" s="46"/>
      <c r="B1675" s="19">
        <v>24612</v>
      </c>
      <c r="C1675" s="21" t="s">
        <v>3448</v>
      </c>
      <c r="D1675" s="22" t="s">
        <v>3449</v>
      </c>
      <c r="E1675" s="22" t="s">
        <v>184</v>
      </c>
      <c r="F1675" s="22" t="s">
        <v>167</v>
      </c>
      <c r="G1675" s="21" t="s">
        <v>2996</v>
      </c>
      <c r="H1675" s="22" t="s">
        <v>2997</v>
      </c>
      <c r="I1675" s="22" t="s">
        <v>167</v>
      </c>
      <c r="J1675" s="21" t="s">
        <v>170</v>
      </c>
    </row>
    <row r="1676" spans="1:10" ht="33" x14ac:dyDescent="0.3">
      <c r="A1676" s="27"/>
      <c r="B1676" s="19">
        <v>24616</v>
      </c>
      <c r="C1676" s="21" t="s">
        <v>3450</v>
      </c>
      <c r="D1676" s="21" t="s">
        <v>3451</v>
      </c>
      <c r="E1676" s="22" t="s">
        <v>184</v>
      </c>
      <c r="F1676" s="22" t="s">
        <v>167</v>
      </c>
      <c r="G1676" s="22">
        <v>24</v>
      </c>
      <c r="H1676" s="22" t="s">
        <v>2997</v>
      </c>
      <c r="I1676" s="22" t="s">
        <v>167</v>
      </c>
      <c r="J1676" s="21" t="s">
        <v>170</v>
      </c>
    </row>
    <row r="1677" spans="1:10" ht="66" x14ac:dyDescent="0.3">
      <c r="A1677" s="27"/>
      <c r="B1677" s="51">
        <v>24617</v>
      </c>
      <c r="C1677" s="52" t="s">
        <v>120</v>
      </c>
      <c r="D1677" s="52" t="s">
        <v>3452</v>
      </c>
      <c r="E1677" s="53" t="s">
        <v>184</v>
      </c>
      <c r="F1677" s="53" t="s">
        <v>167</v>
      </c>
      <c r="G1677" s="53">
        <v>24</v>
      </c>
      <c r="H1677" s="53" t="s">
        <v>2997</v>
      </c>
      <c r="I1677" s="53" t="s">
        <v>167</v>
      </c>
      <c r="J1677" s="77" t="s">
        <v>170</v>
      </c>
    </row>
    <row r="1678" spans="1:10" x14ac:dyDescent="0.3">
      <c r="A1678" s="46"/>
      <c r="B1678" s="19">
        <v>24649</v>
      </c>
      <c r="C1678" s="21" t="s">
        <v>3453</v>
      </c>
      <c r="D1678" s="21" t="s">
        <v>3454</v>
      </c>
      <c r="E1678" s="22"/>
      <c r="F1678" s="22" t="s">
        <v>167</v>
      </c>
      <c r="G1678" s="21" t="s">
        <v>2996</v>
      </c>
      <c r="H1678" s="22" t="s">
        <v>2997</v>
      </c>
      <c r="I1678" s="22" t="s">
        <v>167</v>
      </c>
      <c r="J1678" s="21" t="s">
        <v>170</v>
      </c>
    </row>
    <row r="1679" spans="1:10" ht="82.5" x14ac:dyDescent="0.3">
      <c r="A1679" s="46"/>
      <c r="B1679" s="19">
        <v>24650</v>
      </c>
      <c r="C1679" s="21" t="s">
        <v>3455</v>
      </c>
      <c r="D1679" s="21" t="s">
        <v>3456</v>
      </c>
      <c r="E1679" s="22"/>
      <c r="F1679" s="22" t="s">
        <v>167</v>
      </c>
      <c r="G1679" s="22">
        <v>24</v>
      </c>
      <c r="H1679" s="22" t="s">
        <v>2997</v>
      </c>
      <c r="I1679" s="22" t="s">
        <v>167</v>
      </c>
      <c r="J1679" s="21" t="s">
        <v>170</v>
      </c>
    </row>
    <row r="1680" spans="1:10" ht="99" x14ac:dyDescent="0.3">
      <c r="A1680" s="46"/>
      <c r="B1680" s="19">
        <v>24651</v>
      </c>
      <c r="C1680" s="21" t="s">
        <v>3457</v>
      </c>
      <c r="D1680" s="21" t="s">
        <v>3458</v>
      </c>
      <c r="E1680" s="22"/>
      <c r="F1680" s="22" t="s">
        <v>167</v>
      </c>
      <c r="G1680" s="22">
        <v>24</v>
      </c>
      <c r="H1680" s="22" t="s">
        <v>2997</v>
      </c>
      <c r="I1680" s="22" t="s">
        <v>167</v>
      </c>
      <c r="J1680" s="21" t="s">
        <v>170</v>
      </c>
    </row>
    <row r="1681" spans="1:10" ht="66" x14ac:dyDescent="0.3">
      <c r="A1681" s="46"/>
      <c r="B1681" s="19">
        <v>24652</v>
      </c>
      <c r="C1681" s="21" t="s">
        <v>3459</v>
      </c>
      <c r="D1681" s="22" t="s">
        <v>3460</v>
      </c>
      <c r="E1681" s="22"/>
      <c r="F1681" s="22" t="s">
        <v>167</v>
      </c>
      <c r="G1681" s="21" t="s">
        <v>2996</v>
      </c>
      <c r="H1681" s="22" t="s">
        <v>2997</v>
      </c>
      <c r="I1681" s="22" t="s">
        <v>167</v>
      </c>
      <c r="J1681" s="21" t="s">
        <v>170</v>
      </c>
    </row>
    <row r="1682" spans="1:10" ht="66" x14ac:dyDescent="0.3">
      <c r="A1682" s="46"/>
      <c r="B1682" s="19">
        <v>24653</v>
      </c>
      <c r="C1682" s="21" t="s">
        <v>3461</v>
      </c>
      <c r="D1682" s="22" t="s">
        <v>3462</v>
      </c>
      <c r="E1682" s="22"/>
      <c r="F1682" s="22" t="s">
        <v>167</v>
      </c>
      <c r="G1682" s="21" t="s">
        <v>2996</v>
      </c>
      <c r="H1682" s="22" t="s">
        <v>2997</v>
      </c>
      <c r="I1682" s="22" t="s">
        <v>167</v>
      </c>
      <c r="J1682" s="21" t="s">
        <v>170</v>
      </c>
    </row>
    <row r="1683" spans="1:10" ht="66" x14ac:dyDescent="0.3">
      <c r="A1683" s="46"/>
      <c r="B1683" s="19">
        <v>24654</v>
      </c>
      <c r="C1683" s="21" t="s">
        <v>3463</v>
      </c>
      <c r="D1683" s="22" t="s">
        <v>3464</v>
      </c>
      <c r="E1683" s="22"/>
      <c r="F1683" s="22" t="s">
        <v>167</v>
      </c>
      <c r="G1683" s="21" t="s">
        <v>2996</v>
      </c>
      <c r="H1683" s="22" t="s">
        <v>2997</v>
      </c>
      <c r="I1683" s="22" t="s">
        <v>167</v>
      </c>
      <c r="J1683" s="21" t="s">
        <v>170</v>
      </c>
    </row>
    <row r="1684" spans="1:10" ht="82.5" x14ac:dyDescent="0.3">
      <c r="A1684" s="46"/>
      <c r="B1684" s="19">
        <v>24655</v>
      </c>
      <c r="C1684" s="21" t="s">
        <v>3465</v>
      </c>
      <c r="D1684" s="22" t="s">
        <v>3466</v>
      </c>
      <c r="E1684" s="22"/>
      <c r="F1684" s="22" t="s">
        <v>167</v>
      </c>
      <c r="G1684" s="21" t="s">
        <v>2996</v>
      </c>
      <c r="H1684" s="22" t="s">
        <v>2997</v>
      </c>
      <c r="I1684" s="22" t="s">
        <v>167</v>
      </c>
      <c r="J1684" s="21" t="s">
        <v>170</v>
      </c>
    </row>
    <row r="1685" spans="1:10" ht="82.5" x14ac:dyDescent="0.3">
      <c r="A1685" s="46"/>
      <c r="B1685" s="19">
        <v>24656</v>
      </c>
      <c r="C1685" s="21" t="s">
        <v>3467</v>
      </c>
      <c r="D1685" s="22" t="s">
        <v>3468</v>
      </c>
      <c r="E1685" s="22"/>
      <c r="F1685" s="22" t="s">
        <v>167</v>
      </c>
      <c r="G1685" s="21" t="s">
        <v>2996</v>
      </c>
      <c r="H1685" s="22" t="s">
        <v>2997</v>
      </c>
      <c r="I1685" s="22" t="s">
        <v>167</v>
      </c>
      <c r="J1685" s="21" t="s">
        <v>170</v>
      </c>
    </row>
    <row r="1686" spans="1:10" ht="82.5" x14ac:dyDescent="0.3">
      <c r="A1686" s="46"/>
      <c r="B1686" s="19">
        <v>24657</v>
      </c>
      <c r="C1686" s="21" t="s">
        <v>3469</v>
      </c>
      <c r="D1686" s="22" t="s">
        <v>3470</v>
      </c>
      <c r="E1686" s="22"/>
      <c r="F1686" s="22" t="s">
        <v>167</v>
      </c>
      <c r="G1686" s="21" t="s">
        <v>2996</v>
      </c>
      <c r="H1686" s="22" t="s">
        <v>2997</v>
      </c>
      <c r="I1686" s="22" t="s">
        <v>167</v>
      </c>
      <c r="J1686" s="21" t="s">
        <v>170</v>
      </c>
    </row>
    <row r="1687" spans="1:10" ht="66" x14ac:dyDescent="0.3">
      <c r="A1687" s="46"/>
      <c r="B1687" s="19">
        <v>24658</v>
      </c>
      <c r="C1687" s="21" t="s">
        <v>3471</v>
      </c>
      <c r="D1687" s="22" t="s">
        <v>3472</v>
      </c>
      <c r="E1687" s="22"/>
      <c r="F1687" s="22" t="s">
        <v>167</v>
      </c>
      <c r="G1687" s="21" t="s">
        <v>2996</v>
      </c>
      <c r="H1687" s="22" t="s">
        <v>2997</v>
      </c>
      <c r="I1687" s="22" t="s">
        <v>167</v>
      </c>
      <c r="J1687" s="21" t="s">
        <v>170</v>
      </c>
    </row>
    <row r="1688" spans="1:10" ht="49.5" x14ac:dyDescent="0.3">
      <c r="A1688" s="46"/>
      <c r="B1688" s="19">
        <v>24659</v>
      </c>
      <c r="C1688" s="21" t="s">
        <v>3473</v>
      </c>
      <c r="D1688" s="22" t="s">
        <v>3474</v>
      </c>
      <c r="E1688" s="22"/>
      <c r="F1688" s="22" t="s">
        <v>167</v>
      </c>
      <c r="G1688" s="21" t="s">
        <v>2996</v>
      </c>
      <c r="H1688" s="22" t="s">
        <v>2997</v>
      </c>
      <c r="I1688" s="22" t="s">
        <v>167</v>
      </c>
      <c r="J1688" s="21" t="s">
        <v>170</v>
      </c>
    </row>
    <row r="1689" spans="1:10" ht="66" x14ac:dyDescent="0.3">
      <c r="A1689" s="46"/>
      <c r="B1689" s="19">
        <v>24660</v>
      </c>
      <c r="C1689" s="21" t="s">
        <v>3475</v>
      </c>
      <c r="D1689" s="22" t="s">
        <v>3476</v>
      </c>
      <c r="E1689" s="22"/>
      <c r="F1689" s="22" t="s">
        <v>167</v>
      </c>
      <c r="G1689" s="21" t="s">
        <v>2996</v>
      </c>
      <c r="H1689" s="22" t="s">
        <v>2997</v>
      </c>
      <c r="I1689" s="22" t="s">
        <v>167</v>
      </c>
      <c r="J1689" s="21" t="s">
        <v>170</v>
      </c>
    </row>
    <row r="1690" spans="1:10" ht="49.5" x14ac:dyDescent="0.3">
      <c r="A1690" s="27"/>
      <c r="B1690" s="19">
        <v>24661</v>
      </c>
      <c r="C1690" s="21" t="s">
        <v>3477</v>
      </c>
      <c r="D1690" s="22" t="s">
        <v>3478</v>
      </c>
      <c r="E1690" s="22"/>
      <c r="F1690" s="22" t="s">
        <v>167</v>
      </c>
      <c r="G1690" s="21" t="s">
        <v>2996</v>
      </c>
      <c r="H1690" s="22" t="s">
        <v>2997</v>
      </c>
      <c r="I1690" s="22" t="s">
        <v>167</v>
      </c>
      <c r="J1690" s="21" t="s">
        <v>170</v>
      </c>
    </row>
    <row r="1691" spans="1:10" ht="82.5" x14ac:dyDescent="0.3">
      <c r="A1691" s="27"/>
      <c r="B1691" s="19">
        <v>24662</v>
      </c>
      <c r="C1691" s="21" t="s">
        <v>3479</v>
      </c>
      <c r="D1691" s="22" t="s">
        <v>3480</v>
      </c>
      <c r="E1691" s="22" t="s">
        <v>184</v>
      </c>
      <c r="F1691" s="22" t="s">
        <v>167</v>
      </c>
      <c r="G1691" s="21" t="s">
        <v>2996</v>
      </c>
      <c r="H1691" s="22" t="s">
        <v>2997</v>
      </c>
      <c r="I1691" s="22" t="s">
        <v>167</v>
      </c>
      <c r="J1691" s="21" t="s">
        <v>170</v>
      </c>
    </row>
    <row r="1692" spans="1:10" ht="49.5" x14ac:dyDescent="0.3">
      <c r="A1692" s="27"/>
      <c r="B1692" s="19">
        <v>24663</v>
      </c>
      <c r="C1692" s="21" t="s">
        <v>3481</v>
      </c>
      <c r="D1692" s="21" t="s">
        <v>3482</v>
      </c>
      <c r="E1692" s="22" t="s">
        <v>184</v>
      </c>
      <c r="F1692" s="22" t="s">
        <v>167</v>
      </c>
      <c r="G1692" s="21" t="s">
        <v>2996</v>
      </c>
      <c r="H1692" s="22" t="s">
        <v>2997</v>
      </c>
      <c r="I1692" s="22" t="s">
        <v>167</v>
      </c>
      <c r="J1692" s="21" t="s">
        <v>170</v>
      </c>
    </row>
    <row r="1693" spans="1:10" ht="33" x14ac:dyDescent="0.3">
      <c r="A1693" s="46"/>
      <c r="B1693" s="19">
        <v>24666</v>
      </c>
      <c r="C1693" s="21" t="s">
        <v>3483</v>
      </c>
      <c r="D1693" s="21" t="s">
        <v>3484</v>
      </c>
      <c r="E1693" s="22" t="s">
        <v>184</v>
      </c>
      <c r="F1693" s="22" t="s">
        <v>167</v>
      </c>
      <c r="G1693" s="22">
        <v>24</v>
      </c>
      <c r="H1693" s="22" t="s">
        <v>2997</v>
      </c>
      <c r="I1693" s="22" t="s">
        <v>167</v>
      </c>
      <c r="J1693" s="21" t="s">
        <v>170</v>
      </c>
    </row>
    <row r="1694" spans="1:10" ht="66" x14ac:dyDescent="0.3">
      <c r="A1694" s="27"/>
      <c r="B1694" s="19">
        <v>24667</v>
      </c>
      <c r="C1694" s="21" t="s">
        <v>3485</v>
      </c>
      <c r="D1694" s="22" t="s">
        <v>3486</v>
      </c>
      <c r="E1694" s="22" t="s">
        <v>184</v>
      </c>
      <c r="F1694" s="22" t="s">
        <v>167</v>
      </c>
      <c r="G1694" s="22">
        <v>24</v>
      </c>
      <c r="H1694" s="22" t="s">
        <v>2997</v>
      </c>
      <c r="I1694" s="22" t="s">
        <v>167</v>
      </c>
      <c r="J1694" s="21" t="s">
        <v>170</v>
      </c>
    </row>
    <row r="1695" spans="1:10" ht="66" x14ac:dyDescent="0.3">
      <c r="A1695" s="27"/>
      <c r="B1695" s="19">
        <v>24668</v>
      </c>
      <c r="C1695" s="22" t="s">
        <v>3487</v>
      </c>
      <c r="D1695" s="22" t="s">
        <v>3488</v>
      </c>
      <c r="E1695" s="22" t="s">
        <v>184</v>
      </c>
      <c r="F1695" s="22" t="s">
        <v>167</v>
      </c>
      <c r="G1695" s="22">
        <v>24</v>
      </c>
      <c r="H1695" s="22" t="s">
        <v>2997</v>
      </c>
      <c r="I1695" s="22" t="s">
        <v>167</v>
      </c>
      <c r="J1695" s="21" t="s">
        <v>170</v>
      </c>
    </row>
    <row r="1696" spans="1:10" x14ac:dyDescent="0.3">
      <c r="A1696" s="46"/>
      <c r="B1696" s="19">
        <v>24699</v>
      </c>
      <c r="C1696" s="21" t="s">
        <v>3489</v>
      </c>
      <c r="D1696" s="21" t="s">
        <v>3490</v>
      </c>
      <c r="E1696" s="22"/>
      <c r="F1696" s="22" t="s">
        <v>167</v>
      </c>
      <c r="G1696" s="21" t="s">
        <v>2996</v>
      </c>
      <c r="H1696" s="22" t="s">
        <v>2997</v>
      </c>
      <c r="I1696" s="22" t="s">
        <v>167</v>
      </c>
      <c r="J1696" s="21" t="s">
        <v>170</v>
      </c>
    </row>
    <row r="1697" spans="1:10" ht="82.5" x14ac:dyDescent="0.3">
      <c r="A1697" s="46"/>
      <c r="B1697" s="19">
        <v>24700</v>
      </c>
      <c r="C1697" s="21" t="s">
        <v>3491</v>
      </c>
      <c r="D1697" s="21" t="s">
        <v>3492</v>
      </c>
      <c r="E1697" s="22"/>
      <c r="F1697" s="22" t="s">
        <v>167</v>
      </c>
      <c r="G1697" s="22">
        <v>24</v>
      </c>
      <c r="H1697" s="22" t="s">
        <v>2997</v>
      </c>
      <c r="I1697" s="22" t="s">
        <v>167</v>
      </c>
      <c r="J1697" s="21" t="s">
        <v>170</v>
      </c>
    </row>
    <row r="1698" spans="1:10" ht="99" x14ac:dyDescent="0.3">
      <c r="A1698" s="46"/>
      <c r="B1698" s="19">
        <v>24701</v>
      </c>
      <c r="C1698" s="21" t="s">
        <v>3493</v>
      </c>
      <c r="D1698" s="21" t="s">
        <v>3494</v>
      </c>
      <c r="E1698" s="22"/>
      <c r="F1698" s="22" t="s">
        <v>167</v>
      </c>
      <c r="G1698" s="22">
        <v>24</v>
      </c>
      <c r="H1698" s="22" t="s">
        <v>2997</v>
      </c>
      <c r="I1698" s="22" t="s">
        <v>167</v>
      </c>
      <c r="J1698" s="21" t="s">
        <v>170</v>
      </c>
    </row>
    <row r="1699" spans="1:10" ht="66" x14ac:dyDescent="0.3">
      <c r="A1699" s="46"/>
      <c r="B1699" s="19">
        <v>24702</v>
      </c>
      <c r="C1699" s="21" t="s">
        <v>3495</v>
      </c>
      <c r="D1699" s="22" t="s">
        <v>3496</v>
      </c>
      <c r="E1699" s="22"/>
      <c r="F1699" s="22" t="s">
        <v>167</v>
      </c>
      <c r="G1699" s="21" t="s">
        <v>2996</v>
      </c>
      <c r="H1699" s="22" t="s">
        <v>2997</v>
      </c>
      <c r="I1699" s="22" t="s">
        <v>167</v>
      </c>
      <c r="J1699" s="21" t="s">
        <v>170</v>
      </c>
    </row>
    <row r="1700" spans="1:10" ht="66" x14ac:dyDescent="0.3">
      <c r="A1700" s="46"/>
      <c r="B1700" s="19">
        <v>24703</v>
      </c>
      <c r="C1700" s="21" t="s">
        <v>3497</v>
      </c>
      <c r="D1700" s="22" t="s">
        <v>3498</v>
      </c>
      <c r="E1700" s="22"/>
      <c r="F1700" s="22" t="s">
        <v>167</v>
      </c>
      <c r="G1700" s="21" t="s">
        <v>2996</v>
      </c>
      <c r="H1700" s="22" t="s">
        <v>2997</v>
      </c>
      <c r="I1700" s="22" t="s">
        <v>167</v>
      </c>
      <c r="J1700" s="21" t="s">
        <v>170</v>
      </c>
    </row>
    <row r="1701" spans="1:10" ht="66" x14ac:dyDescent="0.3">
      <c r="A1701" s="46"/>
      <c r="B1701" s="19">
        <v>24704</v>
      </c>
      <c r="C1701" s="21" t="s">
        <v>3499</v>
      </c>
      <c r="D1701" s="22" t="s">
        <v>3500</v>
      </c>
      <c r="E1701" s="22"/>
      <c r="F1701" s="22" t="s">
        <v>167</v>
      </c>
      <c r="G1701" s="21" t="s">
        <v>2996</v>
      </c>
      <c r="H1701" s="22" t="s">
        <v>2997</v>
      </c>
      <c r="I1701" s="22" t="s">
        <v>167</v>
      </c>
      <c r="J1701" s="21" t="s">
        <v>170</v>
      </c>
    </row>
    <row r="1702" spans="1:10" ht="82.5" x14ac:dyDescent="0.3">
      <c r="A1702" s="46"/>
      <c r="B1702" s="19">
        <v>24705</v>
      </c>
      <c r="C1702" s="21" t="s">
        <v>3501</v>
      </c>
      <c r="D1702" s="22" t="s">
        <v>3502</v>
      </c>
      <c r="E1702" s="22"/>
      <c r="F1702" s="22" t="s">
        <v>167</v>
      </c>
      <c r="G1702" s="21" t="s">
        <v>2996</v>
      </c>
      <c r="H1702" s="22" t="s">
        <v>2997</v>
      </c>
      <c r="I1702" s="22" t="s">
        <v>167</v>
      </c>
      <c r="J1702" s="21" t="s">
        <v>170</v>
      </c>
    </row>
    <row r="1703" spans="1:10" ht="82.5" x14ac:dyDescent="0.3">
      <c r="A1703" s="46"/>
      <c r="B1703" s="19">
        <v>24706</v>
      </c>
      <c r="C1703" s="21" t="s">
        <v>3503</v>
      </c>
      <c r="D1703" s="22" t="s">
        <v>3504</v>
      </c>
      <c r="E1703" s="22"/>
      <c r="F1703" s="22" t="s">
        <v>167</v>
      </c>
      <c r="G1703" s="21" t="s">
        <v>2996</v>
      </c>
      <c r="H1703" s="22" t="s">
        <v>2997</v>
      </c>
      <c r="I1703" s="22" t="s">
        <v>167</v>
      </c>
      <c r="J1703" s="21" t="s">
        <v>170</v>
      </c>
    </row>
    <row r="1704" spans="1:10" ht="82.5" x14ac:dyDescent="0.3">
      <c r="A1704" s="46"/>
      <c r="B1704" s="19">
        <v>24707</v>
      </c>
      <c r="C1704" s="21" t="s">
        <v>3505</v>
      </c>
      <c r="D1704" s="22" t="s">
        <v>3506</v>
      </c>
      <c r="E1704" s="22"/>
      <c r="F1704" s="22" t="s">
        <v>167</v>
      </c>
      <c r="G1704" s="21" t="s">
        <v>2996</v>
      </c>
      <c r="H1704" s="22" t="s">
        <v>2997</v>
      </c>
      <c r="I1704" s="22" t="s">
        <v>167</v>
      </c>
      <c r="J1704" s="21" t="s">
        <v>170</v>
      </c>
    </row>
    <row r="1705" spans="1:10" ht="66" x14ac:dyDescent="0.3">
      <c r="A1705" s="46"/>
      <c r="B1705" s="19">
        <v>24708</v>
      </c>
      <c r="C1705" s="21" t="s">
        <v>3507</v>
      </c>
      <c r="D1705" s="22" t="s">
        <v>3508</v>
      </c>
      <c r="E1705" s="22"/>
      <c r="F1705" s="22" t="s">
        <v>167</v>
      </c>
      <c r="G1705" s="21" t="s">
        <v>2996</v>
      </c>
      <c r="H1705" s="22" t="s">
        <v>2997</v>
      </c>
      <c r="I1705" s="22" t="s">
        <v>167</v>
      </c>
      <c r="J1705" s="21" t="s">
        <v>170</v>
      </c>
    </row>
    <row r="1706" spans="1:10" ht="49.5" x14ac:dyDescent="0.3">
      <c r="A1706" s="46"/>
      <c r="B1706" s="19">
        <v>24709</v>
      </c>
      <c r="C1706" s="21" t="s">
        <v>3509</v>
      </c>
      <c r="D1706" s="22" t="s">
        <v>3510</v>
      </c>
      <c r="E1706" s="22"/>
      <c r="F1706" s="22" t="s">
        <v>167</v>
      </c>
      <c r="G1706" s="21" t="s">
        <v>2996</v>
      </c>
      <c r="H1706" s="22" t="s">
        <v>2997</v>
      </c>
      <c r="I1706" s="22" t="s">
        <v>167</v>
      </c>
      <c r="J1706" s="21" t="s">
        <v>170</v>
      </c>
    </row>
    <row r="1707" spans="1:10" ht="66" x14ac:dyDescent="0.3">
      <c r="A1707" s="27"/>
      <c r="B1707" s="19">
        <v>24710</v>
      </c>
      <c r="C1707" s="21" t="s">
        <v>3511</v>
      </c>
      <c r="D1707" s="22" t="s">
        <v>3512</v>
      </c>
      <c r="E1707" s="22"/>
      <c r="F1707" s="22" t="s">
        <v>167</v>
      </c>
      <c r="G1707" s="21" t="s">
        <v>2996</v>
      </c>
      <c r="H1707" s="22" t="s">
        <v>2997</v>
      </c>
      <c r="I1707" s="22" t="s">
        <v>167</v>
      </c>
      <c r="J1707" s="21" t="s">
        <v>170</v>
      </c>
    </row>
    <row r="1708" spans="1:10" ht="49.5" x14ac:dyDescent="0.3">
      <c r="A1708" s="27"/>
      <c r="B1708" s="19">
        <v>24711</v>
      </c>
      <c r="C1708" s="21" t="s">
        <v>3513</v>
      </c>
      <c r="D1708" s="22" t="s">
        <v>3514</v>
      </c>
      <c r="E1708" s="22"/>
      <c r="F1708" s="22" t="s">
        <v>167</v>
      </c>
      <c r="G1708" s="21" t="s">
        <v>2996</v>
      </c>
      <c r="H1708" s="22" t="s">
        <v>2997</v>
      </c>
      <c r="I1708" s="22" t="s">
        <v>167</v>
      </c>
      <c r="J1708" s="21" t="s">
        <v>170</v>
      </c>
    </row>
    <row r="1709" spans="1:10" ht="82.5" x14ac:dyDescent="0.3">
      <c r="A1709" s="46"/>
      <c r="B1709" s="19">
        <v>24712</v>
      </c>
      <c r="C1709" s="21" t="s">
        <v>3515</v>
      </c>
      <c r="D1709" s="22" t="s">
        <v>3516</v>
      </c>
      <c r="E1709" s="22" t="s">
        <v>184</v>
      </c>
      <c r="F1709" s="22" t="s">
        <v>167</v>
      </c>
      <c r="G1709" s="21" t="s">
        <v>2996</v>
      </c>
      <c r="H1709" s="22" t="s">
        <v>2997</v>
      </c>
      <c r="I1709" s="22" t="s">
        <v>167</v>
      </c>
      <c r="J1709" s="21" t="s">
        <v>170</v>
      </c>
    </row>
    <row r="1710" spans="1:10" ht="49.5" x14ac:dyDescent="0.3">
      <c r="A1710" s="27"/>
      <c r="B1710" s="19">
        <v>24713</v>
      </c>
      <c r="C1710" s="21" t="s">
        <v>3517</v>
      </c>
      <c r="D1710" s="21" t="s">
        <v>3518</v>
      </c>
      <c r="E1710" s="22" t="s">
        <v>184</v>
      </c>
      <c r="F1710" s="22" t="s">
        <v>167</v>
      </c>
      <c r="G1710" s="21" t="s">
        <v>2996</v>
      </c>
      <c r="H1710" s="22" t="s">
        <v>2997</v>
      </c>
      <c r="I1710" s="22" t="s">
        <v>167</v>
      </c>
      <c r="J1710" s="21" t="s">
        <v>170</v>
      </c>
    </row>
    <row r="1711" spans="1:10" ht="33" x14ac:dyDescent="0.3">
      <c r="A1711" s="27"/>
      <c r="B1711" s="19">
        <v>24716</v>
      </c>
      <c r="C1711" s="21" t="s">
        <v>3519</v>
      </c>
      <c r="D1711" s="21" t="s">
        <v>3520</v>
      </c>
      <c r="E1711" s="22" t="s">
        <v>184</v>
      </c>
      <c r="F1711" s="22" t="s">
        <v>167</v>
      </c>
      <c r="G1711" s="22">
        <v>24</v>
      </c>
      <c r="H1711" s="22" t="s">
        <v>2997</v>
      </c>
      <c r="I1711" s="22" t="s">
        <v>167</v>
      </c>
      <c r="J1711" s="21" t="s">
        <v>170</v>
      </c>
    </row>
    <row r="1712" spans="1:10" ht="66" x14ac:dyDescent="0.3">
      <c r="A1712" s="46"/>
      <c r="B1712" s="51">
        <v>24717</v>
      </c>
      <c r="C1712" s="52" t="s">
        <v>121</v>
      </c>
      <c r="D1712" s="52" t="s">
        <v>3521</v>
      </c>
      <c r="E1712" s="53" t="s">
        <v>184</v>
      </c>
      <c r="F1712" s="53" t="s">
        <v>167</v>
      </c>
      <c r="G1712" s="53">
        <v>24</v>
      </c>
      <c r="H1712" s="53" t="s">
        <v>2997</v>
      </c>
      <c r="I1712" s="53" t="s">
        <v>167</v>
      </c>
      <c r="J1712" s="77" t="s">
        <v>170</v>
      </c>
    </row>
    <row r="1713" spans="1:10" x14ac:dyDescent="0.3">
      <c r="A1713" s="46"/>
      <c r="B1713" s="19">
        <v>24749</v>
      </c>
      <c r="C1713" s="21" t="s">
        <v>3522</v>
      </c>
      <c r="D1713" s="21" t="s">
        <v>3523</v>
      </c>
      <c r="E1713" s="22"/>
      <c r="F1713" s="22" t="s">
        <v>167</v>
      </c>
      <c r="G1713" s="21" t="s">
        <v>2996</v>
      </c>
      <c r="H1713" s="22" t="s">
        <v>2997</v>
      </c>
      <c r="I1713" s="22" t="s">
        <v>167</v>
      </c>
      <c r="J1713" s="21" t="s">
        <v>170</v>
      </c>
    </row>
    <row r="1714" spans="1:10" ht="82.5" x14ac:dyDescent="0.3">
      <c r="A1714" s="46"/>
      <c r="B1714" s="19">
        <v>24750</v>
      </c>
      <c r="C1714" s="21" t="s">
        <v>3524</v>
      </c>
      <c r="D1714" s="21" t="s">
        <v>3525</v>
      </c>
      <c r="E1714" s="22"/>
      <c r="F1714" s="22" t="s">
        <v>167</v>
      </c>
      <c r="G1714" s="22">
        <v>24</v>
      </c>
      <c r="H1714" s="22" t="s">
        <v>2997</v>
      </c>
      <c r="I1714" s="22" t="s">
        <v>167</v>
      </c>
      <c r="J1714" s="21" t="s">
        <v>170</v>
      </c>
    </row>
    <row r="1715" spans="1:10" ht="99" x14ac:dyDescent="0.3">
      <c r="A1715" s="46"/>
      <c r="B1715" s="19">
        <v>24751</v>
      </c>
      <c r="C1715" s="21" t="s">
        <v>3526</v>
      </c>
      <c r="D1715" s="21" t="s">
        <v>3527</v>
      </c>
      <c r="E1715" s="22"/>
      <c r="F1715" s="22" t="s">
        <v>167</v>
      </c>
      <c r="G1715" s="22">
        <v>24</v>
      </c>
      <c r="H1715" s="22" t="s">
        <v>2997</v>
      </c>
      <c r="I1715" s="22" t="s">
        <v>167</v>
      </c>
      <c r="J1715" s="21" t="s">
        <v>170</v>
      </c>
    </row>
    <row r="1716" spans="1:10" ht="66" x14ac:dyDescent="0.3">
      <c r="A1716" s="46"/>
      <c r="B1716" s="19">
        <v>24752</v>
      </c>
      <c r="C1716" s="21" t="s">
        <v>3528</v>
      </c>
      <c r="D1716" s="22" t="s">
        <v>3529</v>
      </c>
      <c r="E1716" s="22"/>
      <c r="F1716" s="22" t="s">
        <v>167</v>
      </c>
      <c r="G1716" s="21" t="s">
        <v>2996</v>
      </c>
      <c r="H1716" s="22" t="s">
        <v>2997</v>
      </c>
      <c r="I1716" s="22" t="s">
        <v>167</v>
      </c>
      <c r="J1716" s="21" t="s">
        <v>170</v>
      </c>
    </row>
    <row r="1717" spans="1:10" ht="66" x14ac:dyDescent="0.3">
      <c r="A1717" s="46"/>
      <c r="B1717" s="19">
        <v>24753</v>
      </c>
      <c r="C1717" s="21" t="s">
        <v>3530</v>
      </c>
      <c r="D1717" s="22" t="s">
        <v>3531</v>
      </c>
      <c r="E1717" s="22"/>
      <c r="F1717" s="22" t="s">
        <v>167</v>
      </c>
      <c r="G1717" s="21" t="s">
        <v>2996</v>
      </c>
      <c r="H1717" s="22" t="s">
        <v>2997</v>
      </c>
      <c r="I1717" s="22" t="s">
        <v>167</v>
      </c>
      <c r="J1717" s="21" t="s">
        <v>170</v>
      </c>
    </row>
    <row r="1718" spans="1:10" ht="66" x14ac:dyDescent="0.3">
      <c r="A1718" s="46"/>
      <c r="B1718" s="19">
        <v>24754</v>
      </c>
      <c r="C1718" s="21" t="s">
        <v>3532</v>
      </c>
      <c r="D1718" s="22" t="s">
        <v>3533</v>
      </c>
      <c r="E1718" s="22"/>
      <c r="F1718" s="22" t="s">
        <v>167</v>
      </c>
      <c r="G1718" s="21" t="s">
        <v>2996</v>
      </c>
      <c r="H1718" s="22" t="s">
        <v>2997</v>
      </c>
      <c r="I1718" s="22" t="s">
        <v>167</v>
      </c>
      <c r="J1718" s="21" t="s">
        <v>170</v>
      </c>
    </row>
    <row r="1719" spans="1:10" ht="82.5" x14ac:dyDescent="0.3">
      <c r="A1719" s="27"/>
      <c r="B1719" s="19">
        <v>24755</v>
      </c>
      <c r="C1719" s="21" t="s">
        <v>3534</v>
      </c>
      <c r="D1719" s="22" t="s">
        <v>3535</v>
      </c>
      <c r="E1719" s="22"/>
      <c r="F1719" s="22" t="s">
        <v>167</v>
      </c>
      <c r="G1719" s="21" t="s">
        <v>2996</v>
      </c>
      <c r="H1719" s="22" t="s">
        <v>2997</v>
      </c>
      <c r="I1719" s="22" t="s">
        <v>167</v>
      </c>
      <c r="J1719" s="21" t="s">
        <v>170</v>
      </c>
    </row>
    <row r="1720" spans="1:10" ht="82.5" x14ac:dyDescent="0.3">
      <c r="A1720" s="46"/>
      <c r="B1720" s="19">
        <v>24756</v>
      </c>
      <c r="C1720" s="21" t="s">
        <v>3536</v>
      </c>
      <c r="D1720" s="22" t="s">
        <v>3537</v>
      </c>
      <c r="E1720" s="22"/>
      <c r="F1720" s="22" t="s">
        <v>167</v>
      </c>
      <c r="G1720" s="21" t="s">
        <v>2996</v>
      </c>
      <c r="H1720" s="22" t="s">
        <v>2997</v>
      </c>
      <c r="I1720" s="22" t="s">
        <v>167</v>
      </c>
      <c r="J1720" s="21" t="s">
        <v>170</v>
      </c>
    </row>
    <row r="1721" spans="1:10" ht="82.5" x14ac:dyDescent="0.3">
      <c r="A1721" s="27"/>
      <c r="B1721" s="19">
        <v>24757</v>
      </c>
      <c r="C1721" s="21" t="s">
        <v>3538</v>
      </c>
      <c r="D1721" s="22" t="s">
        <v>3539</v>
      </c>
      <c r="E1721" s="22"/>
      <c r="F1721" s="22" t="s">
        <v>167</v>
      </c>
      <c r="G1721" s="21" t="s">
        <v>2996</v>
      </c>
      <c r="H1721" s="22" t="s">
        <v>2997</v>
      </c>
      <c r="I1721" s="22" t="s">
        <v>167</v>
      </c>
      <c r="J1721" s="21" t="s">
        <v>170</v>
      </c>
    </row>
    <row r="1722" spans="1:10" ht="66" x14ac:dyDescent="0.3">
      <c r="A1722" s="27"/>
      <c r="B1722" s="19">
        <v>24758</v>
      </c>
      <c r="C1722" s="21" t="s">
        <v>3540</v>
      </c>
      <c r="D1722" s="22" t="s">
        <v>3541</v>
      </c>
      <c r="E1722" s="22"/>
      <c r="F1722" s="22" t="s">
        <v>167</v>
      </c>
      <c r="G1722" s="21" t="s">
        <v>2996</v>
      </c>
      <c r="H1722" s="22" t="s">
        <v>2997</v>
      </c>
      <c r="I1722" s="22" t="s">
        <v>167</v>
      </c>
      <c r="J1722" s="21" t="s">
        <v>170</v>
      </c>
    </row>
    <row r="1723" spans="1:10" ht="49.5" x14ac:dyDescent="0.3">
      <c r="A1723" s="46"/>
      <c r="B1723" s="19">
        <v>24759</v>
      </c>
      <c r="C1723" s="21" t="s">
        <v>3542</v>
      </c>
      <c r="D1723" s="22" t="s">
        <v>3543</v>
      </c>
      <c r="E1723" s="22"/>
      <c r="F1723" s="22" t="s">
        <v>167</v>
      </c>
      <c r="G1723" s="21" t="s">
        <v>2996</v>
      </c>
      <c r="H1723" s="22" t="s">
        <v>2997</v>
      </c>
      <c r="I1723" s="22" t="s">
        <v>167</v>
      </c>
      <c r="J1723" s="21" t="s">
        <v>170</v>
      </c>
    </row>
    <row r="1724" spans="1:10" ht="66" x14ac:dyDescent="0.3">
      <c r="A1724" s="46"/>
      <c r="B1724" s="19">
        <v>24760</v>
      </c>
      <c r="C1724" s="21" t="s">
        <v>3544</v>
      </c>
      <c r="D1724" s="22" t="s">
        <v>3545</v>
      </c>
      <c r="E1724" s="22"/>
      <c r="F1724" s="22" t="s">
        <v>167</v>
      </c>
      <c r="G1724" s="21" t="s">
        <v>2996</v>
      </c>
      <c r="H1724" s="22" t="s">
        <v>2997</v>
      </c>
      <c r="I1724" s="22" t="s">
        <v>167</v>
      </c>
      <c r="J1724" s="21" t="s">
        <v>170</v>
      </c>
    </row>
    <row r="1725" spans="1:10" ht="49.5" x14ac:dyDescent="0.3">
      <c r="A1725" s="46"/>
      <c r="B1725" s="19">
        <v>24761</v>
      </c>
      <c r="C1725" s="21" t="s">
        <v>3546</v>
      </c>
      <c r="D1725" s="22" t="s">
        <v>3547</v>
      </c>
      <c r="E1725" s="22"/>
      <c r="F1725" s="22" t="s">
        <v>167</v>
      </c>
      <c r="G1725" s="21" t="s">
        <v>2996</v>
      </c>
      <c r="H1725" s="22" t="s">
        <v>2997</v>
      </c>
      <c r="I1725" s="22" t="s">
        <v>167</v>
      </c>
      <c r="J1725" s="21" t="s">
        <v>170</v>
      </c>
    </row>
    <row r="1726" spans="1:10" ht="82.5" x14ac:dyDescent="0.3">
      <c r="A1726" s="46"/>
      <c r="B1726" s="19">
        <v>24762</v>
      </c>
      <c r="C1726" s="21" t="s">
        <v>3548</v>
      </c>
      <c r="D1726" s="22" t="s">
        <v>3549</v>
      </c>
      <c r="E1726" s="22" t="s">
        <v>184</v>
      </c>
      <c r="F1726" s="22" t="s">
        <v>167</v>
      </c>
      <c r="G1726" s="21" t="s">
        <v>2996</v>
      </c>
      <c r="H1726" s="22" t="s">
        <v>2997</v>
      </c>
      <c r="I1726" s="22" t="s">
        <v>167</v>
      </c>
      <c r="J1726" s="21" t="s">
        <v>170</v>
      </c>
    </row>
    <row r="1727" spans="1:10" ht="49.5" x14ac:dyDescent="0.3">
      <c r="A1727" s="46"/>
      <c r="B1727" s="19">
        <v>24763</v>
      </c>
      <c r="C1727" s="21" t="s">
        <v>3550</v>
      </c>
      <c r="D1727" s="21" t="s">
        <v>3551</v>
      </c>
      <c r="E1727" s="22" t="s">
        <v>184</v>
      </c>
      <c r="F1727" s="22" t="s">
        <v>167</v>
      </c>
      <c r="G1727" s="21" t="s">
        <v>2996</v>
      </c>
      <c r="H1727" s="22" t="s">
        <v>2997</v>
      </c>
      <c r="I1727" s="22" t="s">
        <v>167</v>
      </c>
      <c r="J1727" s="21" t="s">
        <v>170</v>
      </c>
    </row>
    <row r="1728" spans="1:10" ht="33" x14ac:dyDescent="0.3">
      <c r="A1728" s="46"/>
      <c r="B1728" s="19">
        <v>24766</v>
      </c>
      <c r="C1728" s="21" t="s">
        <v>3552</v>
      </c>
      <c r="D1728" s="21" t="s">
        <v>3553</v>
      </c>
      <c r="E1728" s="22" t="s">
        <v>184</v>
      </c>
      <c r="F1728" s="22" t="s">
        <v>167</v>
      </c>
      <c r="G1728" s="22">
        <v>24</v>
      </c>
      <c r="H1728" s="22" t="s">
        <v>2997</v>
      </c>
      <c r="I1728" s="22" t="s">
        <v>167</v>
      </c>
      <c r="J1728" s="21" t="s">
        <v>170</v>
      </c>
    </row>
    <row r="1729" spans="1:10" ht="66" x14ac:dyDescent="0.3">
      <c r="A1729" s="46"/>
      <c r="B1729" s="19">
        <v>24767</v>
      </c>
      <c r="C1729" s="21" t="s">
        <v>3554</v>
      </c>
      <c r="D1729" s="22" t="s">
        <v>3555</v>
      </c>
      <c r="E1729" s="22" t="s">
        <v>184</v>
      </c>
      <c r="F1729" s="22" t="s">
        <v>167</v>
      </c>
      <c r="G1729" s="22">
        <v>24</v>
      </c>
      <c r="H1729" s="22" t="s">
        <v>2997</v>
      </c>
      <c r="I1729" s="22" t="s">
        <v>167</v>
      </c>
      <c r="J1729" s="21" t="s">
        <v>170</v>
      </c>
    </row>
    <row r="1730" spans="1:10" ht="66" x14ac:dyDescent="0.3">
      <c r="A1730" s="46"/>
      <c r="B1730" s="19">
        <v>24768</v>
      </c>
      <c r="C1730" s="22" t="s">
        <v>3556</v>
      </c>
      <c r="D1730" s="22" t="s">
        <v>3557</v>
      </c>
      <c r="E1730" s="22" t="s">
        <v>184</v>
      </c>
      <c r="F1730" s="22" t="s">
        <v>167</v>
      </c>
      <c r="G1730" s="22">
        <v>24</v>
      </c>
      <c r="H1730" s="22" t="s">
        <v>2997</v>
      </c>
      <c r="I1730" s="22" t="s">
        <v>167</v>
      </c>
      <c r="J1730" s="21" t="s">
        <v>170</v>
      </c>
    </row>
    <row r="1731" spans="1:10" x14ac:dyDescent="0.3">
      <c r="A1731" s="46"/>
      <c r="B1731" s="19">
        <v>24799</v>
      </c>
      <c r="C1731" s="21" t="s">
        <v>3558</v>
      </c>
      <c r="D1731" s="21" t="s">
        <v>3559</v>
      </c>
      <c r="E1731" s="22"/>
      <c r="F1731" s="22" t="s">
        <v>167</v>
      </c>
      <c r="G1731" s="21" t="s">
        <v>2996</v>
      </c>
      <c r="H1731" s="22" t="s">
        <v>2997</v>
      </c>
      <c r="I1731" s="22" t="s">
        <v>167</v>
      </c>
      <c r="J1731" s="21" t="s">
        <v>170</v>
      </c>
    </row>
    <row r="1732" spans="1:10" ht="82.5" x14ac:dyDescent="0.3">
      <c r="A1732" s="46"/>
      <c r="B1732" s="19">
        <v>24800</v>
      </c>
      <c r="C1732" s="21" t="s">
        <v>3560</v>
      </c>
      <c r="D1732" s="21" t="s">
        <v>3561</v>
      </c>
      <c r="E1732" s="22"/>
      <c r="F1732" s="22" t="s">
        <v>167</v>
      </c>
      <c r="G1732" s="22">
        <v>24</v>
      </c>
      <c r="H1732" s="22" t="s">
        <v>2997</v>
      </c>
      <c r="I1732" s="22" t="s">
        <v>167</v>
      </c>
      <c r="J1732" s="21" t="s">
        <v>170</v>
      </c>
    </row>
    <row r="1733" spans="1:10" ht="99" x14ac:dyDescent="0.3">
      <c r="A1733" s="27"/>
      <c r="B1733" s="19">
        <v>24801</v>
      </c>
      <c r="C1733" s="21" t="s">
        <v>3562</v>
      </c>
      <c r="D1733" s="21" t="s">
        <v>3563</v>
      </c>
      <c r="E1733" s="22"/>
      <c r="F1733" s="22" t="s">
        <v>167</v>
      </c>
      <c r="G1733" s="22">
        <v>24</v>
      </c>
      <c r="H1733" s="22" t="s">
        <v>2997</v>
      </c>
      <c r="I1733" s="22" t="s">
        <v>167</v>
      </c>
      <c r="J1733" s="21" t="s">
        <v>170</v>
      </c>
    </row>
    <row r="1734" spans="1:10" ht="66" x14ac:dyDescent="0.3">
      <c r="A1734" s="46"/>
      <c r="B1734" s="19">
        <v>24802</v>
      </c>
      <c r="C1734" s="21" t="s">
        <v>3564</v>
      </c>
      <c r="D1734" s="22" t="s">
        <v>3565</v>
      </c>
      <c r="E1734" s="22"/>
      <c r="F1734" s="22" t="s">
        <v>167</v>
      </c>
      <c r="G1734" s="21" t="s">
        <v>2996</v>
      </c>
      <c r="H1734" s="22" t="s">
        <v>2997</v>
      </c>
      <c r="I1734" s="22" t="s">
        <v>167</v>
      </c>
      <c r="J1734" s="21" t="s">
        <v>170</v>
      </c>
    </row>
    <row r="1735" spans="1:10" ht="66" x14ac:dyDescent="0.3">
      <c r="A1735" s="27"/>
      <c r="B1735" s="19">
        <v>24803</v>
      </c>
      <c r="C1735" s="21" t="s">
        <v>3566</v>
      </c>
      <c r="D1735" s="22" t="s">
        <v>3567</v>
      </c>
      <c r="E1735" s="22"/>
      <c r="F1735" s="22" t="s">
        <v>167</v>
      </c>
      <c r="G1735" s="21" t="s">
        <v>2996</v>
      </c>
      <c r="H1735" s="22" t="s">
        <v>2997</v>
      </c>
      <c r="I1735" s="22" t="s">
        <v>167</v>
      </c>
      <c r="J1735" s="21" t="s">
        <v>170</v>
      </c>
    </row>
    <row r="1736" spans="1:10" ht="66" x14ac:dyDescent="0.3">
      <c r="A1736" s="27"/>
      <c r="B1736" s="19">
        <v>24804</v>
      </c>
      <c r="C1736" s="21" t="s">
        <v>3568</v>
      </c>
      <c r="D1736" s="22" t="s">
        <v>3569</v>
      </c>
      <c r="E1736" s="22"/>
      <c r="F1736" s="22" t="s">
        <v>167</v>
      </c>
      <c r="G1736" s="21" t="s">
        <v>2996</v>
      </c>
      <c r="H1736" s="22" t="s">
        <v>2997</v>
      </c>
      <c r="I1736" s="22" t="s">
        <v>167</v>
      </c>
      <c r="J1736" s="21" t="s">
        <v>170</v>
      </c>
    </row>
    <row r="1737" spans="1:10" ht="82.5" x14ac:dyDescent="0.3">
      <c r="A1737" s="46"/>
      <c r="B1737" s="19">
        <v>24805</v>
      </c>
      <c r="C1737" s="21" t="s">
        <v>3570</v>
      </c>
      <c r="D1737" s="22" t="s">
        <v>3571</v>
      </c>
      <c r="E1737" s="22"/>
      <c r="F1737" s="22" t="s">
        <v>167</v>
      </c>
      <c r="G1737" s="21" t="s">
        <v>2996</v>
      </c>
      <c r="H1737" s="22" t="s">
        <v>2997</v>
      </c>
      <c r="I1737" s="22" t="s">
        <v>167</v>
      </c>
      <c r="J1737" s="21" t="s">
        <v>170</v>
      </c>
    </row>
    <row r="1738" spans="1:10" ht="82.5" x14ac:dyDescent="0.3">
      <c r="A1738" s="46"/>
      <c r="B1738" s="19">
        <v>24806</v>
      </c>
      <c r="C1738" s="21" t="s">
        <v>3572</v>
      </c>
      <c r="D1738" s="22" t="s">
        <v>3573</v>
      </c>
      <c r="E1738" s="22"/>
      <c r="F1738" s="22" t="s">
        <v>167</v>
      </c>
      <c r="G1738" s="21" t="s">
        <v>2996</v>
      </c>
      <c r="H1738" s="22" t="s">
        <v>2997</v>
      </c>
      <c r="I1738" s="22" t="s">
        <v>167</v>
      </c>
      <c r="J1738" s="21" t="s">
        <v>170</v>
      </c>
    </row>
    <row r="1739" spans="1:10" ht="82.5" x14ac:dyDescent="0.3">
      <c r="A1739" s="46"/>
      <c r="B1739" s="19">
        <v>24807</v>
      </c>
      <c r="C1739" s="21" t="s">
        <v>3574</v>
      </c>
      <c r="D1739" s="22" t="s">
        <v>3575</v>
      </c>
      <c r="E1739" s="22"/>
      <c r="F1739" s="22" t="s">
        <v>167</v>
      </c>
      <c r="G1739" s="21" t="s">
        <v>2996</v>
      </c>
      <c r="H1739" s="22" t="s">
        <v>2997</v>
      </c>
      <c r="I1739" s="22" t="s">
        <v>167</v>
      </c>
      <c r="J1739" s="21" t="s">
        <v>170</v>
      </c>
    </row>
    <row r="1740" spans="1:10" ht="66" x14ac:dyDescent="0.3">
      <c r="A1740" s="46"/>
      <c r="B1740" s="19">
        <v>24808</v>
      </c>
      <c r="C1740" s="21" t="s">
        <v>3576</v>
      </c>
      <c r="D1740" s="22" t="s">
        <v>3577</v>
      </c>
      <c r="E1740" s="22"/>
      <c r="F1740" s="22" t="s">
        <v>167</v>
      </c>
      <c r="G1740" s="21" t="s">
        <v>2996</v>
      </c>
      <c r="H1740" s="22" t="s">
        <v>2997</v>
      </c>
      <c r="I1740" s="22" t="s">
        <v>167</v>
      </c>
      <c r="J1740" s="21" t="s">
        <v>170</v>
      </c>
    </row>
    <row r="1741" spans="1:10" ht="49.5" x14ac:dyDescent="0.3">
      <c r="A1741" s="46"/>
      <c r="B1741" s="19">
        <v>24809</v>
      </c>
      <c r="C1741" s="21" t="s">
        <v>3578</v>
      </c>
      <c r="D1741" s="22" t="s">
        <v>3579</v>
      </c>
      <c r="E1741" s="22"/>
      <c r="F1741" s="22" t="s">
        <v>167</v>
      </c>
      <c r="G1741" s="21" t="s">
        <v>2996</v>
      </c>
      <c r="H1741" s="22" t="s">
        <v>2997</v>
      </c>
      <c r="I1741" s="22" t="s">
        <v>167</v>
      </c>
      <c r="J1741" s="21" t="s">
        <v>170</v>
      </c>
    </row>
    <row r="1742" spans="1:10" ht="66" x14ac:dyDescent="0.3">
      <c r="A1742" s="46"/>
      <c r="B1742" s="19">
        <v>24810</v>
      </c>
      <c r="C1742" s="21" t="s">
        <v>3580</v>
      </c>
      <c r="D1742" s="22" t="s">
        <v>3581</v>
      </c>
      <c r="E1742" s="22"/>
      <c r="F1742" s="22" t="s">
        <v>167</v>
      </c>
      <c r="G1742" s="21" t="s">
        <v>2996</v>
      </c>
      <c r="H1742" s="22" t="s">
        <v>2997</v>
      </c>
      <c r="I1742" s="22" t="s">
        <v>167</v>
      </c>
      <c r="J1742" s="21" t="s">
        <v>170</v>
      </c>
    </row>
    <row r="1743" spans="1:10" ht="49.5" x14ac:dyDescent="0.3">
      <c r="A1743" s="46"/>
      <c r="B1743" s="19">
        <v>24811</v>
      </c>
      <c r="C1743" s="21" t="s">
        <v>3582</v>
      </c>
      <c r="D1743" s="22" t="s">
        <v>3583</v>
      </c>
      <c r="E1743" s="22"/>
      <c r="F1743" s="22" t="s">
        <v>167</v>
      </c>
      <c r="G1743" s="21" t="s">
        <v>2996</v>
      </c>
      <c r="H1743" s="22" t="s">
        <v>2997</v>
      </c>
      <c r="I1743" s="22" t="s">
        <v>167</v>
      </c>
      <c r="J1743" s="21" t="s">
        <v>170</v>
      </c>
    </row>
    <row r="1744" spans="1:10" ht="82.5" x14ac:dyDescent="0.3">
      <c r="A1744" s="46"/>
      <c r="B1744" s="19">
        <v>24812</v>
      </c>
      <c r="C1744" s="21" t="s">
        <v>3584</v>
      </c>
      <c r="D1744" s="22" t="s">
        <v>3585</v>
      </c>
      <c r="E1744" s="22" t="s">
        <v>184</v>
      </c>
      <c r="F1744" s="22" t="s">
        <v>167</v>
      </c>
      <c r="G1744" s="21" t="s">
        <v>2996</v>
      </c>
      <c r="H1744" s="22" t="s">
        <v>2997</v>
      </c>
      <c r="I1744" s="22" t="s">
        <v>167</v>
      </c>
      <c r="J1744" s="21" t="s">
        <v>170</v>
      </c>
    </row>
    <row r="1745" spans="1:10" ht="33" x14ac:dyDescent="0.3">
      <c r="A1745" s="46"/>
      <c r="B1745" s="19">
        <v>24816</v>
      </c>
      <c r="C1745" s="21" t="s">
        <v>3586</v>
      </c>
      <c r="D1745" s="21" t="s">
        <v>3587</v>
      </c>
      <c r="E1745" s="22" t="s">
        <v>184</v>
      </c>
      <c r="F1745" s="22" t="s">
        <v>167</v>
      </c>
      <c r="G1745" s="22">
        <v>24</v>
      </c>
      <c r="H1745" s="22" t="s">
        <v>2997</v>
      </c>
      <c r="I1745" s="22" t="s">
        <v>167</v>
      </c>
      <c r="J1745" s="21" t="s">
        <v>170</v>
      </c>
    </row>
    <row r="1746" spans="1:10" ht="66" x14ac:dyDescent="0.3">
      <c r="A1746" s="46"/>
      <c r="B1746" s="51">
        <v>24817</v>
      </c>
      <c r="C1746" s="52" t="s">
        <v>122</v>
      </c>
      <c r="D1746" s="52" t="s">
        <v>3588</v>
      </c>
      <c r="E1746" s="53" t="s">
        <v>184</v>
      </c>
      <c r="F1746" s="53" t="s">
        <v>167</v>
      </c>
      <c r="G1746" s="53">
        <v>24</v>
      </c>
      <c r="H1746" s="53" t="s">
        <v>2997</v>
      </c>
      <c r="I1746" s="53" t="s">
        <v>167</v>
      </c>
      <c r="J1746" s="77" t="s">
        <v>170</v>
      </c>
    </row>
    <row r="1747" spans="1:10" ht="66" x14ac:dyDescent="0.3">
      <c r="A1747" s="46"/>
      <c r="B1747" s="19">
        <v>24818</v>
      </c>
      <c r="C1747" s="22" t="s">
        <v>3589</v>
      </c>
      <c r="D1747" s="22" t="s">
        <v>3590</v>
      </c>
      <c r="E1747" s="22" t="s">
        <v>184</v>
      </c>
      <c r="F1747" s="22" t="s">
        <v>167</v>
      </c>
      <c r="G1747" s="22">
        <v>24</v>
      </c>
      <c r="H1747" s="22" t="s">
        <v>2997</v>
      </c>
      <c r="I1747" s="22" t="s">
        <v>167</v>
      </c>
      <c r="J1747" s="21" t="s">
        <v>170</v>
      </c>
    </row>
    <row r="1748" spans="1:10" x14ac:dyDescent="0.3">
      <c r="A1748" s="46"/>
      <c r="B1748" s="19">
        <v>24849</v>
      </c>
      <c r="C1748" s="21" t="s">
        <v>3591</v>
      </c>
      <c r="D1748" s="21" t="s">
        <v>3592</v>
      </c>
      <c r="E1748" s="22"/>
      <c r="F1748" s="22" t="s">
        <v>167</v>
      </c>
      <c r="G1748" s="21" t="s">
        <v>2996</v>
      </c>
      <c r="H1748" s="22" t="s">
        <v>2997</v>
      </c>
      <c r="I1748" s="22" t="s">
        <v>167</v>
      </c>
      <c r="J1748" s="21" t="s">
        <v>170</v>
      </c>
    </row>
    <row r="1749" spans="1:10" ht="82.5" x14ac:dyDescent="0.3">
      <c r="A1749" s="27"/>
      <c r="B1749" s="19">
        <v>24850</v>
      </c>
      <c r="C1749" s="21" t="s">
        <v>3593</v>
      </c>
      <c r="D1749" s="21" t="s">
        <v>3594</v>
      </c>
      <c r="E1749" s="22"/>
      <c r="F1749" s="22" t="s">
        <v>167</v>
      </c>
      <c r="G1749" s="22">
        <v>24</v>
      </c>
      <c r="H1749" s="22" t="s">
        <v>2997</v>
      </c>
      <c r="I1749" s="22" t="s">
        <v>167</v>
      </c>
      <c r="J1749" s="21" t="s">
        <v>170</v>
      </c>
    </row>
    <row r="1750" spans="1:10" ht="99" x14ac:dyDescent="0.3">
      <c r="A1750" s="46"/>
      <c r="B1750" s="19">
        <v>24851</v>
      </c>
      <c r="C1750" s="21" t="s">
        <v>3595</v>
      </c>
      <c r="D1750" s="21" t="s">
        <v>3596</v>
      </c>
      <c r="E1750" s="22"/>
      <c r="F1750" s="22" t="s">
        <v>167</v>
      </c>
      <c r="G1750" s="22">
        <v>24</v>
      </c>
      <c r="H1750" s="22" t="s">
        <v>2997</v>
      </c>
      <c r="I1750" s="22" t="s">
        <v>167</v>
      </c>
      <c r="J1750" s="21" t="s">
        <v>170</v>
      </c>
    </row>
    <row r="1751" spans="1:10" ht="66" x14ac:dyDescent="0.3">
      <c r="A1751" s="46"/>
      <c r="B1751" s="19">
        <v>24852</v>
      </c>
      <c r="C1751" s="21" t="s">
        <v>3597</v>
      </c>
      <c r="D1751" s="22" t="s">
        <v>3598</v>
      </c>
      <c r="E1751" s="22"/>
      <c r="F1751" s="22" t="s">
        <v>167</v>
      </c>
      <c r="G1751" s="21" t="s">
        <v>2996</v>
      </c>
      <c r="H1751" s="22" t="s">
        <v>2997</v>
      </c>
      <c r="I1751" s="22" t="s">
        <v>167</v>
      </c>
      <c r="J1751" s="21" t="s">
        <v>170</v>
      </c>
    </row>
    <row r="1752" spans="1:10" ht="66" x14ac:dyDescent="0.3">
      <c r="A1752" s="46"/>
      <c r="B1752" s="19">
        <v>24853</v>
      </c>
      <c r="C1752" s="21" t="s">
        <v>3599</v>
      </c>
      <c r="D1752" s="22" t="s">
        <v>3600</v>
      </c>
      <c r="E1752" s="22"/>
      <c r="F1752" s="22" t="s">
        <v>167</v>
      </c>
      <c r="G1752" s="21" t="s">
        <v>2996</v>
      </c>
      <c r="H1752" s="22" t="s">
        <v>2997</v>
      </c>
      <c r="I1752" s="22" t="s">
        <v>167</v>
      </c>
      <c r="J1752" s="21" t="s">
        <v>170</v>
      </c>
    </row>
    <row r="1753" spans="1:10" ht="66" x14ac:dyDescent="0.3">
      <c r="A1753" s="46"/>
      <c r="B1753" s="19">
        <v>24854</v>
      </c>
      <c r="C1753" s="21" t="s">
        <v>3601</v>
      </c>
      <c r="D1753" s="22" t="s">
        <v>3602</v>
      </c>
      <c r="E1753" s="22"/>
      <c r="F1753" s="22" t="s">
        <v>167</v>
      </c>
      <c r="G1753" s="21" t="s">
        <v>2996</v>
      </c>
      <c r="H1753" s="22" t="s">
        <v>2997</v>
      </c>
      <c r="I1753" s="22" t="s">
        <v>167</v>
      </c>
      <c r="J1753" s="21" t="s">
        <v>170</v>
      </c>
    </row>
    <row r="1754" spans="1:10" ht="82.5" x14ac:dyDescent="0.3">
      <c r="A1754" s="46"/>
      <c r="B1754" s="19">
        <v>24855</v>
      </c>
      <c r="C1754" s="21" t="s">
        <v>3603</v>
      </c>
      <c r="D1754" s="22" t="s">
        <v>3604</v>
      </c>
      <c r="E1754" s="22"/>
      <c r="F1754" s="22" t="s">
        <v>167</v>
      </c>
      <c r="G1754" s="21" t="s">
        <v>2996</v>
      </c>
      <c r="H1754" s="22" t="s">
        <v>2997</v>
      </c>
      <c r="I1754" s="22" t="s">
        <v>167</v>
      </c>
      <c r="J1754" s="21" t="s">
        <v>170</v>
      </c>
    </row>
    <row r="1755" spans="1:10" ht="82.5" x14ac:dyDescent="0.3">
      <c r="A1755" s="46"/>
      <c r="B1755" s="19">
        <v>24856</v>
      </c>
      <c r="C1755" s="21" t="s">
        <v>3605</v>
      </c>
      <c r="D1755" s="22" t="s">
        <v>3606</v>
      </c>
      <c r="E1755" s="22"/>
      <c r="F1755" s="22" t="s">
        <v>167</v>
      </c>
      <c r="G1755" s="21" t="s">
        <v>2996</v>
      </c>
      <c r="H1755" s="22" t="s">
        <v>2997</v>
      </c>
      <c r="I1755" s="22" t="s">
        <v>167</v>
      </c>
      <c r="J1755" s="21" t="s">
        <v>170</v>
      </c>
    </row>
    <row r="1756" spans="1:10" ht="66" x14ac:dyDescent="0.3">
      <c r="A1756" s="46"/>
      <c r="B1756" s="19">
        <v>24858</v>
      </c>
      <c r="C1756" s="21" t="s">
        <v>3607</v>
      </c>
      <c r="D1756" s="22" t="s">
        <v>3608</v>
      </c>
      <c r="E1756" s="22"/>
      <c r="F1756" s="22" t="s">
        <v>167</v>
      </c>
      <c r="G1756" s="21" t="s">
        <v>2996</v>
      </c>
      <c r="H1756" s="22" t="s">
        <v>2997</v>
      </c>
      <c r="I1756" s="22" t="s">
        <v>167</v>
      </c>
      <c r="J1756" s="21" t="s">
        <v>170</v>
      </c>
    </row>
    <row r="1757" spans="1:10" ht="49.5" x14ac:dyDescent="0.3">
      <c r="A1757" s="46"/>
      <c r="B1757" s="19">
        <v>24861</v>
      </c>
      <c r="C1757" s="21" t="s">
        <v>3609</v>
      </c>
      <c r="D1757" s="22" t="s">
        <v>3610</v>
      </c>
      <c r="E1757" s="22"/>
      <c r="F1757" s="22" t="s">
        <v>167</v>
      </c>
      <c r="G1757" s="21" t="s">
        <v>2996</v>
      </c>
      <c r="H1757" s="22" t="s">
        <v>2997</v>
      </c>
      <c r="I1757" s="22" t="s">
        <v>167</v>
      </c>
      <c r="J1757" s="21" t="s">
        <v>170</v>
      </c>
    </row>
    <row r="1758" spans="1:10" ht="49.5" x14ac:dyDescent="0.3">
      <c r="A1758" s="46"/>
      <c r="B1758" s="19">
        <v>24866</v>
      </c>
      <c r="C1758" s="21" t="s">
        <v>3611</v>
      </c>
      <c r="D1758" s="21" t="s">
        <v>3612</v>
      </c>
      <c r="E1758" s="22" t="s">
        <v>184</v>
      </c>
      <c r="F1758" s="22" t="s">
        <v>167</v>
      </c>
      <c r="G1758" s="22">
        <v>24</v>
      </c>
      <c r="H1758" s="22" t="s">
        <v>2997</v>
      </c>
      <c r="I1758" s="22" t="s">
        <v>167</v>
      </c>
      <c r="J1758" s="21" t="s">
        <v>170</v>
      </c>
    </row>
    <row r="1759" spans="1:10" x14ac:dyDescent="0.3">
      <c r="A1759" s="46"/>
      <c r="B1759" s="19">
        <v>24899</v>
      </c>
      <c r="C1759" s="21" t="s">
        <v>3613</v>
      </c>
      <c r="D1759" s="21" t="s">
        <v>3614</v>
      </c>
      <c r="E1759" s="22"/>
      <c r="F1759" s="22" t="s">
        <v>167</v>
      </c>
      <c r="G1759" s="21" t="s">
        <v>2996</v>
      </c>
      <c r="H1759" s="22" t="s">
        <v>2997</v>
      </c>
      <c r="I1759" s="22" t="s">
        <v>167</v>
      </c>
      <c r="J1759" s="21" t="s">
        <v>170</v>
      </c>
    </row>
    <row r="1760" spans="1:10" ht="99" x14ac:dyDescent="0.3">
      <c r="A1760" s="46"/>
      <c r="B1760" s="19">
        <v>24900</v>
      </c>
      <c r="C1760" s="21" t="s">
        <v>3615</v>
      </c>
      <c r="D1760" s="21" t="s">
        <v>3616</v>
      </c>
      <c r="E1760" s="22"/>
      <c r="F1760" s="22" t="s">
        <v>167</v>
      </c>
      <c r="G1760" s="22">
        <v>24</v>
      </c>
      <c r="H1760" s="22" t="s">
        <v>2997</v>
      </c>
      <c r="I1760" s="22" t="s">
        <v>167</v>
      </c>
      <c r="J1760" s="21" t="s">
        <v>170</v>
      </c>
    </row>
    <row r="1761" spans="1:10" ht="115.5" x14ac:dyDescent="0.3">
      <c r="A1761" s="46"/>
      <c r="B1761" s="19">
        <v>24901</v>
      </c>
      <c r="C1761" s="21" t="s">
        <v>3617</v>
      </c>
      <c r="D1761" s="21" t="s">
        <v>3618</v>
      </c>
      <c r="E1761" s="22"/>
      <c r="F1761" s="22" t="s">
        <v>167</v>
      </c>
      <c r="G1761" s="22">
        <v>24</v>
      </c>
      <c r="H1761" s="22" t="s">
        <v>2997</v>
      </c>
      <c r="I1761" s="22" t="s">
        <v>167</v>
      </c>
      <c r="J1761" s="21" t="s">
        <v>170</v>
      </c>
    </row>
    <row r="1762" spans="1:10" ht="82.5" x14ac:dyDescent="0.3">
      <c r="A1762" s="46"/>
      <c r="B1762" s="113">
        <v>24902</v>
      </c>
      <c r="C1762" s="108" t="s">
        <v>3619</v>
      </c>
      <c r="D1762" s="111" t="s">
        <v>7986</v>
      </c>
      <c r="E1762" s="111"/>
      <c r="F1762" s="111" t="s">
        <v>167</v>
      </c>
      <c r="G1762" s="108" t="s">
        <v>2996</v>
      </c>
      <c r="H1762" s="111" t="s">
        <v>2997</v>
      </c>
      <c r="I1762" s="111" t="s">
        <v>167</v>
      </c>
      <c r="J1762" s="108" t="s">
        <v>1624</v>
      </c>
    </row>
    <row r="1763" spans="1:10" ht="82.5" x14ac:dyDescent="0.3">
      <c r="A1763" s="46"/>
      <c r="B1763" s="19">
        <v>24903</v>
      </c>
      <c r="C1763" s="21" t="s">
        <v>3620</v>
      </c>
      <c r="D1763" s="22" t="s">
        <v>3621</v>
      </c>
      <c r="E1763" s="22"/>
      <c r="F1763" s="22" t="s">
        <v>167</v>
      </c>
      <c r="G1763" s="21" t="s">
        <v>2996</v>
      </c>
      <c r="H1763" s="22" t="s">
        <v>2997</v>
      </c>
      <c r="I1763" s="22" t="s">
        <v>167</v>
      </c>
      <c r="J1763" s="21" t="s">
        <v>170</v>
      </c>
    </row>
    <row r="1764" spans="1:10" ht="82.5" x14ac:dyDescent="0.3">
      <c r="A1764" s="47"/>
      <c r="B1764" s="19">
        <v>24904</v>
      </c>
      <c r="C1764" s="21" t="s">
        <v>3622</v>
      </c>
      <c r="D1764" s="22" t="s">
        <v>3623</v>
      </c>
      <c r="E1764" s="22"/>
      <c r="F1764" s="22" t="s">
        <v>167</v>
      </c>
      <c r="G1764" s="21" t="s">
        <v>2996</v>
      </c>
      <c r="H1764" s="22" t="s">
        <v>2997</v>
      </c>
      <c r="I1764" s="22" t="s">
        <v>167</v>
      </c>
      <c r="J1764" s="21" t="s">
        <v>170</v>
      </c>
    </row>
    <row r="1765" spans="1:10" ht="82.5" x14ac:dyDescent="0.3">
      <c r="A1765" s="47"/>
      <c r="B1765" s="19">
        <v>24905</v>
      </c>
      <c r="C1765" s="21" t="s">
        <v>3624</v>
      </c>
      <c r="D1765" s="22" t="s">
        <v>3625</v>
      </c>
      <c r="E1765" s="22"/>
      <c r="F1765" s="22" t="s">
        <v>167</v>
      </c>
      <c r="G1765" s="21" t="s">
        <v>2996</v>
      </c>
      <c r="H1765" s="22" t="s">
        <v>2997</v>
      </c>
      <c r="I1765" s="22" t="s">
        <v>167</v>
      </c>
      <c r="J1765" s="21" t="s">
        <v>170</v>
      </c>
    </row>
    <row r="1766" spans="1:10" ht="82.5" x14ac:dyDescent="0.3">
      <c r="A1766" s="47"/>
      <c r="B1766" s="19">
        <v>24906</v>
      </c>
      <c r="C1766" s="21" t="s">
        <v>3626</v>
      </c>
      <c r="D1766" s="22" t="s">
        <v>3627</v>
      </c>
      <c r="E1766" s="22"/>
      <c r="F1766" s="22" t="s">
        <v>167</v>
      </c>
      <c r="G1766" s="21" t="s">
        <v>2996</v>
      </c>
      <c r="H1766" s="22" t="s">
        <v>2997</v>
      </c>
      <c r="I1766" s="22" t="s">
        <v>167</v>
      </c>
      <c r="J1766" s="21" t="s">
        <v>170</v>
      </c>
    </row>
    <row r="1767" spans="1:10" ht="99" x14ac:dyDescent="0.3">
      <c r="A1767" s="47"/>
      <c r="B1767" s="19">
        <v>24907</v>
      </c>
      <c r="C1767" s="21" t="s">
        <v>3628</v>
      </c>
      <c r="D1767" s="22" t="s">
        <v>3629</v>
      </c>
      <c r="E1767" s="22"/>
      <c r="F1767" s="22" t="s">
        <v>167</v>
      </c>
      <c r="G1767" s="21" t="s">
        <v>2996</v>
      </c>
      <c r="H1767" s="22" t="s">
        <v>2997</v>
      </c>
      <c r="I1767" s="22" t="s">
        <v>167</v>
      </c>
      <c r="J1767" s="21" t="s">
        <v>170</v>
      </c>
    </row>
    <row r="1768" spans="1:10" ht="82.5" x14ac:dyDescent="0.3">
      <c r="A1768" s="47"/>
      <c r="B1768" s="19">
        <v>24908</v>
      </c>
      <c r="C1768" s="21" t="s">
        <v>3630</v>
      </c>
      <c r="D1768" s="22" t="s">
        <v>3631</v>
      </c>
      <c r="E1768" s="22"/>
      <c r="F1768" s="22" t="s">
        <v>167</v>
      </c>
      <c r="G1768" s="21" t="s">
        <v>2996</v>
      </c>
      <c r="H1768" s="22" t="s">
        <v>2997</v>
      </c>
      <c r="I1768" s="22" t="s">
        <v>167</v>
      </c>
      <c r="J1768" s="21" t="s">
        <v>170</v>
      </c>
    </row>
    <row r="1769" spans="1:10" ht="49.5" x14ac:dyDescent="0.3">
      <c r="A1769" s="47"/>
      <c r="B1769" s="19">
        <v>24909</v>
      </c>
      <c r="C1769" s="21" t="s">
        <v>3632</v>
      </c>
      <c r="D1769" s="22" t="s">
        <v>3633</v>
      </c>
      <c r="E1769" s="22"/>
      <c r="F1769" s="22" t="s">
        <v>167</v>
      </c>
      <c r="G1769" s="21" t="s">
        <v>2996</v>
      </c>
      <c r="H1769" s="22" t="s">
        <v>2997</v>
      </c>
      <c r="I1769" s="22" t="s">
        <v>167</v>
      </c>
      <c r="J1769" s="21" t="s">
        <v>170</v>
      </c>
    </row>
    <row r="1770" spans="1:10" ht="99" x14ac:dyDescent="0.3">
      <c r="A1770" s="47"/>
      <c r="B1770" s="19">
        <v>24910</v>
      </c>
      <c r="C1770" s="21" t="s">
        <v>3634</v>
      </c>
      <c r="D1770" s="22" t="s">
        <v>3635</v>
      </c>
      <c r="E1770" s="22"/>
      <c r="F1770" s="22" t="s">
        <v>167</v>
      </c>
      <c r="G1770" s="21" t="s">
        <v>2996</v>
      </c>
      <c r="H1770" s="22" t="s">
        <v>2997</v>
      </c>
      <c r="I1770" s="22" t="s">
        <v>167</v>
      </c>
      <c r="J1770" s="21" t="s">
        <v>170</v>
      </c>
    </row>
    <row r="1771" spans="1:10" ht="49.5" x14ac:dyDescent="0.3">
      <c r="A1771" s="47"/>
      <c r="B1771" s="19">
        <v>24911</v>
      </c>
      <c r="C1771" s="21" t="s">
        <v>3636</v>
      </c>
      <c r="D1771" s="22" t="s">
        <v>3637</v>
      </c>
      <c r="E1771" s="22"/>
      <c r="F1771" s="22" t="s">
        <v>167</v>
      </c>
      <c r="G1771" s="21" t="s">
        <v>2996</v>
      </c>
      <c r="H1771" s="22" t="s">
        <v>2997</v>
      </c>
      <c r="I1771" s="22" t="s">
        <v>167</v>
      </c>
      <c r="J1771" s="21" t="s">
        <v>170</v>
      </c>
    </row>
    <row r="1772" spans="1:10" ht="82.5" x14ac:dyDescent="0.3">
      <c r="A1772" s="47"/>
      <c r="B1772" s="51">
        <v>24912</v>
      </c>
      <c r="C1772" s="52" t="s">
        <v>123</v>
      </c>
      <c r="D1772" s="53" t="s">
        <v>3638</v>
      </c>
      <c r="E1772" s="53" t="s">
        <v>184</v>
      </c>
      <c r="F1772" s="53" t="s">
        <v>167</v>
      </c>
      <c r="G1772" s="52" t="s">
        <v>2996</v>
      </c>
      <c r="H1772" s="53" t="s">
        <v>2997</v>
      </c>
      <c r="I1772" s="53" t="s">
        <v>167</v>
      </c>
      <c r="J1772" s="77" t="s">
        <v>170</v>
      </c>
    </row>
    <row r="1773" spans="1:10" ht="49.5" x14ac:dyDescent="0.3">
      <c r="A1773" s="47"/>
      <c r="B1773" s="51">
        <v>24913</v>
      </c>
      <c r="C1773" s="52" t="s">
        <v>124</v>
      </c>
      <c r="D1773" s="53" t="s">
        <v>3639</v>
      </c>
      <c r="E1773" s="53" t="s">
        <v>184</v>
      </c>
      <c r="F1773" s="53" t="s">
        <v>167</v>
      </c>
      <c r="G1773" s="52" t="s">
        <v>2996</v>
      </c>
      <c r="H1773" s="53" t="s">
        <v>2997</v>
      </c>
      <c r="I1773" s="53" t="s">
        <v>167</v>
      </c>
      <c r="J1773" s="77" t="s">
        <v>170</v>
      </c>
    </row>
    <row r="1774" spans="1:10" ht="49.5" x14ac:dyDescent="0.3">
      <c r="A1774" s="47"/>
      <c r="B1774" s="19">
        <v>24916</v>
      </c>
      <c r="C1774" s="21" t="s">
        <v>3640</v>
      </c>
      <c r="D1774" s="21" t="s">
        <v>3641</v>
      </c>
      <c r="E1774" s="22" t="s">
        <v>184</v>
      </c>
      <c r="F1774" s="22" t="s">
        <v>167</v>
      </c>
      <c r="G1774" s="22">
        <v>24</v>
      </c>
      <c r="H1774" s="22" t="s">
        <v>2997</v>
      </c>
      <c r="I1774" s="22" t="s">
        <v>167</v>
      </c>
      <c r="J1774" s="21" t="s">
        <v>170</v>
      </c>
    </row>
    <row r="1775" spans="1:10" ht="82.5" x14ac:dyDescent="0.3">
      <c r="A1775" s="47"/>
      <c r="B1775" s="51">
        <v>24917</v>
      </c>
      <c r="C1775" s="52" t="s">
        <v>125</v>
      </c>
      <c r="D1775" s="52" t="s">
        <v>3642</v>
      </c>
      <c r="E1775" s="53" t="s">
        <v>184</v>
      </c>
      <c r="F1775" s="53" t="s">
        <v>167</v>
      </c>
      <c r="G1775" s="53">
        <v>24</v>
      </c>
      <c r="H1775" s="53" t="s">
        <v>2997</v>
      </c>
      <c r="I1775" s="53" t="s">
        <v>167</v>
      </c>
      <c r="J1775" s="77" t="s">
        <v>170</v>
      </c>
    </row>
    <row r="1776" spans="1:10" x14ac:dyDescent="0.3">
      <c r="A1776" s="47"/>
      <c r="B1776" s="19">
        <v>24949</v>
      </c>
      <c r="C1776" s="21" t="s">
        <v>3643</v>
      </c>
      <c r="D1776" s="21" t="s">
        <v>3644</v>
      </c>
      <c r="E1776" s="22"/>
      <c r="F1776" s="22" t="s">
        <v>167</v>
      </c>
      <c r="G1776" s="21" t="s">
        <v>2996</v>
      </c>
      <c r="H1776" s="22" t="s">
        <v>2997</v>
      </c>
      <c r="I1776" s="22" t="s">
        <v>167</v>
      </c>
      <c r="J1776" s="21" t="s">
        <v>170</v>
      </c>
    </row>
    <row r="1777" spans="1:10" ht="99" x14ac:dyDescent="0.3">
      <c r="A1777" s="46"/>
      <c r="B1777" s="19">
        <v>24950</v>
      </c>
      <c r="C1777" s="21" t="s">
        <v>3645</v>
      </c>
      <c r="D1777" s="21" t="s">
        <v>3646</v>
      </c>
      <c r="E1777" s="22"/>
      <c r="F1777" s="22" t="s">
        <v>167</v>
      </c>
      <c r="G1777" s="22">
        <v>24</v>
      </c>
      <c r="H1777" s="22" t="s">
        <v>2997</v>
      </c>
      <c r="I1777" s="22" t="s">
        <v>167</v>
      </c>
      <c r="J1777" s="21" t="s">
        <v>170</v>
      </c>
    </row>
    <row r="1778" spans="1:10" ht="115.5" x14ac:dyDescent="0.3">
      <c r="A1778" s="46"/>
      <c r="B1778" s="19">
        <v>24951</v>
      </c>
      <c r="C1778" s="21" t="s">
        <v>3647</v>
      </c>
      <c r="D1778" s="21" t="s">
        <v>3648</v>
      </c>
      <c r="E1778" s="22"/>
      <c r="F1778" s="22" t="s">
        <v>167</v>
      </c>
      <c r="G1778" s="22">
        <v>24</v>
      </c>
      <c r="H1778" s="22" t="s">
        <v>2997</v>
      </c>
      <c r="I1778" s="22" t="s">
        <v>167</v>
      </c>
      <c r="J1778" s="21" t="s">
        <v>170</v>
      </c>
    </row>
    <row r="1779" spans="1:10" ht="82.5" x14ac:dyDescent="0.3">
      <c r="A1779" s="46"/>
      <c r="B1779" s="19">
        <v>24952</v>
      </c>
      <c r="C1779" s="21" t="s">
        <v>3649</v>
      </c>
      <c r="D1779" s="22" t="s">
        <v>3650</v>
      </c>
      <c r="E1779" s="22"/>
      <c r="F1779" s="22" t="s">
        <v>167</v>
      </c>
      <c r="G1779" s="21" t="s">
        <v>2996</v>
      </c>
      <c r="H1779" s="22" t="s">
        <v>2997</v>
      </c>
      <c r="I1779" s="22" t="s">
        <v>167</v>
      </c>
      <c r="J1779" s="21" t="s">
        <v>170</v>
      </c>
    </row>
    <row r="1780" spans="1:10" ht="99" x14ac:dyDescent="0.3">
      <c r="A1780" s="46"/>
      <c r="B1780" s="19">
        <v>24953</v>
      </c>
      <c r="C1780" s="21" t="s">
        <v>3651</v>
      </c>
      <c r="D1780" s="22" t="s">
        <v>3652</v>
      </c>
      <c r="E1780" s="22"/>
      <c r="F1780" s="22" t="s">
        <v>167</v>
      </c>
      <c r="G1780" s="21" t="s">
        <v>2996</v>
      </c>
      <c r="H1780" s="22" t="s">
        <v>2997</v>
      </c>
      <c r="I1780" s="22" t="s">
        <v>167</v>
      </c>
      <c r="J1780" s="21" t="s">
        <v>170</v>
      </c>
    </row>
    <row r="1781" spans="1:10" ht="82.5" x14ac:dyDescent="0.3">
      <c r="A1781" s="46"/>
      <c r="B1781" s="19">
        <v>24954</v>
      </c>
      <c r="C1781" s="21" t="s">
        <v>3653</v>
      </c>
      <c r="D1781" s="22" t="s">
        <v>3654</v>
      </c>
      <c r="E1781" s="22"/>
      <c r="F1781" s="22" t="s">
        <v>167</v>
      </c>
      <c r="G1781" s="21" t="s">
        <v>2996</v>
      </c>
      <c r="H1781" s="22" t="s">
        <v>2997</v>
      </c>
      <c r="I1781" s="22" t="s">
        <v>167</v>
      </c>
      <c r="J1781" s="21" t="s">
        <v>170</v>
      </c>
    </row>
    <row r="1782" spans="1:10" ht="99" x14ac:dyDescent="0.3">
      <c r="A1782" s="46"/>
      <c r="B1782" s="19">
        <v>24955</v>
      </c>
      <c r="C1782" s="21" t="s">
        <v>3655</v>
      </c>
      <c r="D1782" s="22" t="s">
        <v>3656</v>
      </c>
      <c r="E1782" s="22"/>
      <c r="F1782" s="22" t="s">
        <v>167</v>
      </c>
      <c r="G1782" s="21" t="s">
        <v>2996</v>
      </c>
      <c r="H1782" s="22" t="s">
        <v>2997</v>
      </c>
      <c r="I1782" s="22" t="s">
        <v>167</v>
      </c>
      <c r="J1782" s="21" t="s">
        <v>170</v>
      </c>
    </row>
    <row r="1783" spans="1:10" ht="99" x14ac:dyDescent="0.3">
      <c r="A1783" s="46"/>
      <c r="B1783" s="19">
        <v>24956</v>
      </c>
      <c r="C1783" s="21" t="s">
        <v>3657</v>
      </c>
      <c r="D1783" s="22" t="s">
        <v>3658</v>
      </c>
      <c r="E1783" s="22"/>
      <c r="F1783" s="22" t="s">
        <v>167</v>
      </c>
      <c r="G1783" s="21" t="s">
        <v>2996</v>
      </c>
      <c r="H1783" s="22" t="s">
        <v>2997</v>
      </c>
      <c r="I1783" s="22" t="s">
        <v>167</v>
      </c>
      <c r="J1783" s="21" t="s">
        <v>170</v>
      </c>
    </row>
    <row r="1784" spans="1:10" ht="99" x14ac:dyDescent="0.3">
      <c r="A1784" s="46"/>
      <c r="B1784" s="19">
        <v>24957</v>
      </c>
      <c r="C1784" s="21" t="s">
        <v>3659</v>
      </c>
      <c r="D1784" s="22" t="s">
        <v>3660</v>
      </c>
      <c r="E1784" s="22"/>
      <c r="F1784" s="22" t="s">
        <v>167</v>
      </c>
      <c r="G1784" s="21" t="s">
        <v>2996</v>
      </c>
      <c r="H1784" s="22" t="s">
        <v>2997</v>
      </c>
      <c r="I1784" s="22" t="s">
        <v>167</v>
      </c>
      <c r="J1784" s="21" t="s">
        <v>170</v>
      </c>
    </row>
    <row r="1785" spans="1:10" ht="82.5" x14ac:dyDescent="0.3">
      <c r="A1785" s="46"/>
      <c r="B1785" s="19">
        <v>24958</v>
      </c>
      <c r="C1785" s="21" t="s">
        <v>3661</v>
      </c>
      <c r="D1785" s="22" t="s">
        <v>3662</v>
      </c>
      <c r="E1785" s="22"/>
      <c r="F1785" s="22" t="s">
        <v>167</v>
      </c>
      <c r="G1785" s="21" t="s">
        <v>2996</v>
      </c>
      <c r="H1785" s="22" t="s">
        <v>2997</v>
      </c>
      <c r="I1785" s="22" t="s">
        <v>167</v>
      </c>
      <c r="J1785" s="21" t="s">
        <v>170</v>
      </c>
    </row>
    <row r="1786" spans="1:10" ht="49.5" x14ac:dyDescent="0.3">
      <c r="A1786" s="46"/>
      <c r="B1786" s="19">
        <v>24959</v>
      </c>
      <c r="C1786" s="21" t="s">
        <v>3663</v>
      </c>
      <c r="D1786" s="22" t="s">
        <v>3664</v>
      </c>
      <c r="E1786" s="22"/>
      <c r="F1786" s="22" t="s">
        <v>167</v>
      </c>
      <c r="G1786" s="21" t="s">
        <v>2996</v>
      </c>
      <c r="H1786" s="22" t="s">
        <v>2997</v>
      </c>
      <c r="I1786" s="22" t="s">
        <v>167</v>
      </c>
      <c r="J1786" s="21" t="s">
        <v>170</v>
      </c>
    </row>
    <row r="1787" spans="1:10" ht="82.5" x14ac:dyDescent="0.3">
      <c r="A1787" s="46"/>
      <c r="B1787" s="19">
        <v>24960</v>
      </c>
      <c r="C1787" s="21" t="s">
        <v>3665</v>
      </c>
      <c r="D1787" s="22" t="s">
        <v>3666</v>
      </c>
      <c r="E1787" s="22"/>
      <c r="F1787" s="22" t="s">
        <v>167</v>
      </c>
      <c r="G1787" s="21" t="s">
        <v>2996</v>
      </c>
      <c r="H1787" s="22" t="s">
        <v>2997</v>
      </c>
      <c r="I1787" s="22" t="s">
        <v>167</v>
      </c>
      <c r="J1787" s="21" t="s">
        <v>170</v>
      </c>
    </row>
    <row r="1788" spans="1:10" ht="49.5" x14ac:dyDescent="0.3">
      <c r="A1788" s="46"/>
      <c r="B1788" s="19">
        <v>24961</v>
      </c>
      <c r="C1788" s="21" t="s">
        <v>3667</v>
      </c>
      <c r="D1788" s="22" t="s">
        <v>3668</v>
      </c>
      <c r="E1788" s="22"/>
      <c r="F1788" s="22" t="s">
        <v>167</v>
      </c>
      <c r="G1788" s="21" t="s">
        <v>2996</v>
      </c>
      <c r="H1788" s="22" t="s">
        <v>2997</v>
      </c>
      <c r="I1788" s="22" t="s">
        <v>167</v>
      </c>
      <c r="J1788" s="21" t="s">
        <v>170</v>
      </c>
    </row>
    <row r="1789" spans="1:10" ht="82.5" x14ac:dyDescent="0.3">
      <c r="A1789" s="46"/>
      <c r="B1789" s="19">
        <v>24962</v>
      </c>
      <c r="C1789" s="21" t="s">
        <v>3669</v>
      </c>
      <c r="D1789" s="22" t="s">
        <v>3670</v>
      </c>
      <c r="E1789" s="22" t="s">
        <v>184</v>
      </c>
      <c r="F1789" s="22" t="s">
        <v>167</v>
      </c>
      <c r="G1789" s="21" t="s">
        <v>2996</v>
      </c>
      <c r="H1789" s="22" t="s">
        <v>2997</v>
      </c>
      <c r="I1789" s="22" t="s">
        <v>167</v>
      </c>
      <c r="J1789" s="21" t="s">
        <v>170</v>
      </c>
    </row>
    <row r="1790" spans="1:10" ht="49.5" x14ac:dyDescent="0.3">
      <c r="A1790" s="46"/>
      <c r="B1790" s="19">
        <v>24963</v>
      </c>
      <c r="C1790" s="21" t="s">
        <v>3671</v>
      </c>
      <c r="D1790" s="21" t="s">
        <v>3672</v>
      </c>
      <c r="E1790" s="22" t="s">
        <v>184</v>
      </c>
      <c r="F1790" s="22" t="s">
        <v>167</v>
      </c>
      <c r="G1790" s="21" t="s">
        <v>2996</v>
      </c>
      <c r="H1790" s="22" t="s">
        <v>2997</v>
      </c>
      <c r="I1790" s="22" t="s">
        <v>167</v>
      </c>
      <c r="J1790" s="21" t="s">
        <v>170</v>
      </c>
    </row>
    <row r="1791" spans="1:10" ht="49.5" x14ac:dyDescent="0.3">
      <c r="A1791" s="46"/>
      <c r="B1791" s="19">
        <v>24966</v>
      </c>
      <c r="C1791" s="21" t="s">
        <v>3673</v>
      </c>
      <c r="D1791" s="21" t="s">
        <v>3674</v>
      </c>
      <c r="E1791" s="22" t="s">
        <v>184</v>
      </c>
      <c r="F1791" s="22" t="s">
        <v>167</v>
      </c>
      <c r="G1791" s="22">
        <v>24</v>
      </c>
      <c r="H1791" s="22" t="s">
        <v>2997</v>
      </c>
      <c r="I1791" s="22" t="s">
        <v>167</v>
      </c>
      <c r="J1791" s="21" t="s">
        <v>170</v>
      </c>
    </row>
    <row r="1792" spans="1:10" ht="82.5" x14ac:dyDescent="0.3">
      <c r="A1792" s="46"/>
      <c r="B1792" s="19">
        <v>24967</v>
      </c>
      <c r="C1792" s="21" t="s">
        <v>3675</v>
      </c>
      <c r="D1792" s="22" t="s">
        <v>3676</v>
      </c>
      <c r="E1792" s="22" t="s">
        <v>184</v>
      </c>
      <c r="F1792" s="22" t="s">
        <v>167</v>
      </c>
      <c r="G1792" s="21" t="s">
        <v>2996</v>
      </c>
      <c r="H1792" s="22" t="s">
        <v>2997</v>
      </c>
      <c r="I1792" s="22" t="s">
        <v>167</v>
      </c>
      <c r="J1792" s="21" t="s">
        <v>170</v>
      </c>
    </row>
    <row r="1793" spans="1:10" ht="82.5" x14ac:dyDescent="0.3">
      <c r="A1793" s="46"/>
      <c r="B1793" s="19">
        <v>24968</v>
      </c>
      <c r="C1793" s="22" t="s">
        <v>3677</v>
      </c>
      <c r="D1793" s="22" t="s">
        <v>3678</v>
      </c>
      <c r="E1793" s="22" t="s">
        <v>184</v>
      </c>
      <c r="F1793" s="22" t="s">
        <v>167</v>
      </c>
      <c r="G1793" s="21" t="s">
        <v>2996</v>
      </c>
      <c r="H1793" s="22" t="s">
        <v>2997</v>
      </c>
      <c r="I1793" s="22" t="s">
        <v>167</v>
      </c>
      <c r="J1793" s="21" t="s">
        <v>170</v>
      </c>
    </row>
    <row r="1794" spans="1:10" x14ac:dyDescent="0.3">
      <c r="A1794" s="46"/>
      <c r="B1794" s="19">
        <v>24989</v>
      </c>
      <c r="C1794" s="21" t="s">
        <v>3679</v>
      </c>
      <c r="D1794" s="21" t="s">
        <v>3680</v>
      </c>
      <c r="E1794" s="22"/>
      <c r="F1794" s="22" t="s">
        <v>167</v>
      </c>
      <c r="G1794" s="21" t="s">
        <v>2996</v>
      </c>
      <c r="H1794" s="22" t="s">
        <v>2997</v>
      </c>
      <c r="I1794" s="22" t="s">
        <v>167</v>
      </c>
      <c r="J1794" s="21" t="s">
        <v>170</v>
      </c>
    </row>
    <row r="1795" spans="1:10" ht="33" x14ac:dyDescent="0.3">
      <c r="A1795" s="46"/>
      <c r="B1795" s="19">
        <v>24995</v>
      </c>
      <c r="C1795" s="21" t="s">
        <v>3681</v>
      </c>
      <c r="D1795" s="21" t="s">
        <v>3682</v>
      </c>
      <c r="E1795" s="22"/>
      <c r="F1795" s="22" t="s">
        <v>167</v>
      </c>
      <c r="G1795" s="21" t="s">
        <v>2996</v>
      </c>
      <c r="H1795" s="22" t="s">
        <v>2997</v>
      </c>
      <c r="I1795" s="22" t="s">
        <v>167</v>
      </c>
      <c r="J1795" s="21" t="s">
        <v>170</v>
      </c>
    </row>
    <row r="1796" spans="1:10" ht="66" x14ac:dyDescent="0.3">
      <c r="A1796" s="46"/>
      <c r="B1796" s="19">
        <v>24997</v>
      </c>
      <c r="C1796" s="21" t="s">
        <v>3683</v>
      </c>
      <c r="D1796" s="21" t="s">
        <v>3684</v>
      </c>
      <c r="E1796" s="22"/>
      <c r="F1796" s="22" t="s">
        <v>167</v>
      </c>
      <c r="G1796" s="21" t="s">
        <v>2996</v>
      </c>
      <c r="H1796" s="22" t="s">
        <v>2997</v>
      </c>
      <c r="I1796" s="22" t="s">
        <v>167</v>
      </c>
      <c r="J1796" s="21" t="s">
        <v>170</v>
      </c>
    </row>
    <row r="1797" spans="1:10" ht="66" x14ac:dyDescent="0.3">
      <c r="A1797" s="46"/>
      <c r="B1797" s="19">
        <v>24998</v>
      </c>
      <c r="C1797" s="21" t="s">
        <v>3685</v>
      </c>
      <c r="D1797" s="21" t="s">
        <v>3686</v>
      </c>
      <c r="E1797" s="22"/>
      <c r="F1797" s="22" t="s">
        <v>167</v>
      </c>
      <c r="G1797" s="21" t="s">
        <v>2996</v>
      </c>
      <c r="H1797" s="22" t="s">
        <v>2997</v>
      </c>
      <c r="I1797" s="22" t="s">
        <v>167</v>
      </c>
      <c r="J1797" s="21" t="s">
        <v>170</v>
      </c>
    </row>
    <row r="1798" spans="1:10" x14ac:dyDescent="0.3">
      <c r="A1798" s="46"/>
      <c r="B1798" s="19">
        <v>24999</v>
      </c>
      <c r="C1798" s="21" t="s">
        <v>3687</v>
      </c>
      <c r="D1798" s="21" t="s">
        <v>3688</v>
      </c>
      <c r="E1798" s="22"/>
      <c r="F1798" s="22" t="s">
        <v>167</v>
      </c>
      <c r="G1798" s="21" t="s">
        <v>2996</v>
      </c>
      <c r="H1798" s="22" t="s">
        <v>2997</v>
      </c>
      <c r="I1798" s="22" t="s">
        <v>167</v>
      </c>
      <c r="J1798" s="21" t="s">
        <v>170</v>
      </c>
    </row>
    <row r="1799" spans="1:10" ht="66" x14ac:dyDescent="0.3">
      <c r="A1799" s="46"/>
      <c r="B1799" s="113">
        <v>25001</v>
      </c>
      <c r="C1799" s="108" t="s">
        <v>2943</v>
      </c>
      <c r="D1799" s="108" t="s">
        <v>2944</v>
      </c>
      <c r="E1799" s="111"/>
      <c r="F1799" s="111" t="s">
        <v>167</v>
      </c>
      <c r="G1799" s="108" t="s">
        <v>7904</v>
      </c>
      <c r="H1799" s="111" t="s">
        <v>7903</v>
      </c>
      <c r="I1799" s="111" t="s">
        <v>167</v>
      </c>
      <c r="J1799" s="108" t="s">
        <v>47</v>
      </c>
    </row>
    <row r="1800" spans="1:10" ht="49.5" x14ac:dyDescent="0.3">
      <c r="A1800" s="46"/>
      <c r="B1800" s="113">
        <v>25002</v>
      </c>
      <c r="C1800" s="108" t="s">
        <v>2949</v>
      </c>
      <c r="D1800" s="108" t="s">
        <v>2950</v>
      </c>
      <c r="E1800" s="111" t="s">
        <v>184</v>
      </c>
      <c r="F1800" s="111" t="s">
        <v>167</v>
      </c>
      <c r="G1800" s="108" t="s">
        <v>7904</v>
      </c>
      <c r="H1800" s="111" t="s">
        <v>7903</v>
      </c>
      <c r="I1800" s="111" t="s">
        <v>167</v>
      </c>
      <c r="J1800" s="108" t="s">
        <v>47</v>
      </c>
    </row>
    <row r="1801" spans="1:10" ht="82.5" x14ac:dyDescent="0.3">
      <c r="A1801" s="46"/>
      <c r="B1801" s="113">
        <v>25003</v>
      </c>
      <c r="C1801" s="108" t="s">
        <v>2951</v>
      </c>
      <c r="D1801" s="108" t="s">
        <v>2952</v>
      </c>
      <c r="E1801" s="111" t="s">
        <v>179</v>
      </c>
      <c r="F1801" s="111" t="s">
        <v>167</v>
      </c>
      <c r="G1801" s="108" t="s">
        <v>7904</v>
      </c>
      <c r="H1801" s="111" t="s">
        <v>7903</v>
      </c>
      <c r="I1801" s="111" t="s">
        <v>167</v>
      </c>
      <c r="J1801" s="108" t="s">
        <v>47</v>
      </c>
    </row>
    <row r="1802" spans="1:10" ht="66" x14ac:dyDescent="0.3">
      <c r="A1802" s="46"/>
      <c r="B1802" s="114">
        <v>25004</v>
      </c>
      <c r="C1802" s="115" t="s">
        <v>2955</v>
      </c>
      <c r="D1802" s="115" t="s">
        <v>2956</v>
      </c>
      <c r="E1802" s="117" t="s">
        <v>179</v>
      </c>
      <c r="F1802" s="117" t="s">
        <v>167</v>
      </c>
      <c r="G1802" s="115" t="s">
        <v>7904</v>
      </c>
      <c r="H1802" s="117" t="s">
        <v>7903</v>
      </c>
      <c r="I1802" s="117" t="s">
        <v>167</v>
      </c>
      <c r="J1802" s="108" t="s">
        <v>47</v>
      </c>
    </row>
    <row r="1803" spans="1:10" ht="49.5" x14ac:dyDescent="0.3">
      <c r="A1803" s="46"/>
      <c r="B1803" s="113">
        <v>25051</v>
      </c>
      <c r="C1803" s="107" t="s">
        <v>57</v>
      </c>
      <c r="D1803" s="110" t="s">
        <v>2968</v>
      </c>
      <c r="E1803" s="112"/>
      <c r="F1803" s="111" t="s">
        <v>167</v>
      </c>
      <c r="G1803" s="108" t="s">
        <v>7904</v>
      </c>
      <c r="H1803" s="111" t="s">
        <v>7903</v>
      </c>
      <c r="I1803" s="112" t="s">
        <v>167</v>
      </c>
      <c r="J1803" s="108" t="s">
        <v>47</v>
      </c>
    </row>
    <row r="1804" spans="1:10" ht="82.5" x14ac:dyDescent="0.3">
      <c r="A1804" s="46"/>
      <c r="B1804" s="113">
        <v>25052</v>
      </c>
      <c r="C1804" s="126" t="s">
        <v>58</v>
      </c>
      <c r="D1804" s="110" t="s">
        <v>2969</v>
      </c>
      <c r="E1804" s="112"/>
      <c r="F1804" s="111" t="s">
        <v>1607</v>
      </c>
      <c r="G1804" s="108" t="s">
        <v>7904</v>
      </c>
      <c r="H1804" s="111" t="s">
        <v>7903</v>
      </c>
      <c r="I1804" s="112" t="s">
        <v>167</v>
      </c>
      <c r="J1804" s="108" t="s">
        <v>47</v>
      </c>
    </row>
    <row r="1805" spans="1:10" ht="49.5" x14ac:dyDescent="0.3">
      <c r="A1805" s="46"/>
      <c r="B1805" s="113">
        <v>25053</v>
      </c>
      <c r="C1805" s="126" t="s">
        <v>59</v>
      </c>
      <c r="D1805" s="110" t="s">
        <v>2970</v>
      </c>
      <c r="E1805" s="112"/>
      <c r="F1805" s="111" t="s">
        <v>167</v>
      </c>
      <c r="G1805" s="108" t="s">
        <v>7904</v>
      </c>
      <c r="H1805" s="111" t="s">
        <v>7903</v>
      </c>
      <c r="I1805" s="112" t="s">
        <v>167</v>
      </c>
      <c r="J1805" s="108" t="s">
        <v>47</v>
      </c>
    </row>
    <row r="1806" spans="1:10" ht="49.5" x14ac:dyDescent="0.3">
      <c r="A1806" s="46"/>
      <c r="B1806" s="120">
        <v>25993</v>
      </c>
      <c r="C1806" s="126" t="s">
        <v>7891</v>
      </c>
      <c r="D1806" s="110" t="s">
        <v>7898</v>
      </c>
      <c r="E1806" s="111"/>
      <c r="F1806" s="111"/>
      <c r="G1806" s="108" t="s">
        <v>7904</v>
      </c>
      <c r="H1806" s="111" t="s">
        <v>7903</v>
      </c>
      <c r="I1806" s="111" t="s">
        <v>167</v>
      </c>
      <c r="J1806" s="108" t="s">
        <v>47</v>
      </c>
    </row>
    <row r="1807" spans="1:10" ht="66" x14ac:dyDescent="0.3">
      <c r="A1807" s="46"/>
      <c r="B1807" s="120">
        <v>25994</v>
      </c>
      <c r="C1807" s="126" t="s">
        <v>7892</v>
      </c>
      <c r="D1807" s="110" t="s">
        <v>7899</v>
      </c>
      <c r="E1807" s="111"/>
      <c r="F1807" s="111"/>
      <c r="G1807" s="108" t="s">
        <v>7904</v>
      </c>
      <c r="H1807" s="111" t="s">
        <v>7903</v>
      </c>
      <c r="I1807" s="111" t="s">
        <v>167</v>
      </c>
      <c r="J1807" s="108" t="s">
        <v>47</v>
      </c>
    </row>
    <row r="1808" spans="1:10" ht="33" x14ac:dyDescent="0.3">
      <c r="A1808" s="46"/>
      <c r="B1808" s="120">
        <v>25995</v>
      </c>
      <c r="C1808" s="126" t="s">
        <v>7893</v>
      </c>
      <c r="D1808" s="110" t="s">
        <v>7900</v>
      </c>
      <c r="E1808" s="111"/>
      <c r="F1808" s="111"/>
      <c r="G1808" s="108" t="s">
        <v>7904</v>
      </c>
      <c r="H1808" s="111" t="s">
        <v>7903</v>
      </c>
      <c r="I1808" s="111" t="s">
        <v>167</v>
      </c>
      <c r="J1808" s="108" t="s">
        <v>47</v>
      </c>
    </row>
    <row r="1809" spans="1:10" ht="66" x14ac:dyDescent="0.3">
      <c r="A1809" s="46"/>
      <c r="B1809" s="120">
        <v>25997</v>
      </c>
      <c r="C1809" s="126" t="s">
        <v>7894</v>
      </c>
      <c r="D1809" s="110" t="s">
        <v>7901</v>
      </c>
      <c r="E1809" s="111"/>
      <c r="F1809" s="111"/>
      <c r="G1809" s="108" t="s">
        <v>7904</v>
      </c>
      <c r="H1809" s="111" t="s">
        <v>7903</v>
      </c>
      <c r="I1809" s="111" t="s">
        <v>167</v>
      </c>
      <c r="J1809" s="108" t="s">
        <v>47</v>
      </c>
    </row>
    <row r="1810" spans="1:10" ht="52.9" customHeight="1" x14ac:dyDescent="0.3">
      <c r="A1810" s="46"/>
      <c r="B1810" s="120">
        <v>25998</v>
      </c>
      <c r="C1810" s="126" t="s">
        <v>7895</v>
      </c>
      <c r="D1810" s="110" t="s">
        <v>7954</v>
      </c>
      <c r="E1810" s="111"/>
      <c r="F1810" s="111"/>
      <c r="G1810" s="108" t="s">
        <v>7904</v>
      </c>
      <c r="H1810" s="111" t="s">
        <v>7903</v>
      </c>
      <c r="I1810" s="111" t="s">
        <v>167</v>
      </c>
      <c r="J1810" s="108" t="s">
        <v>47</v>
      </c>
    </row>
    <row r="1811" spans="1:10" ht="33" x14ac:dyDescent="0.3">
      <c r="A1811" s="46"/>
      <c r="B1811" s="120">
        <v>25999</v>
      </c>
      <c r="C1811" s="126" t="s">
        <v>7896</v>
      </c>
      <c r="D1811" s="110" t="s">
        <v>7902</v>
      </c>
      <c r="E1811" s="111"/>
      <c r="F1811" s="111"/>
      <c r="G1811" s="108" t="s">
        <v>7904</v>
      </c>
      <c r="H1811" s="111" t="s">
        <v>7903</v>
      </c>
      <c r="I1811" s="111" t="s">
        <v>167</v>
      </c>
      <c r="J1811" s="108" t="s">
        <v>47</v>
      </c>
    </row>
    <row r="1812" spans="1:10" ht="148.5" x14ac:dyDescent="0.3">
      <c r="A1812" s="46"/>
      <c r="B1812" s="19" t="s">
        <v>3689</v>
      </c>
      <c r="C1812" s="21" t="s">
        <v>3690</v>
      </c>
      <c r="D1812" s="22" t="s">
        <v>3691</v>
      </c>
      <c r="E1812" s="22"/>
      <c r="F1812" s="22" t="s">
        <v>167</v>
      </c>
      <c r="G1812" s="21" t="s">
        <v>168</v>
      </c>
      <c r="H1812" s="22" t="s">
        <v>169</v>
      </c>
      <c r="I1812" s="22" t="s">
        <v>1607</v>
      </c>
      <c r="J1812" s="22" t="s">
        <v>170</v>
      </c>
    </row>
    <row r="1813" spans="1:10" ht="99" x14ac:dyDescent="0.3">
      <c r="A1813" s="46"/>
      <c r="B1813" s="19" t="s">
        <v>3692</v>
      </c>
      <c r="C1813" s="21" t="s">
        <v>3693</v>
      </c>
      <c r="D1813" s="22" t="s">
        <v>3694</v>
      </c>
      <c r="E1813" s="22"/>
      <c r="F1813" s="22" t="s">
        <v>167</v>
      </c>
      <c r="G1813" s="21" t="s">
        <v>371</v>
      </c>
      <c r="H1813" s="22" t="s">
        <v>372</v>
      </c>
      <c r="I1813" s="22" t="s">
        <v>1607</v>
      </c>
      <c r="J1813" s="22" t="s">
        <v>170</v>
      </c>
    </row>
    <row r="1814" spans="1:10" ht="67.150000000000006" customHeight="1" x14ac:dyDescent="0.3">
      <c r="A1814" s="46"/>
      <c r="B1814" s="19" t="s">
        <v>3695</v>
      </c>
      <c r="C1814" s="21" t="s">
        <v>3696</v>
      </c>
      <c r="D1814" s="22" t="s">
        <v>3697</v>
      </c>
      <c r="E1814" s="22"/>
      <c r="F1814" s="22" t="s">
        <v>167</v>
      </c>
      <c r="G1814" s="21" t="s">
        <v>371</v>
      </c>
      <c r="H1814" s="22" t="s">
        <v>372</v>
      </c>
      <c r="I1814" s="22" t="s">
        <v>1607</v>
      </c>
      <c r="J1814" s="22" t="s">
        <v>170</v>
      </c>
    </row>
    <row r="1815" spans="1:10" ht="49.5" x14ac:dyDescent="0.3">
      <c r="A1815" s="46"/>
      <c r="B1815" s="19" t="s">
        <v>3698</v>
      </c>
      <c r="C1815" s="21" t="s">
        <v>3699</v>
      </c>
      <c r="D1815" s="22" t="s">
        <v>3700</v>
      </c>
      <c r="E1815" s="22"/>
      <c r="F1815" s="22" t="s">
        <v>167</v>
      </c>
      <c r="G1815" s="21" t="s">
        <v>744</v>
      </c>
      <c r="H1815" s="22" t="s">
        <v>745</v>
      </c>
      <c r="I1815" s="22" t="s">
        <v>1607</v>
      </c>
      <c r="J1815" s="22" t="s">
        <v>170</v>
      </c>
    </row>
    <row r="1816" spans="1:10" ht="67.150000000000006" customHeight="1" x14ac:dyDescent="0.3">
      <c r="A1816" s="46"/>
      <c r="B1816" s="19" t="s">
        <v>3701</v>
      </c>
      <c r="C1816" s="21" t="s">
        <v>3702</v>
      </c>
      <c r="D1816" s="22" t="s">
        <v>3703</v>
      </c>
      <c r="E1816" s="22"/>
      <c r="F1816" s="22" t="s">
        <v>167</v>
      </c>
      <c r="G1816" s="21">
        <v>23</v>
      </c>
      <c r="H1816" s="22" t="s">
        <v>2991</v>
      </c>
      <c r="I1816" s="22" t="s">
        <v>1607</v>
      </c>
      <c r="J1816" s="22" t="s">
        <v>170</v>
      </c>
    </row>
    <row r="1817" spans="1:10" ht="16.5" customHeight="1" x14ac:dyDescent="0.3">
      <c r="A1817" s="46"/>
      <c r="B1817" s="19" t="s">
        <v>3704</v>
      </c>
      <c r="C1817" s="22" t="s">
        <v>3705</v>
      </c>
      <c r="D1817" s="22" t="s">
        <v>3706</v>
      </c>
      <c r="E1817" s="22"/>
      <c r="F1817" s="22" t="s">
        <v>167</v>
      </c>
      <c r="G1817" s="22">
        <v>22</v>
      </c>
      <c r="H1817" s="22" t="s">
        <v>940</v>
      </c>
      <c r="I1817" s="22" t="s">
        <v>1607</v>
      </c>
      <c r="J1817" s="21" t="s">
        <v>170</v>
      </c>
    </row>
    <row r="1818" spans="1:10" ht="52.9" customHeight="1" x14ac:dyDescent="0.3">
      <c r="A1818" s="46"/>
      <c r="B1818" s="19" t="s">
        <v>3707</v>
      </c>
      <c r="C1818" s="22" t="s">
        <v>3708</v>
      </c>
      <c r="D1818" s="22" t="s">
        <v>3709</v>
      </c>
      <c r="E1818" s="22"/>
      <c r="F1818" s="22" t="s">
        <v>167</v>
      </c>
      <c r="G1818" s="21" t="s">
        <v>371</v>
      </c>
      <c r="H1818" s="22" t="s">
        <v>372</v>
      </c>
      <c r="I1818" s="22" t="s">
        <v>1607</v>
      </c>
      <c r="J1818" s="22" t="s">
        <v>170</v>
      </c>
    </row>
    <row r="1819" spans="1:10" ht="16.5" customHeight="1" x14ac:dyDescent="0.3">
      <c r="A1819" s="46"/>
      <c r="B1819" s="19" t="s">
        <v>3710</v>
      </c>
      <c r="C1819" s="22" t="s">
        <v>3711</v>
      </c>
      <c r="D1819" s="22" t="s">
        <v>3712</v>
      </c>
      <c r="E1819" s="22"/>
      <c r="F1819" s="22" t="s">
        <v>167</v>
      </c>
      <c r="G1819" s="21" t="s">
        <v>371</v>
      </c>
      <c r="H1819" s="22" t="s">
        <v>372</v>
      </c>
      <c r="I1819" s="22" t="s">
        <v>1607</v>
      </c>
      <c r="J1819" s="22" t="s">
        <v>170</v>
      </c>
    </row>
    <row r="1820" spans="1:10" ht="39" customHeight="1" x14ac:dyDescent="0.3">
      <c r="A1820" s="46"/>
      <c r="B1820" s="51" t="s">
        <v>3713</v>
      </c>
      <c r="C1820" s="52" t="s">
        <v>3714</v>
      </c>
      <c r="D1820" s="68" t="s">
        <v>3715</v>
      </c>
      <c r="E1820" s="67"/>
      <c r="F1820" s="67" t="s">
        <v>167</v>
      </c>
      <c r="G1820" s="52" t="s">
        <v>371</v>
      </c>
      <c r="H1820" s="67" t="s">
        <v>372</v>
      </c>
      <c r="I1820" s="67" t="s">
        <v>1607</v>
      </c>
      <c r="J1820" s="52" t="s">
        <v>170</v>
      </c>
    </row>
    <row r="1821" spans="1:10" ht="16.5" customHeight="1" thickBot="1" x14ac:dyDescent="0.35">
      <c r="A1821" s="46"/>
      <c r="B1821" s="69" t="s">
        <v>3716</v>
      </c>
      <c r="C1821" s="70" t="s">
        <v>3717</v>
      </c>
      <c r="D1821" s="71" t="s">
        <v>3718</v>
      </c>
      <c r="E1821" s="72"/>
      <c r="F1821" s="72" t="s">
        <v>167</v>
      </c>
      <c r="G1821" s="72">
        <v>5</v>
      </c>
      <c r="H1821" s="72" t="s">
        <v>3719</v>
      </c>
      <c r="I1821" s="73" t="s">
        <v>1607</v>
      </c>
      <c r="J1821" s="52" t="s">
        <v>170</v>
      </c>
    </row>
    <row r="1822" spans="1:10" ht="39" customHeight="1" thickBot="1" x14ac:dyDescent="0.35">
      <c r="A1822" s="46"/>
      <c r="B1822" s="74" t="s">
        <v>3720</v>
      </c>
      <c r="C1822" s="75" t="s">
        <v>3721</v>
      </c>
      <c r="D1822" s="76" t="s">
        <v>3722</v>
      </c>
      <c r="E1822" s="77"/>
      <c r="F1822" s="77" t="s">
        <v>167</v>
      </c>
      <c r="G1822" s="77">
        <v>5</v>
      </c>
      <c r="H1822" s="77" t="s">
        <v>3719</v>
      </c>
      <c r="I1822" s="78" t="s">
        <v>1607</v>
      </c>
      <c r="J1822" s="52" t="s">
        <v>170</v>
      </c>
    </row>
    <row r="1823" spans="1:10" ht="116.25" thickBot="1" x14ac:dyDescent="0.35">
      <c r="A1823" s="46"/>
      <c r="B1823" s="74" t="s">
        <v>3723</v>
      </c>
      <c r="C1823" s="75" t="s">
        <v>3724</v>
      </c>
      <c r="D1823" s="76" t="s">
        <v>3725</v>
      </c>
      <c r="E1823" s="77"/>
      <c r="F1823" s="77" t="s">
        <v>167</v>
      </c>
      <c r="G1823" s="77">
        <v>5</v>
      </c>
      <c r="H1823" s="77" t="s">
        <v>3719</v>
      </c>
      <c r="I1823" s="78" t="s">
        <v>1607</v>
      </c>
      <c r="J1823" s="52" t="s">
        <v>170</v>
      </c>
    </row>
    <row r="1824" spans="1:10" ht="39" customHeight="1" thickBot="1" x14ac:dyDescent="0.35">
      <c r="A1824" s="46"/>
      <c r="B1824" s="74" t="s">
        <v>3726</v>
      </c>
      <c r="C1824" s="75" t="s">
        <v>3727</v>
      </c>
      <c r="D1824" s="76" t="s">
        <v>3728</v>
      </c>
      <c r="E1824" s="77"/>
      <c r="F1824" s="77" t="s">
        <v>167</v>
      </c>
      <c r="G1824" s="77">
        <v>5</v>
      </c>
      <c r="H1824" s="77" t="s">
        <v>3719</v>
      </c>
      <c r="I1824" s="78" t="s">
        <v>1607</v>
      </c>
      <c r="J1824" s="52" t="s">
        <v>170</v>
      </c>
    </row>
    <row r="1825" spans="1:10" ht="99.75" thickBot="1" x14ac:dyDescent="0.35">
      <c r="A1825" s="46"/>
      <c r="B1825" s="74" t="s">
        <v>3729</v>
      </c>
      <c r="C1825" s="75" t="s">
        <v>3730</v>
      </c>
      <c r="D1825" s="76" t="s">
        <v>3731</v>
      </c>
      <c r="E1825" s="77"/>
      <c r="F1825" s="77" t="s">
        <v>167</v>
      </c>
      <c r="G1825" s="77">
        <v>5</v>
      </c>
      <c r="H1825" s="77" t="s">
        <v>3719</v>
      </c>
      <c r="I1825" s="78" t="s">
        <v>1607</v>
      </c>
      <c r="J1825" s="52" t="s">
        <v>170</v>
      </c>
    </row>
    <row r="1826" spans="1:10" ht="31.15" customHeight="1" thickBot="1" x14ac:dyDescent="0.35">
      <c r="A1826" s="46"/>
      <c r="B1826" s="74" t="s">
        <v>3732</v>
      </c>
      <c r="C1826" s="75" t="s">
        <v>3733</v>
      </c>
      <c r="D1826" s="76" t="s">
        <v>3734</v>
      </c>
      <c r="E1826" s="77"/>
      <c r="F1826" s="77" t="s">
        <v>167</v>
      </c>
      <c r="G1826" s="77">
        <v>5</v>
      </c>
      <c r="H1826" s="77" t="s">
        <v>3719</v>
      </c>
      <c r="I1826" s="78" t="s">
        <v>1607</v>
      </c>
      <c r="J1826" s="52" t="s">
        <v>170</v>
      </c>
    </row>
    <row r="1827" spans="1:10" ht="116.25" thickBot="1" x14ac:dyDescent="0.35">
      <c r="A1827" s="46"/>
      <c r="B1827" s="74" t="s">
        <v>3735</v>
      </c>
      <c r="C1827" s="75" t="s">
        <v>3736</v>
      </c>
      <c r="D1827" s="76" t="s">
        <v>3737</v>
      </c>
      <c r="E1827" s="77"/>
      <c r="F1827" s="77" t="s">
        <v>167</v>
      </c>
      <c r="G1827" s="77">
        <v>5</v>
      </c>
      <c r="H1827" s="77" t="s">
        <v>3719</v>
      </c>
      <c r="I1827" s="78" t="s">
        <v>1607</v>
      </c>
      <c r="J1827" s="52" t="s">
        <v>170</v>
      </c>
    </row>
    <row r="1828" spans="1:10" ht="31.15" customHeight="1" thickBot="1" x14ac:dyDescent="0.35">
      <c r="A1828" s="46"/>
      <c r="B1828" s="74" t="s">
        <v>3738</v>
      </c>
      <c r="C1828" s="75" t="s">
        <v>3739</v>
      </c>
      <c r="D1828" s="76" t="s">
        <v>3740</v>
      </c>
      <c r="E1828" s="77"/>
      <c r="F1828" s="77" t="s">
        <v>167</v>
      </c>
      <c r="G1828" s="77">
        <v>5</v>
      </c>
      <c r="H1828" s="77" t="s">
        <v>3719</v>
      </c>
      <c r="I1828" s="78" t="s">
        <v>1607</v>
      </c>
      <c r="J1828" s="52" t="s">
        <v>170</v>
      </c>
    </row>
    <row r="1829" spans="1:10" ht="99.75" thickBot="1" x14ac:dyDescent="0.35">
      <c r="A1829" s="46"/>
      <c r="B1829" s="74" t="s">
        <v>3741</v>
      </c>
      <c r="C1829" s="75" t="s">
        <v>3742</v>
      </c>
      <c r="D1829" s="76" t="s">
        <v>3743</v>
      </c>
      <c r="E1829" s="77"/>
      <c r="F1829" s="77" t="s">
        <v>167</v>
      </c>
      <c r="G1829" s="77">
        <v>5</v>
      </c>
      <c r="H1829" s="77" t="s">
        <v>3719</v>
      </c>
      <c r="I1829" s="78" t="s">
        <v>1607</v>
      </c>
      <c r="J1829" s="52" t="s">
        <v>170</v>
      </c>
    </row>
    <row r="1830" spans="1:10" ht="99.75" thickBot="1" x14ac:dyDescent="0.35">
      <c r="A1830" s="46"/>
      <c r="B1830" s="74" t="s">
        <v>3744</v>
      </c>
      <c r="C1830" s="75" t="s">
        <v>3745</v>
      </c>
      <c r="D1830" s="76" t="s">
        <v>3746</v>
      </c>
      <c r="E1830" s="77"/>
      <c r="F1830" s="77" t="s">
        <v>167</v>
      </c>
      <c r="G1830" s="77">
        <v>5</v>
      </c>
      <c r="H1830" s="77" t="s">
        <v>3719</v>
      </c>
      <c r="I1830" s="78" t="s">
        <v>1607</v>
      </c>
      <c r="J1830" s="52" t="s">
        <v>170</v>
      </c>
    </row>
    <row r="1831" spans="1:10" ht="99.75" thickBot="1" x14ac:dyDescent="0.35">
      <c r="A1831" s="46"/>
      <c r="B1831" s="74" t="s">
        <v>3747</v>
      </c>
      <c r="C1831" s="75" t="s">
        <v>3748</v>
      </c>
      <c r="D1831" s="76" t="s">
        <v>3749</v>
      </c>
      <c r="E1831" s="77"/>
      <c r="F1831" s="77" t="s">
        <v>167</v>
      </c>
      <c r="G1831" s="77">
        <v>5</v>
      </c>
      <c r="H1831" s="77" t="s">
        <v>3719</v>
      </c>
      <c r="I1831" s="78" t="s">
        <v>1607</v>
      </c>
      <c r="J1831" s="52" t="s">
        <v>170</v>
      </c>
    </row>
    <row r="1832" spans="1:10" ht="99.75" thickBot="1" x14ac:dyDescent="0.35">
      <c r="A1832" s="46"/>
      <c r="B1832" s="74" t="s">
        <v>3750</v>
      </c>
      <c r="C1832" s="75" t="s">
        <v>3751</v>
      </c>
      <c r="D1832" s="76" t="s">
        <v>3752</v>
      </c>
      <c r="E1832" s="77"/>
      <c r="F1832" s="77" t="s">
        <v>167</v>
      </c>
      <c r="G1832" s="77">
        <v>5</v>
      </c>
      <c r="H1832" s="77" t="s">
        <v>3719</v>
      </c>
      <c r="I1832" s="78" t="s">
        <v>1607</v>
      </c>
      <c r="J1832" s="52" t="s">
        <v>170</v>
      </c>
    </row>
    <row r="1833" spans="1:10" ht="165.75" thickBot="1" x14ac:dyDescent="0.35">
      <c r="A1833" s="46"/>
      <c r="B1833" s="74" t="s">
        <v>3753</v>
      </c>
      <c r="C1833" s="75" t="s">
        <v>3754</v>
      </c>
      <c r="D1833" s="76" t="s">
        <v>3755</v>
      </c>
      <c r="E1833" s="77"/>
      <c r="F1833" s="77" t="s">
        <v>167</v>
      </c>
      <c r="G1833" s="77">
        <v>5</v>
      </c>
      <c r="H1833" s="77" t="s">
        <v>3719</v>
      </c>
      <c r="I1833" s="78" t="s">
        <v>1607</v>
      </c>
      <c r="J1833" s="52" t="s">
        <v>170</v>
      </c>
    </row>
    <row r="1834" spans="1:10" ht="132.75" thickBot="1" x14ac:dyDescent="0.35">
      <c r="A1834" s="46"/>
      <c r="B1834" s="74" t="s">
        <v>3756</v>
      </c>
      <c r="C1834" s="75" t="s">
        <v>3757</v>
      </c>
      <c r="D1834" s="76" t="s">
        <v>3758</v>
      </c>
      <c r="E1834" s="77"/>
      <c r="F1834" s="77" t="s">
        <v>167</v>
      </c>
      <c r="G1834" s="77">
        <v>5</v>
      </c>
      <c r="H1834" s="77" t="s">
        <v>3719</v>
      </c>
      <c r="I1834" s="78" t="s">
        <v>1607</v>
      </c>
      <c r="J1834" s="52" t="s">
        <v>170</v>
      </c>
    </row>
    <row r="1835" spans="1:10" ht="116.25" thickBot="1" x14ac:dyDescent="0.35">
      <c r="A1835" s="46"/>
      <c r="B1835" s="74" t="s">
        <v>3759</v>
      </c>
      <c r="C1835" s="121" t="s">
        <v>3760</v>
      </c>
      <c r="D1835" s="68" t="s">
        <v>3761</v>
      </c>
      <c r="E1835" s="77"/>
      <c r="F1835" s="77" t="s">
        <v>167</v>
      </c>
      <c r="G1835" s="77">
        <v>5</v>
      </c>
      <c r="H1835" s="77" t="s">
        <v>3719</v>
      </c>
      <c r="I1835" s="78" t="s">
        <v>1607</v>
      </c>
      <c r="J1835" s="52" t="s">
        <v>170</v>
      </c>
    </row>
    <row r="1836" spans="1:10" ht="99.75" thickBot="1" x14ac:dyDescent="0.35">
      <c r="A1836" s="46"/>
      <c r="B1836" s="74" t="s">
        <v>3762</v>
      </c>
      <c r="C1836" s="75" t="s">
        <v>3763</v>
      </c>
      <c r="D1836" s="79" t="s">
        <v>3764</v>
      </c>
      <c r="E1836" s="77"/>
      <c r="F1836" s="77" t="s">
        <v>167</v>
      </c>
      <c r="G1836" s="77">
        <v>5</v>
      </c>
      <c r="H1836" s="77" t="s">
        <v>3719</v>
      </c>
      <c r="I1836" s="78" t="s">
        <v>1607</v>
      </c>
      <c r="J1836" s="52" t="s">
        <v>170</v>
      </c>
    </row>
    <row r="1837" spans="1:10" ht="116.25" thickBot="1" x14ac:dyDescent="0.35">
      <c r="A1837" s="46"/>
      <c r="B1837" s="74" t="s">
        <v>3765</v>
      </c>
      <c r="C1837" s="75" t="s">
        <v>3766</v>
      </c>
      <c r="D1837" s="76" t="s">
        <v>3767</v>
      </c>
      <c r="E1837" s="77"/>
      <c r="F1837" s="77" t="s">
        <v>167</v>
      </c>
      <c r="G1837" s="77">
        <v>5</v>
      </c>
      <c r="H1837" s="77" t="s">
        <v>3719</v>
      </c>
      <c r="I1837" s="78" t="s">
        <v>1607</v>
      </c>
      <c r="J1837" s="52" t="s">
        <v>170</v>
      </c>
    </row>
    <row r="1838" spans="1:10" ht="116.25" thickBot="1" x14ac:dyDescent="0.35">
      <c r="A1838" s="46"/>
      <c r="B1838" s="74" t="s">
        <v>3768</v>
      </c>
      <c r="C1838" s="75" t="s">
        <v>3769</v>
      </c>
      <c r="D1838" s="76" t="s">
        <v>3770</v>
      </c>
      <c r="E1838" s="77"/>
      <c r="F1838" s="77" t="s">
        <v>167</v>
      </c>
      <c r="G1838" s="77">
        <v>5</v>
      </c>
      <c r="H1838" s="77" t="s">
        <v>3719</v>
      </c>
      <c r="I1838" s="78" t="s">
        <v>1607</v>
      </c>
      <c r="J1838" s="52" t="s">
        <v>170</v>
      </c>
    </row>
    <row r="1839" spans="1:10" ht="116.25" thickBot="1" x14ac:dyDescent="0.35">
      <c r="A1839" s="46"/>
      <c r="B1839" s="74" t="s">
        <v>3771</v>
      </c>
      <c r="C1839" s="75" t="s">
        <v>3772</v>
      </c>
      <c r="D1839" s="76" t="s">
        <v>3773</v>
      </c>
      <c r="E1839" s="77"/>
      <c r="F1839" s="77" t="s">
        <v>167</v>
      </c>
      <c r="G1839" s="77">
        <v>8</v>
      </c>
      <c r="H1839" s="77" t="s">
        <v>1372</v>
      </c>
      <c r="I1839" s="78" t="s">
        <v>1607</v>
      </c>
      <c r="J1839" s="52" t="s">
        <v>170</v>
      </c>
    </row>
    <row r="1840" spans="1:10" ht="83.25" thickBot="1" x14ac:dyDescent="0.35">
      <c r="A1840" s="46"/>
      <c r="B1840" s="74" t="s">
        <v>3774</v>
      </c>
      <c r="C1840" s="75" t="s">
        <v>3775</v>
      </c>
      <c r="D1840" s="76" t="s">
        <v>3776</v>
      </c>
      <c r="E1840" s="77"/>
      <c r="F1840" s="77" t="s">
        <v>167</v>
      </c>
      <c r="G1840" s="77">
        <v>8</v>
      </c>
      <c r="H1840" s="77" t="s">
        <v>1372</v>
      </c>
      <c r="I1840" s="78" t="s">
        <v>1607</v>
      </c>
      <c r="J1840" s="52" t="s">
        <v>170</v>
      </c>
    </row>
    <row r="1841" spans="1:10" ht="83.25" thickBot="1" x14ac:dyDescent="0.35">
      <c r="A1841" s="46"/>
      <c r="B1841" s="74" t="s">
        <v>3777</v>
      </c>
      <c r="C1841" s="75" t="s">
        <v>3778</v>
      </c>
      <c r="D1841" s="76" t="s">
        <v>3779</v>
      </c>
      <c r="E1841" s="77"/>
      <c r="F1841" s="77" t="s">
        <v>167</v>
      </c>
      <c r="G1841" s="77">
        <v>8</v>
      </c>
      <c r="H1841" s="77" t="s">
        <v>1372</v>
      </c>
      <c r="I1841" s="78" t="s">
        <v>1607</v>
      </c>
      <c r="J1841" s="52" t="s">
        <v>170</v>
      </c>
    </row>
    <row r="1842" spans="1:10" ht="99.75" thickBot="1" x14ac:dyDescent="0.35">
      <c r="A1842" s="46"/>
      <c r="B1842" s="74" t="s">
        <v>3780</v>
      </c>
      <c r="C1842" s="75" t="s">
        <v>3781</v>
      </c>
      <c r="D1842" s="76" t="s">
        <v>3782</v>
      </c>
      <c r="E1842" s="77"/>
      <c r="F1842" s="77" t="s">
        <v>167</v>
      </c>
      <c r="G1842" s="77">
        <v>8</v>
      </c>
      <c r="H1842" s="77" t="s">
        <v>1372</v>
      </c>
      <c r="I1842" s="78" t="s">
        <v>1607</v>
      </c>
      <c r="J1842" s="52" t="s">
        <v>170</v>
      </c>
    </row>
    <row r="1843" spans="1:10" ht="99.75" thickBot="1" x14ac:dyDescent="0.35">
      <c r="A1843" s="46"/>
      <c r="B1843" s="74" t="s">
        <v>3783</v>
      </c>
      <c r="C1843" s="75" t="s">
        <v>3784</v>
      </c>
      <c r="D1843" s="76" t="s">
        <v>3785</v>
      </c>
      <c r="E1843" s="77"/>
      <c r="F1843" s="77" t="s">
        <v>167</v>
      </c>
      <c r="G1843" s="77">
        <v>8</v>
      </c>
      <c r="H1843" s="77" t="s">
        <v>1372</v>
      </c>
      <c r="I1843" s="78" t="s">
        <v>1607</v>
      </c>
      <c r="J1843" s="52" t="s">
        <v>170</v>
      </c>
    </row>
    <row r="1844" spans="1:10" ht="99.75" thickBot="1" x14ac:dyDescent="0.35">
      <c r="A1844" s="46"/>
      <c r="B1844" s="74" t="s">
        <v>3786</v>
      </c>
      <c r="C1844" s="75" t="s">
        <v>3787</v>
      </c>
      <c r="D1844" s="76" t="s">
        <v>3788</v>
      </c>
      <c r="E1844" s="77"/>
      <c r="F1844" s="77" t="s">
        <v>167</v>
      </c>
      <c r="G1844" s="77">
        <v>8</v>
      </c>
      <c r="H1844" s="77" t="s">
        <v>1372</v>
      </c>
      <c r="I1844" s="78" t="s">
        <v>1607</v>
      </c>
      <c r="J1844" s="52" t="s">
        <v>170</v>
      </c>
    </row>
    <row r="1845" spans="1:10" ht="116.25" thickBot="1" x14ac:dyDescent="0.35">
      <c r="A1845" s="46"/>
      <c r="B1845" s="80" t="s">
        <v>3789</v>
      </c>
      <c r="C1845" s="81" t="s">
        <v>3790</v>
      </c>
      <c r="D1845" s="82" t="s">
        <v>3791</v>
      </c>
      <c r="E1845" s="77"/>
      <c r="F1845" s="77" t="s">
        <v>167</v>
      </c>
      <c r="G1845" s="77">
        <v>8</v>
      </c>
      <c r="H1845" s="77" t="s">
        <v>1372</v>
      </c>
      <c r="I1845" s="78" t="s">
        <v>1607</v>
      </c>
      <c r="J1845" s="52" t="s">
        <v>170</v>
      </c>
    </row>
    <row r="1846" spans="1:10" ht="148.5" x14ac:dyDescent="0.3">
      <c r="A1846" s="46"/>
      <c r="B1846" s="69" t="s">
        <v>3792</v>
      </c>
      <c r="C1846" s="87" t="s">
        <v>3793</v>
      </c>
      <c r="D1846" s="79" t="s">
        <v>3794</v>
      </c>
      <c r="E1846" s="88"/>
      <c r="F1846" s="88" t="s">
        <v>167</v>
      </c>
      <c r="G1846" s="88">
        <v>8</v>
      </c>
      <c r="H1846" s="88" t="s">
        <v>1372</v>
      </c>
      <c r="I1846" s="89" t="s">
        <v>1607</v>
      </c>
      <c r="J1846" s="90" t="s">
        <v>170</v>
      </c>
    </row>
    <row r="1847" spans="1:10" ht="66" x14ac:dyDescent="0.3">
      <c r="A1847" s="46"/>
      <c r="B1847" s="77" t="s">
        <v>3795</v>
      </c>
      <c r="C1847" s="77" t="s">
        <v>3796</v>
      </c>
      <c r="D1847" s="92" t="s">
        <v>3797</v>
      </c>
      <c r="E1847" s="93"/>
      <c r="F1847" s="53" t="s">
        <v>167</v>
      </c>
      <c r="G1847" s="93"/>
      <c r="H1847" s="53" t="s">
        <v>940</v>
      </c>
      <c r="I1847" s="77" t="s">
        <v>1607</v>
      </c>
      <c r="J1847" s="77" t="s">
        <v>170</v>
      </c>
    </row>
    <row r="1848" spans="1:10" ht="132" x14ac:dyDescent="0.3">
      <c r="A1848" s="46"/>
      <c r="B1848" s="83" t="s">
        <v>131</v>
      </c>
      <c r="C1848" s="83" t="s">
        <v>132</v>
      </c>
      <c r="D1848" s="84" t="s">
        <v>3798</v>
      </c>
      <c r="E1848" s="97"/>
      <c r="F1848" s="83" t="s">
        <v>167</v>
      </c>
      <c r="G1848" s="83">
        <v>3</v>
      </c>
      <c r="H1848" s="83" t="s">
        <v>553</v>
      </c>
      <c r="I1848" s="96" t="s">
        <v>1607</v>
      </c>
      <c r="J1848" s="95" t="s">
        <v>47</v>
      </c>
    </row>
    <row r="1849" spans="1:10" ht="99" x14ac:dyDescent="0.3">
      <c r="B1849" s="83" t="s">
        <v>133</v>
      </c>
      <c r="C1849" s="83" t="s">
        <v>134</v>
      </c>
      <c r="D1849" s="84" t="s">
        <v>3799</v>
      </c>
      <c r="E1849" s="97"/>
      <c r="F1849" s="83" t="s">
        <v>167</v>
      </c>
      <c r="G1849" s="83">
        <v>3</v>
      </c>
      <c r="H1849" s="83" t="s">
        <v>553</v>
      </c>
      <c r="I1849" s="96" t="s">
        <v>1607</v>
      </c>
      <c r="J1849" s="95" t="s">
        <v>47</v>
      </c>
    </row>
    <row r="1850" spans="1:10" ht="115.5" x14ac:dyDescent="0.3">
      <c r="B1850" s="83" t="s">
        <v>135</v>
      </c>
      <c r="C1850" s="83" t="s">
        <v>136</v>
      </c>
      <c r="D1850" s="84" t="s">
        <v>3800</v>
      </c>
      <c r="E1850" s="97"/>
      <c r="F1850" s="83" t="s">
        <v>167</v>
      </c>
      <c r="G1850" s="83">
        <v>3</v>
      </c>
      <c r="H1850" s="83" t="s">
        <v>553</v>
      </c>
      <c r="I1850" s="96" t="s">
        <v>1607</v>
      </c>
      <c r="J1850" s="95" t="s">
        <v>47</v>
      </c>
    </row>
    <row r="1851" spans="1:10" ht="115.5" x14ac:dyDescent="0.3">
      <c r="B1851" s="83" t="s">
        <v>137</v>
      </c>
      <c r="C1851" s="83" t="s">
        <v>138</v>
      </c>
      <c r="D1851" s="84" t="s">
        <v>3801</v>
      </c>
      <c r="E1851" s="97"/>
      <c r="F1851" s="83" t="s">
        <v>167</v>
      </c>
      <c r="G1851" s="83">
        <v>3</v>
      </c>
      <c r="H1851" s="83" t="s">
        <v>553</v>
      </c>
      <c r="I1851" s="96" t="s">
        <v>1607</v>
      </c>
      <c r="J1851" s="95" t="s">
        <v>47</v>
      </c>
    </row>
    <row r="1852" spans="1:10" ht="115.5" x14ac:dyDescent="0.3">
      <c r="B1852" s="83" t="s">
        <v>139</v>
      </c>
      <c r="C1852" s="83" t="s">
        <v>140</v>
      </c>
      <c r="D1852" s="84" t="s">
        <v>3802</v>
      </c>
      <c r="E1852" s="97"/>
      <c r="F1852" s="83" t="s">
        <v>167</v>
      </c>
      <c r="G1852" s="83">
        <v>3</v>
      </c>
      <c r="H1852" s="83" t="s">
        <v>553</v>
      </c>
      <c r="I1852" s="96" t="s">
        <v>1607</v>
      </c>
      <c r="J1852" s="95" t="s">
        <v>47</v>
      </c>
    </row>
    <row r="1853" spans="1:10" ht="115.5" x14ac:dyDescent="0.3">
      <c r="B1853" s="83" t="s">
        <v>141</v>
      </c>
      <c r="C1853" s="83" t="s">
        <v>142</v>
      </c>
      <c r="D1853" s="84" t="s">
        <v>3803</v>
      </c>
      <c r="E1853" s="97"/>
      <c r="F1853" s="97" t="s">
        <v>167</v>
      </c>
      <c r="G1853" s="83">
        <v>3</v>
      </c>
      <c r="H1853" s="83" t="s">
        <v>553</v>
      </c>
      <c r="I1853" s="96" t="s">
        <v>1607</v>
      </c>
      <c r="J1853" s="95" t="s">
        <v>47</v>
      </c>
    </row>
    <row r="1854" spans="1:10" ht="165" x14ac:dyDescent="0.3">
      <c r="A1854" s="27"/>
      <c r="B1854" s="83" t="s">
        <v>143</v>
      </c>
      <c r="C1854" s="83" t="s">
        <v>144</v>
      </c>
      <c r="D1854" s="84" t="s">
        <v>3804</v>
      </c>
      <c r="E1854" s="97"/>
      <c r="F1854" s="83" t="s">
        <v>167</v>
      </c>
      <c r="G1854" s="95">
        <v>4</v>
      </c>
      <c r="H1854" s="44" t="s">
        <v>745</v>
      </c>
      <c r="I1854" s="96" t="s">
        <v>1607</v>
      </c>
      <c r="J1854" s="95" t="s">
        <v>47</v>
      </c>
    </row>
    <row r="1855" spans="1:10" ht="132" x14ac:dyDescent="0.3">
      <c r="A1855" s="27"/>
      <c r="B1855" s="83" t="s">
        <v>145</v>
      </c>
      <c r="C1855" s="83" t="s">
        <v>146</v>
      </c>
      <c r="D1855" s="84" t="s">
        <v>3805</v>
      </c>
      <c r="E1855" s="97"/>
      <c r="F1855" s="83" t="s">
        <v>167</v>
      </c>
      <c r="G1855" s="95">
        <v>4</v>
      </c>
      <c r="H1855" s="44" t="s">
        <v>745</v>
      </c>
      <c r="I1855" s="96" t="s">
        <v>1607</v>
      </c>
      <c r="J1855" s="95" t="s">
        <v>47</v>
      </c>
    </row>
    <row r="1856" spans="1:10" ht="115.5" x14ac:dyDescent="0.3">
      <c r="B1856" s="83" t="s">
        <v>147</v>
      </c>
      <c r="C1856" s="83" t="s">
        <v>148</v>
      </c>
      <c r="D1856" s="84" t="s">
        <v>3806</v>
      </c>
      <c r="E1856" s="97"/>
      <c r="F1856" s="83" t="s">
        <v>167</v>
      </c>
      <c r="G1856" s="95">
        <v>4</v>
      </c>
      <c r="H1856" s="44" t="s">
        <v>745</v>
      </c>
      <c r="I1856" s="96" t="s">
        <v>1607</v>
      </c>
      <c r="J1856" s="95" t="s">
        <v>47</v>
      </c>
    </row>
    <row r="1857" spans="2:10" ht="148.5" x14ac:dyDescent="0.3">
      <c r="B1857" s="83" t="s">
        <v>149</v>
      </c>
      <c r="C1857" s="83" t="s">
        <v>150</v>
      </c>
      <c r="D1857" s="84" t="s">
        <v>3807</v>
      </c>
      <c r="E1857" s="97"/>
      <c r="F1857" s="83" t="s">
        <v>167</v>
      </c>
      <c r="G1857" s="95">
        <v>4</v>
      </c>
      <c r="H1857" s="44" t="s">
        <v>745</v>
      </c>
      <c r="I1857" s="96" t="s">
        <v>1607</v>
      </c>
      <c r="J1857" s="95" t="s">
        <v>47</v>
      </c>
    </row>
    <row r="1858" spans="2:10" ht="148.5" x14ac:dyDescent="0.3">
      <c r="B1858" s="83" t="s">
        <v>151</v>
      </c>
      <c r="C1858" s="83" t="s">
        <v>152</v>
      </c>
      <c r="D1858" s="84" t="s">
        <v>3808</v>
      </c>
      <c r="E1858" s="97"/>
      <c r="F1858" s="83" t="s">
        <v>167</v>
      </c>
      <c r="G1858" s="95">
        <v>4</v>
      </c>
      <c r="H1858" s="44" t="s">
        <v>745</v>
      </c>
      <c r="I1858" s="96" t="s">
        <v>1607</v>
      </c>
      <c r="J1858" s="95" t="s">
        <v>47</v>
      </c>
    </row>
    <row r="1859" spans="2:10" ht="148.5" x14ac:dyDescent="0.3">
      <c r="B1859" s="83" t="s">
        <v>153</v>
      </c>
      <c r="C1859" s="83" t="s">
        <v>154</v>
      </c>
      <c r="D1859" s="84" t="s">
        <v>3809</v>
      </c>
      <c r="E1859" s="97"/>
      <c r="F1859" s="97" t="s">
        <v>167</v>
      </c>
      <c r="G1859" s="95">
        <v>4</v>
      </c>
      <c r="H1859" s="44" t="s">
        <v>745</v>
      </c>
      <c r="I1859" s="96" t="s">
        <v>1607</v>
      </c>
      <c r="J1859" s="95" t="s">
        <v>47</v>
      </c>
    </row>
    <row r="1860" spans="2:10" ht="82.5" x14ac:dyDescent="0.3">
      <c r="B1860" s="83" t="s">
        <v>155</v>
      </c>
      <c r="C1860" s="84" t="s">
        <v>156</v>
      </c>
      <c r="D1860" s="84" t="s">
        <v>3810</v>
      </c>
      <c r="E1860" s="83"/>
      <c r="F1860" s="83" t="s">
        <v>167</v>
      </c>
      <c r="G1860" s="83">
        <v>1</v>
      </c>
      <c r="H1860" s="84" t="s">
        <v>169</v>
      </c>
      <c r="I1860" s="83" t="s">
        <v>1607</v>
      </c>
      <c r="J1860" s="83" t="s">
        <v>47</v>
      </c>
    </row>
    <row r="1861" spans="2:10" ht="50.25" thickBot="1" x14ac:dyDescent="0.35">
      <c r="B1861" s="112" t="s">
        <v>7906</v>
      </c>
      <c r="C1861" s="124" t="s">
        <v>7913</v>
      </c>
      <c r="D1861" s="110" t="s">
        <v>7914</v>
      </c>
      <c r="E1861" s="112"/>
      <c r="F1861" s="110" t="s">
        <v>167</v>
      </c>
      <c r="G1861" s="108">
        <v>23</v>
      </c>
      <c r="H1861" s="110" t="s">
        <v>7916</v>
      </c>
      <c r="I1861" s="119" t="s">
        <v>1607</v>
      </c>
      <c r="J1861" s="108" t="s">
        <v>47</v>
      </c>
    </row>
    <row r="1862" spans="2:10" ht="83.25" thickBot="1" x14ac:dyDescent="0.35">
      <c r="B1862" s="112" t="s">
        <v>7907</v>
      </c>
      <c r="C1862" s="125" t="s">
        <v>7912</v>
      </c>
      <c r="D1862" s="110" t="s">
        <v>7915</v>
      </c>
      <c r="E1862" s="112"/>
      <c r="F1862" s="110" t="s">
        <v>167</v>
      </c>
      <c r="G1862" s="108">
        <v>5</v>
      </c>
      <c r="H1862" s="110" t="s">
        <v>3719</v>
      </c>
      <c r="I1862" s="119" t="s">
        <v>1607</v>
      </c>
      <c r="J1862" s="108" t="s">
        <v>47</v>
      </c>
    </row>
    <row r="1863" spans="2:10" ht="49.5" x14ac:dyDescent="0.3">
      <c r="B1863" s="112" t="s">
        <v>7908</v>
      </c>
      <c r="C1863" s="124" t="s">
        <v>7911</v>
      </c>
      <c r="D1863" s="110" t="s">
        <v>7917</v>
      </c>
      <c r="E1863" s="112"/>
      <c r="F1863" s="110" t="s">
        <v>167</v>
      </c>
      <c r="G1863" s="108">
        <v>5</v>
      </c>
      <c r="H1863" s="110" t="s">
        <v>3719</v>
      </c>
      <c r="I1863" s="119" t="s">
        <v>1607</v>
      </c>
      <c r="J1863" s="108" t="s">
        <v>47</v>
      </c>
    </row>
    <row r="1864" spans="2:10" ht="49.5" x14ac:dyDescent="0.3">
      <c r="B1864" s="112" t="s">
        <v>7909</v>
      </c>
      <c r="C1864" s="112" t="s">
        <v>7910</v>
      </c>
      <c r="D1864" s="110" t="s">
        <v>8002</v>
      </c>
      <c r="E1864" s="112"/>
      <c r="F1864" s="110" t="s">
        <v>167</v>
      </c>
      <c r="G1864" s="108">
        <v>8</v>
      </c>
      <c r="H1864" s="110" t="s">
        <v>1372</v>
      </c>
      <c r="I1864" s="119" t="s">
        <v>1607</v>
      </c>
      <c r="J1864" s="108" t="s">
        <v>47</v>
      </c>
    </row>
    <row r="1866" spans="2:10" x14ac:dyDescent="0.3">
      <c r="B1866" s="94"/>
      <c r="C1866" s="94"/>
      <c r="D1866" s="94"/>
      <c r="E1866" s="94"/>
      <c r="F1866" s="94"/>
      <c r="G1866" s="94"/>
      <c r="H1866" s="94"/>
      <c r="I1866" s="94"/>
      <c r="J1866" s="94"/>
    </row>
    <row r="1867" spans="2:10" x14ac:dyDescent="0.3">
      <c r="B1867" s="94"/>
      <c r="C1867" s="94"/>
      <c r="D1867" s="94"/>
      <c r="E1867" s="94"/>
      <c r="F1867" s="94"/>
      <c r="G1867" s="94"/>
      <c r="H1867" s="94"/>
      <c r="I1867" s="94"/>
      <c r="J1867" s="94"/>
    </row>
    <row r="1868" spans="2:10" x14ac:dyDescent="0.3">
      <c r="B1868" s="46"/>
      <c r="C1868" s="46"/>
      <c r="D1868" s="46"/>
      <c r="E1868" s="46"/>
      <c r="F1868" s="46"/>
      <c r="G1868" s="46"/>
      <c r="H1868" s="46"/>
      <c r="I1868" s="46"/>
      <c r="J1868" s="46"/>
    </row>
    <row r="1869" spans="2:10" x14ac:dyDescent="0.3">
      <c r="B1869" s="46"/>
      <c r="C1869" s="46"/>
      <c r="D1869" s="46"/>
      <c r="E1869" s="46"/>
      <c r="F1869" s="46"/>
      <c r="G1869" s="46"/>
      <c r="H1869" s="46"/>
      <c r="I1869" s="46"/>
      <c r="J1869" s="46"/>
    </row>
    <row r="1870" spans="2:10" x14ac:dyDescent="0.3">
      <c r="B1870" s="46"/>
      <c r="C1870" s="46"/>
      <c r="D1870" s="46"/>
      <c r="E1870" s="46"/>
      <c r="F1870" s="46"/>
      <c r="G1870" s="46"/>
      <c r="H1870" s="46"/>
      <c r="I1870" s="46"/>
      <c r="J1870" s="46"/>
    </row>
    <row r="1871" spans="2:10" x14ac:dyDescent="0.3">
      <c r="B1871" s="46"/>
      <c r="C1871" s="46"/>
      <c r="D1871" s="46"/>
      <c r="E1871" s="46"/>
      <c r="F1871" s="46"/>
      <c r="G1871" s="46"/>
      <c r="H1871" s="46"/>
      <c r="I1871" s="46"/>
      <c r="J1871" s="46"/>
    </row>
    <row r="1872" spans="2:10" x14ac:dyDescent="0.3">
      <c r="B1872" s="46"/>
      <c r="C1872" s="46"/>
      <c r="D1872" s="46"/>
      <c r="E1872" s="46"/>
      <c r="F1872" s="46"/>
      <c r="G1872" s="46"/>
      <c r="H1872" s="46"/>
      <c r="I1872" s="46"/>
      <c r="J1872" s="46"/>
    </row>
    <row r="1873" spans="2:10" x14ac:dyDescent="0.3">
      <c r="B1873" s="46"/>
      <c r="C1873" s="46"/>
      <c r="D1873" s="46"/>
      <c r="E1873" s="46"/>
      <c r="F1873" s="46"/>
      <c r="G1873" s="46"/>
      <c r="H1873" s="46"/>
      <c r="I1873" s="46"/>
      <c r="J1873" s="46"/>
    </row>
    <row r="1874" spans="2:10" x14ac:dyDescent="0.3">
      <c r="B1874" s="46"/>
      <c r="C1874" s="46"/>
      <c r="D1874" s="46"/>
      <c r="E1874" s="46"/>
      <c r="F1874" s="46"/>
      <c r="G1874" s="46"/>
      <c r="H1874" s="46"/>
      <c r="I1874" s="46"/>
      <c r="J1874" s="46"/>
    </row>
  </sheetData>
  <autoFilter ref="B5:J1864" xr:uid="{00000000-0001-0000-0300-000000000000}"/>
  <mergeCells count="3">
    <mergeCell ref="B1:J1"/>
    <mergeCell ref="B3:J3"/>
    <mergeCell ref="B2:J2"/>
  </mergeCells>
  <conditionalFormatting sqref="B1413 C1413:I1415">
    <cfRule type="expression" dxfId="17" priority="1" stopIfTrue="1">
      <formula>AND(COUNTIF(#REF!, B1413)&gt;1,NOT(ISBLANK(B1413)))</formula>
    </cfRule>
    <cfRule type="expression" dxfId="16" priority="2" stopIfTrue="1">
      <formula>AND(COUNTIF(#REF!, B1413)+COUNTIF(#REF!, B1413)&gt;1,NOT(ISBLANK(B1413)))</formula>
    </cfRule>
  </conditionalFormatting>
  <conditionalFormatting sqref="B1819">
    <cfRule type="duplicateValues" dxfId="15" priority="16"/>
  </conditionalFormatting>
  <conditionalFormatting sqref="B1803:C1803">
    <cfRule type="expression" dxfId="14" priority="3" stopIfTrue="1">
      <formula>AND(COUNTIF(#REF!, B1803)&gt;1,NOT(ISBLANK(B1803)))</formula>
    </cfRule>
    <cfRule type="expression" dxfId="13" priority="4" stopIfTrue="1">
      <formula>AND(COUNTIF(#REF!, B1803)+COUNTIF(#REF!, B1803)&gt;1,NOT(ISBLANK(B1803)))</formula>
    </cfRule>
  </conditionalFormatting>
  <conditionalFormatting sqref="C158">
    <cfRule type="duplicateValues" dxfId="12" priority="15"/>
  </conditionalFormatting>
  <conditionalFormatting sqref="C211">
    <cfRule type="duplicateValues" dxfId="11" priority="13"/>
    <cfRule type="duplicateValues" dxfId="10" priority="14"/>
  </conditionalFormatting>
  <conditionalFormatting sqref="C321">
    <cfRule type="duplicateValues" dxfId="9" priority="12"/>
  </conditionalFormatting>
  <conditionalFormatting sqref="C335:C336">
    <cfRule type="duplicateValues" dxfId="8" priority="11"/>
  </conditionalFormatting>
  <conditionalFormatting sqref="C398">
    <cfRule type="duplicateValues" dxfId="7" priority="10"/>
  </conditionalFormatting>
  <conditionalFormatting sqref="C537:C538">
    <cfRule type="duplicateValues" dxfId="6" priority="19"/>
  </conditionalFormatting>
  <conditionalFormatting sqref="C1397">
    <cfRule type="duplicateValues" dxfId="5" priority="18"/>
  </conditionalFormatting>
  <conditionalFormatting sqref="C1408">
    <cfRule type="duplicateValues" dxfId="4" priority="9"/>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791"/>
  <sheetViews>
    <sheetView showGridLines="0" showRowColHeaders="0" zoomScaleNormal="100" workbookViewId="0">
      <pane xSplit="1" ySplit="7" topLeftCell="B8" activePane="bottomRight" state="frozen"/>
      <selection activeCell="B4" sqref="B4"/>
      <selection pane="topRight" activeCell="B4" sqref="B4"/>
      <selection pane="bottomLeft" activeCell="B4" sqref="B4"/>
      <selection pane="bottomRight" activeCell="B5" sqref="B5"/>
    </sheetView>
  </sheetViews>
  <sheetFormatPr defaultColWidth="9.28515625" defaultRowHeight="16.5" x14ac:dyDescent="0.3"/>
  <cols>
    <col min="1" max="1" width="1.7109375" style="2" customWidth="1"/>
    <col min="2" max="2" width="16.42578125" style="2" customWidth="1"/>
    <col min="3" max="3" width="57.42578125" style="2" customWidth="1"/>
    <col min="4" max="4" width="13.7109375" style="2" customWidth="1"/>
    <col min="5" max="5" width="101.42578125" style="2" customWidth="1"/>
    <col min="6" max="6" width="9.28515625" style="2"/>
    <col min="7" max="7" width="19.42578125" style="2" customWidth="1"/>
    <col min="8" max="16384" width="9.28515625" style="2"/>
  </cols>
  <sheetData>
    <row r="1" spans="2:5" ht="75" customHeight="1" x14ac:dyDescent="0.55000000000000004">
      <c r="B1" s="132" t="s">
        <v>0</v>
      </c>
      <c r="C1" s="132"/>
      <c r="D1" s="132"/>
      <c r="E1" s="132"/>
    </row>
    <row r="2" spans="2:5" ht="16.899999999999999" customHeight="1" x14ac:dyDescent="0.3">
      <c r="B2" s="133" t="s">
        <v>7987</v>
      </c>
      <c r="C2" s="133"/>
      <c r="D2" s="133"/>
      <c r="E2" s="133"/>
    </row>
    <row r="3" spans="2:5" ht="16.899999999999999" customHeight="1" x14ac:dyDescent="0.3">
      <c r="B3" s="134" t="s">
        <v>7988</v>
      </c>
      <c r="C3" s="134"/>
      <c r="D3" s="134"/>
      <c r="E3" s="134"/>
    </row>
    <row r="4" spans="2:5" ht="6" customHeight="1" x14ac:dyDescent="0.3">
      <c r="B4" s="46"/>
      <c r="C4" s="46"/>
      <c r="D4" s="46"/>
      <c r="E4" s="46"/>
    </row>
    <row r="5" spans="2:5" ht="26.25" x14ac:dyDescent="0.3">
      <c r="B5" s="32" t="s">
        <v>4</v>
      </c>
      <c r="C5" s="46"/>
      <c r="D5" s="46"/>
      <c r="E5" s="46"/>
    </row>
    <row r="6" spans="2:5" x14ac:dyDescent="0.3">
      <c r="B6" s="57" t="s">
        <v>3811</v>
      </c>
      <c r="C6" s="57"/>
      <c r="D6" s="57"/>
      <c r="E6" s="57"/>
    </row>
    <row r="7" spans="2:5" ht="33" x14ac:dyDescent="0.3">
      <c r="B7" s="16" t="s">
        <v>158</v>
      </c>
      <c r="C7" s="15" t="s">
        <v>43</v>
      </c>
      <c r="D7" s="15" t="s">
        <v>3812</v>
      </c>
      <c r="E7" s="15" t="s">
        <v>3813</v>
      </c>
    </row>
    <row r="8" spans="2:5" x14ac:dyDescent="0.3">
      <c r="B8" s="19" t="s">
        <v>3814</v>
      </c>
      <c r="C8" s="21" t="s">
        <v>3708</v>
      </c>
      <c r="D8" s="21" t="s">
        <v>3815</v>
      </c>
      <c r="E8" s="21" t="s">
        <v>3816</v>
      </c>
    </row>
    <row r="9" spans="2:5" ht="33" x14ac:dyDescent="0.3">
      <c r="B9" s="19">
        <v>2061</v>
      </c>
      <c r="C9" s="22" t="s">
        <v>3817</v>
      </c>
      <c r="D9" s="21" t="s">
        <v>3815</v>
      </c>
      <c r="E9" s="21" t="s">
        <v>3818</v>
      </c>
    </row>
    <row r="10" spans="2:5" x14ac:dyDescent="0.3">
      <c r="B10" s="19">
        <v>2099</v>
      </c>
      <c r="C10" s="21" t="s">
        <v>3819</v>
      </c>
      <c r="D10" s="21" t="s">
        <v>3815</v>
      </c>
      <c r="E10" s="21" t="s">
        <v>3820</v>
      </c>
    </row>
    <row r="11" spans="2:5" x14ac:dyDescent="0.3">
      <c r="B11" s="19">
        <v>2131</v>
      </c>
      <c r="C11" s="21" t="s">
        <v>3821</v>
      </c>
      <c r="D11" s="21" t="s">
        <v>3822</v>
      </c>
      <c r="E11" s="21" t="s">
        <v>7990</v>
      </c>
    </row>
    <row r="12" spans="2:5" x14ac:dyDescent="0.3">
      <c r="B12" s="19">
        <v>2132</v>
      </c>
      <c r="C12" s="21" t="s">
        <v>3823</v>
      </c>
      <c r="D12" s="21" t="s">
        <v>3822</v>
      </c>
      <c r="E12" s="21" t="s">
        <v>7990</v>
      </c>
    </row>
    <row r="13" spans="2:5" ht="33" x14ac:dyDescent="0.3">
      <c r="B13" s="19">
        <v>2133</v>
      </c>
      <c r="C13" s="21" t="s">
        <v>3824</v>
      </c>
      <c r="D13" s="21" t="s">
        <v>3825</v>
      </c>
      <c r="E13" s="22" t="s">
        <v>3826</v>
      </c>
    </row>
    <row r="14" spans="2:5" x14ac:dyDescent="0.3">
      <c r="B14" s="19">
        <v>2134</v>
      </c>
      <c r="C14" s="21" t="s">
        <v>487</v>
      </c>
      <c r="D14" s="21" t="s">
        <v>3822</v>
      </c>
      <c r="E14" s="21" t="s">
        <v>7990</v>
      </c>
    </row>
    <row r="15" spans="2:5" ht="33" x14ac:dyDescent="0.3">
      <c r="B15" s="19">
        <v>3155</v>
      </c>
      <c r="C15" s="21" t="s">
        <v>3827</v>
      </c>
      <c r="D15" s="21" t="s">
        <v>3825</v>
      </c>
      <c r="E15" s="22" t="s">
        <v>3828</v>
      </c>
    </row>
    <row r="16" spans="2:5" ht="33" x14ac:dyDescent="0.3">
      <c r="B16" s="19">
        <v>3160</v>
      </c>
      <c r="C16" s="21" t="s">
        <v>3829</v>
      </c>
      <c r="D16" s="21" t="s">
        <v>3825</v>
      </c>
      <c r="E16" s="21" t="s">
        <v>3830</v>
      </c>
    </row>
    <row r="17" spans="2:5" ht="33" x14ac:dyDescent="0.3">
      <c r="B17" s="19">
        <v>4057</v>
      </c>
      <c r="C17" s="22" t="s">
        <v>3831</v>
      </c>
      <c r="D17" s="21" t="s">
        <v>3832</v>
      </c>
      <c r="E17" s="22" t="s">
        <v>3833</v>
      </c>
    </row>
    <row r="18" spans="2:5" x14ac:dyDescent="0.3">
      <c r="B18" s="19">
        <v>4066</v>
      </c>
      <c r="C18" s="21" t="s">
        <v>3834</v>
      </c>
      <c r="D18" s="21" t="s">
        <v>3835</v>
      </c>
      <c r="E18" s="21" t="s">
        <v>3836</v>
      </c>
    </row>
    <row r="19" spans="2:5" ht="33" x14ac:dyDescent="0.3">
      <c r="B19" s="19">
        <v>4111</v>
      </c>
      <c r="C19" s="22" t="s">
        <v>3699</v>
      </c>
      <c r="D19" s="21" t="s">
        <v>3815</v>
      </c>
      <c r="E19" s="22" t="s">
        <v>3837</v>
      </c>
    </row>
    <row r="20" spans="2:5" ht="33" x14ac:dyDescent="0.3">
      <c r="B20" s="19">
        <v>4168</v>
      </c>
      <c r="C20" s="21" t="s">
        <v>3838</v>
      </c>
      <c r="D20" s="21" t="s">
        <v>3835</v>
      </c>
      <c r="E20" s="21" t="s">
        <v>3839</v>
      </c>
    </row>
    <row r="21" spans="2:5" ht="33" x14ac:dyDescent="0.3">
      <c r="B21" s="19">
        <v>4262</v>
      </c>
      <c r="C21" s="21" t="s">
        <v>3840</v>
      </c>
      <c r="D21" s="21" t="s">
        <v>3825</v>
      </c>
      <c r="E21" s="21" t="s">
        <v>3841</v>
      </c>
    </row>
    <row r="22" spans="2:5" ht="33" x14ac:dyDescent="0.3">
      <c r="B22" s="19">
        <v>5054</v>
      </c>
      <c r="C22" s="21" t="s">
        <v>3842</v>
      </c>
      <c r="D22" s="21" t="s">
        <v>3825</v>
      </c>
      <c r="E22" s="21" t="s">
        <v>3843</v>
      </c>
    </row>
    <row r="23" spans="2:5" ht="49.5" x14ac:dyDescent="0.3">
      <c r="B23" s="19">
        <v>5171</v>
      </c>
      <c r="C23" s="21" t="s">
        <v>3844</v>
      </c>
      <c r="D23" s="21" t="s">
        <v>3825</v>
      </c>
      <c r="E23" s="21" t="s">
        <v>3845</v>
      </c>
    </row>
    <row r="24" spans="2:5" x14ac:dyDescent="0.3">
      <c r="B24" s="19">
        <v>5264</v>
      </c>
      <c r="C24" s="21" t="s">
        <v>3846</v>
      </c>
      <c r="D24" s="21" t="s">
        <v>3847</v>
      </c>
      <c r="E24" s="21" t="s">
        <v>3848</v>
      </c>
    </row>
    <row r="25" spans="2:5" x14ac:dyDescent="0.3">
      <c r="B25" s="19">
        <v>5265</v>
      </c>
      <c r="C25" s="21" t="s">
        <v>1311</v>
      </c>
      <c r="D25" s="21" t="s">
        <v>3847</v>
      </c>
      <c r="E25" s="21" t="s">
        <v>3849</v>
      </c>
    </row>
    <row r="26" spans="2:5" x14ac:dyDescent="0.3">
      <c r="B26" s="19">
        <v>5266</v>
      </c>
      <c r="C26" s="21" t="s">
        <v>1313</v>
      </c>
      <c r="D26" s="21" t="s">
        <v>3847</v>
      </c>
      <c r="E26" s="21" t="s">
        <v>3850</v>
      </c>
    </row>
    <row r="27" spans="2:5" x14ac:dyDescent="0.3">
      <c r="B27" s="19">
        <v>6101</v>
      </c>
      <c r="C27" s="21" t="s">
        <v>3010</v>
      </c>
      <c r="D27" s="21" t="s">
        <v>3815</v>
      </c>
      <c r="E27" s="21" t="s">
        <v>3851</v>
      </c>
    </row>
    <row r="28" spans="2:5" x14ac:dyDescent="0.3">
      <c r="B28" s="19">
        <v>6102</v>
      </c>
      <c r="C28" s="21" t="s">
        <v>3012</v>
      </c>
      <c r="D28" s="21" t="s">
        <v>3815</v>
      </c>
      <c r="E28" s="21" t="s">
        <v>3852</v>
      </c>
    </row>
    <row r="29" spans="2:5" x14ac:dyDescent="0.3">
      <c r="B29" s="19">
        <v>6103</v>
      </c>
      <c r="C29" s="21" t="s">
        <v>3014</v>
      </c>
      <c r="D29" s="21" t="s">
        <v>3815</v>
      </c>
      <c r="E29" s="21" t="s">
        <v>3853</v>
      </c>
    </row>
    <row r="30" spans="2:5" x14ac:dyDescent="0.3">
      <c r="B30" s="19">
        <v>6104</v>
      </c>
      <c r="C30" s="21" t="s">
        <v>3016</v>
      </c>
      <c r="D30" s="21" t="s">
        <v>3815</v>
      </c>
      <c r="E30" s="21" t="s">
        <v>3854</v>
      </c>
    </row>
    <row r="31" spans="2:5" x14ac:dyDescent="0.3">
      <c r="B31" s="19">
        <v>6105</v>
      </c>
      <c r="C31" s="21" t="s">
        <v>3018</v>
      </c>
      <c r="D31" s="21" t="s">
        <v>3815</v>
      </c>
      <c r="E31" s="21" t="s">
        <v>3855</v>
      </c>
    </row>
    <row r="32" spans="2:5" ht="33" x14ac:dyDescent="0.3">
      <c r="B32" s="19">
        <v>6106</v>
      </c>
      <c r="C32" s="21" t="s">
        <v>3020</v>
      </c>
      <c r="D32" s="21" t="s">
        <v>3815</v>
      </c>
      <c r="E32" s="21" t="s">
        <v>3856</v>
      </c>
    </row>
    <row r="33" spans="2:5" ht="33" x14ac:dyDescent="0.3">
      <c r="B33" s="19">
        <v>6107</v>
      </c>
      <c r="C33" s="21" t="s">
        <v>3022</v>
      </c>
      <c r="D33" s="21" t="s">
        <v>3815</v>
      </c>
      <c r="E33" s="21" t="s">
        <v>3857</v>
      </c>
    </row>
    <row r="34" spans="2:5" ht="33" x14ac:dyDescent="0.3">
      <c r="B34" s="19">
        <v>6108</v>
      </c>
      <c r="C34" s="21" t="s">
        <v>3024</v>
      </c>
      <c r="D34" s="21" t="s">
        <v>3815</v>
      </c>
      <c r="E34" s="21" t="s">
        <v>3858</v>
      </c>
    </row>
    <row r="35" spans="2:5" ht="33" x14ac:dyDescent="0.3">
      <c r="B35" s="19">
        <v>6109</v>
      </c>
      <c r="C35" s="21" t="s">
        <v>3026</v>
      </c>
      <c r="D35" s="21" t="s">
        <v>3815</v>
      </c>
      <c r="E35" s="21" t="s">
        <v>3859</v>
      </c>
    </row>
    <row r="36" spans="2:5" x14ac:dyDescent="0.3">
      <c r="B36" s="19">
        <v>6110</v>
      </c>
      <c r="C36" s="21" t="s">
        <v>3030</v>
      </c>
      <c r="D36" s="21" t="s">
        <v>3815</v>
      </c>
      <c r="E36" s="21" t="s">
        <v>3860</v>
      </c>
    </row>
    <row r="37" spans="2:5" x14ac:dyDescent="0.3">
      <c r="B37" s="19">
        <v>6111</v>
      </c>
      <c r="C37" s="21" t="s">
        <v>3032</v>
      </c>
      <c r="D37" s="21" t="s">
        <v>3815</v>
      </c>
      <c r="E37" s="21" t="s">
        <v>3861</v>
      </c>
    </row>
    <row r="38" spans="2:5" x14ac:dyDescent="0.3">
      <c r="B38" s="19">
        <v>6112</v>
      </c>
      <c r="C38" s="21" t="s">
        <v>3034</v>
      </c>
      <c r="D38" s="21" t="s">
        <v>3815</v>
      </c>
      <c r="E38" s="21" t="s">
        <v>3862</v>
      </c>
    </row>
    <row r="39" spans="2:5" x14ac:dyDescent="0.3">
      <c r="B39" s="19">
        <v>6113</v>
      </c>
      <c r="C39" s="21" t="s">
        <v>3036</v>
      </c>
      <c r="D39" s="21" t="s">
        <v>3815</v>
      </c>
      <c r="E39" s="21" t="s">
        <v>3863</v>
      </c>
    </row>
    <row r="40" spans="2:5" x14ac:dyDescent="0.3">
      <c r="B40" s="19">
        <v>6121</v>
      </c>
      <c r="C40" s="21" t="s">
        <v>3050</v>
      </c>
      <c r="D40" s="21" t="s">
        <v>3815</v>
      </c>
      <c r="E40" s="21" t="s">
        <v>3864</v>
      </c>
    </row>
    <row r="41" spans="2:5" x14ac:dyDescent="0.3">
      <c r="B41" s="19">
        <v>6122</v>
      </c>
      <c r="C41" s="21" t="s">
        <v>3052</v>
      </c>
      <c r="D41" s="21" t="s">
        <v>3815</v>
      </c>
      <c r="E41" s="21" t="s">
        <v>3865</v>
      </c>
    </row>
    <row r="42" spans="2:5" x14ac:dyDescent="0.3">
      <c r="B42" s="19">
        <v>6123</v>
      </c>
      <c r="C42" s="21" t="s">
        <v>3054</v>
      </c>
      <c r="D42" s="21" t="s">
        <v>3815</v>
      </c>
      <c r="E42" s="21" t="s">
        <v>3866</v>
      </c>
    </row>
    <row r="43" spans="2:5" x14ac:dyDescent="0.3">
      <c r="B43" s="19">
        <v>6124</v>
      </c>
      <c r="C43" s="21" t="s">
        <v>3056</v>
      </c>
      <c r="D43" s="21" t="s">
        <v>3815</v>
      </c>
      <c r="E43" s="21" t="s">
        <v>3867</v>
      </c>
    </row>
    <row r="44" spans="2:5" x14ac:dyDescent="0.3">
      <c r="B44" s="19">
        <v>6125</v>
      </c>
      <c r="C44" s="21" t="s">
        <v>3058</v>
      </c>
      <c r="D44" s="21" t="s">
        <v>3815</v>
      </c>
      <c r="E44" s="21" t="s">
        <v>3868</v>
      </c>
    </row>
    <row r="45" spans="2:5" ht="33" x14ac:dyDescent="0.3">
      <c r="B45" s="19">
        <v>6126</v>
      </c>
      <c r="C45" s="21" t="s">
        <v>3060</v>
      </c>
      <c r="D45" s="21" t="s">
        <v>3815</v>
      </c>
      <c r="E45" s="21" t="s">
        <v>3869</v>
      </c>
    </row>
    <row r="46" spans="2:5" ht="33" x14ac:dyDescent="0.3">
      <c r="B46" s="19">
        <v>6127</v>
      </c>
      <c r="C46" s="21" t="s">
        <v>3062</v>
      </c>
      <c r="D46" s="21" t="s">
        <v>3815</v>
      </c>
      <c r="E46" s="21" t="s">
        <v>3870</v>
      </c>
    </row>
    <row r="47" spans="2:5" ht="33" x14ac:dyDescent="0.3">
      <c r="B47" s="19">
        <v>6128</v>
      </c>
      <c r="C47" s="21" t="s">
        <v>3064</v>
      </c>
      <c r="D47" s="21" t="s">
        <v>3815</v>
      </c>
      <c r="E47" s="21" t="s">
        <v>3871</v>
      </c>
    </row>
    <row r="48" spans="2:5" x14ac:dyDescent="0.3">
      <c r="B48" s="19">
        <v>6129</v>
      </c>
      <c r="C48" s="21" t="s">
        <v>3066</v>
      </c>
      <c r="D48" s="21" t="s">
        <v>3815</v>
      </c>
      <c r="E48" s="21" t="s">
        <v>3872</v>
      </c>
    </row>
    <row r="49" spans="2:5" x14ac:dyDescent="0.3">
      <c r="B49" s="19">
        <v>6130</v>
      </c>
      <c r="C49" s="21" t="s">
        <v>3070</v>
      </c>
      <c r="D49" s="21" t="s">
        <v>3815</v>
      </c>
      <c r="E49" s="21" t="s">
        <v>3873</v>
      </c>
    </row>
    <row r="50" spans="2:5" x14ac:dyDescent="0.3">
      <c r="B50" s="19">
        <v>6131</v>
      </c>
      <c r="C50" s="21" t="s">
        <v>3072</v>
      </c>
      <c r="D50" s="21" t="s">
        <v>3815</v>
      </c>
      <c r="E50" s="21" t="s">
        <v>3874</v>
      </c>
    </row>
    <row r="51" spans="2:5" x14ac:dyDescent="0.3">
      <c r="B51" s="19">
        <v>6132</v>
      </c>
      <c r="C51" s="21" t="s">
        <v>3875</v>
      </c>
      <c r="D51" s="21" t="s">
        <v>3815</v>
      </c>
      <c r="E51" s="21" t="s">
        <v>3876</v>
      </c>
    </row>
    <row r="52" spans="2:5" ht="36" customHeight="1" x14ac:dyDescent="0.3">
      <c r="B52" s="19">
        <v>6133</v>
      </c>
      <c r="C52" s="21" t="s">
        <v>3877</v>
      </c>
      <c r="D52" s="21" t="s">
        <v>3825</v>
      </c>
      <c r="E52" s="21" t="s">
        <v>3878</v>
      </c>
    </row>
    <row r="53" spans="2:5" x14ac:dyDescent="0.3">
      <c r="B53" s="19">
        <v>6141</v>
      </c>
      <c r="C53" s="21" t="s">
        <v>3088</v>
      </c>
      <c r="D53" s="21" t="s">
        <v>3815</v>
      </c>
      <c r="E53" s="21" t="s">
        <v>3879</v>
      </c>
    </row>
    <row r="54" spans="2:5" x14ac:dyDescent="0.3">
      <c r="B54" s="19">
        <v>6142</v>
      </c>
      <c r="C54" s="21" t="s">
        <v>3090</v>
      </c>
      <c r="D54" s="21" t="s">
        <v>3815</v>
      </c>
      <c r="E54" s="21" t="s">
        <v>3880</v>
      </c>
    </row>
    <row r="55" spans="2:5" x14ac:dyDescent="0.3">
      <c r="B55" s="19">
        <v>6143</v>
      </c>
      <c r="C55" s="21" t="s">
        <v>3092</v>
      </c>
      <c r="D55" s="21" t="s">
        <v>3815</v>
      </c>
      <c r="E55" s="21" t="s">
        <v>3881</v>
      </c>
    </row>
    <row r="56" spans="2:5" x14ac:dyDescent="0.3">
      <c r="B56" s="19">
        <v>6144</v>
      </c>
      <c r="C56" s="21" t="s">
        <v>3094</v>
      </c>
      <c r="D56" s="21" t="s">
        <v>3815</v>
      </c>
      <c r="E56" s="21" t="s">
        <v>3882</v>
      </c>
    </row>
    <row r="57" spans="2:5" x14ac:dyDescent="0.3">
      <c r="B57" s="19">
        <v>6145</v>
      </c>
      <c r="C57" s="21" t="s">
        <v>3096</v>
      </c>
      <c r="D57" s="21" t="s">
        <v>3815</v>
      </c>
      <c r="E57" s="21" t="s">
        <v>3883</v>
      </c>
    </row>
    <row r="58" spans="2:5" ht="33" x14ac:dyDescent="0.3">
      <c r="B58" s="19">
        <v>6146</v>
      </c>
      <c r="C58" s="21" t="s">
        <v>3098</v>
      </c>
      <c r="D58" s="21" t="s">
        <v>3815</v>
      </c>
      <c r="E58" s="21" t="s">
        <v>3884</v>
      </c>
    </row>
    <row r="59" spans="2:5" ht="33" x14ac:dyDescent="0.3">
      <c r="B59" s="19">
        <v>6147</v>
      </c>
      <c r="C59" s="21" t="s">
        <v>3100</v>
      </c>
      <c r="D59" s="21" t="s">
        <v>3815</v>
      </c>
      <c r="E59" s="21" t="s">
        <v>3885</v>
      </c>
    </row>
    <row r="60" spans="2:5" ht="33" x14ac:dyDescent="0.3">
      <c r="B60" s="19">
        <v>6148</v>
      </c>
      <c r="C60" s="21" t="s">
        <v>3102</v>
      </c>
      <c r="D60" s="21" t="s">
        <v>3815</v>
      </c>
      <c r="E60" s="21" t="s">
        <v>3886</v>
      </c>
    </row>
    <row r="61" spans="2:5" x14ac:dyDescent="0.3">
      <c r="B61" s="19">
        <v>6149</v>
      </c>
      <c r="C61" s="21" t="s">
        <v>3104</v>
      </c>
      <c r="D61" s="21" t="s">
        <v>3815</v>
      </c>
      <c r="E61" s="21" t="s">
        <v>3887</v>
      </c>
    </row>
    <row r="62" spans="2:5" x14ac:dyDescent="0.3">
      <c r="B62" s="19">
        <v>6150</v>
      </c>
      <c r="C62" s="21" t="s">
        <v>3108</v>
      </c>
      <c r="D62" s="21" t="s">
        <v>3815</v>
      </c>
      <c r="E62" s="21" t="s">
        <v>3888</v>
      </c>
    </row>
    <row r="63" spans="2:5" x14ac:dyDescent="0.3">
      <c r="B63" s="19">
        <v>6151</v>
      </c>
      <c r="C63" s="21" t="s">
        <v>3110</v>
      </c>
      <c r="D63" s="21" t="s">
        <v>3815</v>
      </c>
      <c r="E63" s="21" t="s">
        <v>3889</v>
      </c>
    </row>
    <row r="64" spans="2:5" x14ac:dyDescent="0.3">
      <c r="B64" s="19">
        <v>6152</v>
      </c>
      <c r="C64" s="21" t="s">
        <v>3112</v>
      </c>
      <c r="D64" s="21" t="s">
        <v>3815</v>
      </c>
      <c r="E64" s="21" t="s">
        <v>3890</v>
      </c>
    </row>
    <row r="65" spans="2:5" x14ac:dyDescent="0.3">
      <c r="B65" s="19">
        <v>6161</v>
      </c>
      <c r="C65" s="21" t="s">
        <v>3126</v>
      </c>
      <c r="D65" s="21" t="s">
        <v>3815</v>
      </c>
      <c r="E65" s="21" t="s">
        <v>3891</v>
      </c>
    </row>
    <row r="66" spans="2:5" x14ac:dyDescent="0.3">
      <c r="B66" s="19">
        <v>6162</v>
      </c>
      <c r="C66" s="21" t="s">
        <v>3128</v>
      </c>
      <c r="D66" s="21" t="s">
        <v>3815</v>
      </c>
      <c r="E66" s="21" t="s">
        <v>3892</v>
      </c>
    </row>
    <row r="67" spans="2:5" x14ac:dyDescent="0.3">
      <c r="B67" s="19">
        <v>6163</v>
      </c>
      <c r="C67" s="21" t="s">
        <v>3130</v>
      </c>
      <c r="D67" s="21" t="s">
        <v>3815</v>
      </c>
      <c r="E67" s="21" t="s">
        <v>3893</v>
      </c>
    </row>
    <row r="68" spans="2:5" x14ac:dyDescent="0.3">
      <c r="B68" s="19">
        <v>6164</v>
      </c>
      <c r="C68" s="21" t="s">
        <v>3132</v>
      </c>
      <c r="D68" s="21" t="s">
        <v>3815</v>
      </c>
      <c r="E68" s="21" t="s">
        <v>3894</v>
      </c>
    </row>
    <row r="69" spans="2:5" x14ac:dyDescent="0.3">
      <c r="B69" s="19">
        <v>6165</v>
      </c>
      <c r="C69" s="21" t="s">
        <v>3134</v>
      </c>
      <c r="D69" s="21" t="s">
        <v>3815</v>
      </c>
      <c r="E69" s="21" t="s">
        <v>3895</v>
      </c>
    </row>
    <row r="70" spans="2:5" ht="33" x14ac:dyDescent="0.3">
      <c r="B70" s="19">
        <v>6166</v>
      </c>
      <c r="C70" s="21" t="s">
        <v>3136</v>
      </c>
      <c r="D70" s="21" t="s">
        <v>3815</v>
      </c>
      <c r="E70" s="21" t="s">
        <v>3896</v>
      </c>
    </row>
    <row r="71" spans="2:5" ht="33" x14ac:dyDescent="0.3">
      <c r="B71" s="19">
        <v>6167</v>
      </c>
      <c r="C71" s="21" t="s">
        <v>3138</v>
      </c>
      <c r="D71" s="21" t="s">
        <v>3815</v>
      </c>
      <c r="E71" s="21" t="s">
        <v>3897</v>
      </c>
    </row>
    <row r="72" spans="2:5" ht="33" x14ac:dyDescent="0.3">
      <c r="B72" s="19">
        <v>6168</v>
      </c>
      <c r="C72" s="21" t="s">
        <v>3140</v>
      </c>
      <c r="D72" s="21" t="s">
        <v>3815</v>
      </c>
      <c r="E72" s="21" t="s">
        <v>3898</v>
      </c>
    </row>
    <row r="73" spans="2:5" ht="33" x14ac:dyDescent="0.3">
      <c r="B73" s="19">
        <v>6169</v>
      </c>
      <c r="C73" s="21" t="s">
        <v>3142</v>
      </c>
      <c r="D73" s="21" t="s">
        <v>3815</v>
      </c>
      <c r="E73" s="21" t="s">
        <v>3899</v>
      </c>
    </row>
    <row r="74" spans="2:5" x14ac:dyDescent="0.3">
      <c r="B74" s="19">
        <v>6170</v>
      </c>
      <c r="C74" s="21" t="s">
        <v>3146</v>
      </c>
      <c r="D74" s="21" t="s">
        <v>3815</v>
      </c>
      <c r="E74" s="21" t="s">
        <v>3900</v>
      </c>
    </row>
    <row r="75" spans="2:5" x14ac:dyDescent="0.3">
      <c r="B75" s="19">
        <v>6171</v>
      </c>
      <c r="C75" s="21" t="s">
        <v>3148</v>
      </c>
      <c r="D75" s="21" t="s">
        <v>3815</v>
      </c>
      <c r="E75" s="21" t="s">
        <v>3901</v>
      </c>
    </row>
    <row r="76" spans="2:5" ht="33" x14ac:dyDescent="0.3">
      <c r="B76" s="19">
        <v>6181</v>
      </c>
      <c r="C76" s="21" t="s">
        <v>3902</v>
      </c>
      <c r="D76" s="21" t="s">
        <v>3815</v>
      </c>
      <c r="E76" s="21" t="s">
        <v>3903</v>
      </c>
    </row>
    <row r="77" spans="2:5" ht="49.5" x14ac:dyDescent="0.3">
      <c r="B77" s="19">
        <v>6182</v>
      </c>
      <c r="C77" s="21" t="s">
        <v>3904</v>
      </c>
      <c r="D77" s="21" t="s">
        <v>3815</v>
      </c>
      <c r="E77" s="21" t="s">
        <v>3905</v>
      </c>
    </row>
    <row r="78" spans="2:5" ht="49.5" x14ac:dyDescent="0.3">
      <c r="B78" s="19">
        <v>6183</v>
      </c>
      <c r="C78" s="21" t="s">
        <v>3906</v>
      </c>
      <c r="D78" s="21" t="s">
        <v>3815</v>
      </c>
      <c r="E78" s="21" t="s">
        <v>3907</v>
      </c>
    </row>
    <row r="79" spans="2:5" ht="49.5" x14ac:dyDescent="0.3">
      <c r="B79" s="19">
        <v>6184</v>
      </c>
      <c r="C79" s="21" t="s">
        <v>3908</v>
      </c>
      <c r="D79" s="21" t="s">
        <v>3815</v>
      </c>
      <c r="E79" s="21" t="s">
        <v>3909</v>
      </c>
    </row>
    <row r="80" spans="2:5" ht="49.5" x14ac:dyDescent="0.3">
      <c r="B80" s="19">
        <v>6185</v>
      </c>
      <c r="C80" s="21" t="s">
        <v>3910</v>
      </c>
      <c r="D80" s="21" t="s">
        <v>3815</v>
      </c>
      <c r="E80" s="21" t="s">
        <v>3911</v>
      </c>
    </row>
    <row r="81" spans="2:5" ht="49.5" x14ac:dyDescent="0.3">
      <c r="B81" s="19">
        <v>6186</v>
      </c>
      <c r="C81" s="21" t="s">
        <v>3912</v>
      </c>
      <c r="D81" s="21" t="s">
        <v>3815</v>
      </c>
      <c r="E81" s="21" t="s">
        <v>3913</v>
      </c>
    </row>
    <row r="82" spans="2:5" ht="49.5" x14ac:dyDescent="0.3">
      <c r="B82" s="19">
        <v>6187</v>
      </c>
      <c r="C82" s="21" t="s">
        <v>3914</v>
      </c>
      <c r="D82" s="21" t="s">
        <v>3815</v>
      </c>
      <c r="E82" s="21" t="s">
        <v>3915</v>
      </c>
    </row>
    <row r="83" spans="2:5" ht="49.5" x14ac:dyDescent="0.3">
      <c r="B83" s="19">
        <v>6188</v>
      </c>
      <c r="C83" s="21" t="s">
        <v>3916</v>
      </c>
      <c r="D83" s="21" t="s">
        <v>3815</v>
      </c>
      <c r="E83" s="21" t="s">
        <v>3917</v>
      </c>
    </row>
    <row r="84" spans="2:5" ht="49.5" x14ac:dyDescent="0.3">
      <c r="B84" s="19">
        <v>6189</v>
      </c>
      <c r="C84" s="21" t="s">
        <v>3918</v>
      </c>
      <c r="D84" s="21" t="s">
        <v>3815</v>
      </c>
      <c r="E84" s="21" t="s">
        <v>3919</v>
      </c>
    </row>
    <row r="85" spans="2:5" ht="33" x14ac:dyDescent="0.3">
      <c r="B85" s="19">
        <v>6190</v>
      </c>
      <c r="C85" s="21" t="s">
        <v>3920</v>
      </c>
      <c r="D85" s="21" t="s">
        <v>3815</v>
      </c>
      <c r="E85" s="21" t="s">
        <v>3921</v>
      </c>
    </row>
    <row r="86" spans="2:5" ht="33" x14ac:dyDescent="0.3">
      <c r="B86" s="19">
        <v>6191</v>
      </c>
      <c r="C86" s="21" t="s">
        <v>3922</v>
      </c>
      <c r="D86" s="21" t="s">
        <v>3815</v>
      </c>
      <c r="E86" s="21" t="s">
        <v>3923</v>
      </c>
    </row>
    <row r="87" spans="2:5" ht="33" x14ac:dyDescent="0.3">
      <c r="B87" s="19">
        <v>6199</v>
      </c>
      <c r="C87" s="21" t="s">
        <v>3924</v>
      </c>
      <c r="D87" s="21" t="s">
        <v>3815</v>
      </c>
      <c r="E87" s="21" t="s">
        <v>3925</v>
      </c>
    </row>
    <row r="88" spans="2:5" x14ac:dyDescent="0.3">
      <c r="B88" s="19">
        <v>6201</v>
      </c>
      <c r="C88" s="21" t="s">
        <v>3160</v>
      </c>
      <c r="D88" s="21" t="s">
        <v>3815</v>
      </c>
      <c r="E88" s="21" t="s">
        <v>3926</v>
      </c>
    </row>
    <row r="89" spans="2:5" x14ac:dyDescent="0.3">
      <c r="B89" s="19">
        <v>6202</v>
      </c>
      <c r="C89" s="21" t="s">
        <v>3162</v>
      </c>
      <c r="D89" s="21" t="s">
        <v>3815</v>
      </c>
      <c r="E89" s="21" t="s">
        <v>3927</v>
      </c>
    </row>
    <row r="90" spans="2:5" x14ac:dyDescent="0.3">
      <c r="B90" s="19">
        <v>6203</v>
      </c>
      <c r="C90" s="21" t="s">
        <v>3164</v>
      </c>
      <c r="D90" s="21" t="s">
        <v>3815</v>
      </c>
      <c r="E90" s="21" t="s">
        <v>3928</v>
      </c>
    </row>
    <row r="91" spans="2:5" x14ac:dyDescent="0.3">
      <c r="B91" s="19">
        <v>6204</v>
      </c>
      <c r="C91" s="21" t="s">
        <v>3166</v>
      </c>
      <c r="D91" s="21" t="s">
        <v>3815</v>
      </c>
      <c r="E91" s="21" t="s">
        <v>3929</v>
      </c>
    </row>
    <row r="92" spans="2:5" x14ac:dyDescent="0.3">
      <c r="B92" s="19">
        <v>6205</v>
      </c>
      <c r="C92" s="21" t="s">
        <v>3168</v>
      </c>
      <c r="D92" s="21" t="s">
        <v>3815</v>
      </c>
      <c r="E92" s="21" t="s">
        <v>3930</v>
      </c>
    </row>
    <row r="93" spans="2:5" ht="33" x14ac:dyDescent="0.3">
      <c r="B93" s="19">
        <v>6206</v>
      </c>
      <c r="C93" s="21" t="s">
        <v>3170</v>
      </c>
      <c r="D93" s="21" t="s">
        <v>3815</v>
      </c>
      <c r="E93" s="21" t="s">
        <v>3931</v>
      </c>
    </row>
    <row r="94" spans="2:5" ht="33" x14ac:dyDescent="0.3">
      <c r="B94" s="19">
        <v>6207</v>
      </c>
      <c r="C94" s="21" t="s">
        <v>3172</v>
      </c>
      <c r="D94" s="21" t="s">
        <v>3815</v>
      </c>
      <c r="E94" s="21" t="s">
        <v>3932</v>
      </c>
    </row>
    <row r="95" spans="2:5" ht="33" x14ac:dyDescent="0.3">
      <c r="B95" s="19">
        <v>6208</v>
      </c>
      <c r="C95" s="21" t="s">
        <v>3174</v>
      </c>
      <c r="D95" s="21" t="s">
        <v>3815</v>
      </c>
      <c r="E95" s="21" t="s">
        <v>3933</v>
      </c>
    </row>
    <row r="96" spans="2:5" ht="33" x14ac:dyDescent="0.3">
      <c r="B96" s="19">
        <v>6209</v>
      </c>
      <c r="C96" s="21" t="s">
        <v>3176</v>
      </c>
      <c r="D96" s="21" t="s">
        <v>3815</v>
      </c>
      <c r="E96" s="21" t="s">
        <v>3934</v>
      </c>
    </row>
    <row r="97" spans="2:5" x14ac:dyDescent="0.3">
      <c r="B97" s="19">
        <v>6210</v>
      </c>
      <c r="C97" s="21" t="s">
        <v>3180</v>
      </c>
      <c r="D97" s="21" t="s">
        <v>3815</v>
      </c>
      <c r="E97" s="21" t="s">
        <v>3935</v>
      </c>
    </row>
    <row r="98" spans="2:5" x14ac:dyDescent="0.3">
      <c r="B98" s="19">
        <v>6211</v>
      </c>
      <c r="C98" s="21" t="s">
        <v>3182</v>
      </c>
      <c r="D98" s="21" t="s">
        <v>3815</v>
      </c>
      <c r="E98" s="21" t="s">
        <v>3936</v>
      </c>
    </row>
    <row r="99" spans="2:5" x14ac:dyDescent="0.3">
      <c r="B99" s="19">
        <v>6212</v>
      </c>
      <c r="C99" s="21" t="s">
        <v>3184</v>
      </c>
      <c r="D99" s="21" t="s">
        <v>3815</v>
      </c>
      <c r="E99" s="21" t="s">
        <v>3937</v>
      </c>
    </row>
    <row r="100" spans="2:5" x14ac:dyDescent="0.3">
      <c r="B100" s="19">
        <v>6214</v>
      </c>
      <c r="C100" s="21" t="s">
        <v>3188</v>
      </c>
      <c r="D100" s="21" t="s">
        <v>3815</v>
      </c>
      <c r="E100" s="21" t="s">
        <v>3938</v>
      </c>
    </row>
    <row r="101" spans="2:5" x14ac:dyDescent="0.3">
      <c r="B101" s="19">
        <v>6215</v>
      </c>
      <c r="C101" s="22" t="s">
        <v>3190</v>
      </c>
      <c r="D101" s="21" t="s">
        <v>3815</v>
      </c>
      <c r="E101" s="21" t="s">
        <v>3939</v>
      </c>
    </row>
    <row r="102" spans="2:5" ht="33" x14ac:dyDescent="0.3">
      <c r="B102" s="19">
        <v>6241</v>
      </c>
      <c r="C102" s="21" t="s">
        <v>3940</v>
      </c>
      <c r="D102" s="21" t="s">
        <v>3815</v>
      </c>
      <c r="E102" s="21" t="s">
        <v>3941</v>
      </c>
    </row>
    <row r="103" spans="2:5" ht="33" x14ac:dyDescent="0.3">
      <c r="B103" s="19">
        <v>6242</v>
      </c>
      <c r="C103" s="21" t="s">
        <v>3942</v>
      </c>
      <c r="D103" s="21" t="s">
        <v>3815</v>
      </c>
      <c r="E103" s="21" t="s">
        <v>3943</v>
      </c>
    </row>
    <row r="104" spans="2:5" ht="33" x14ac:dyDescent="0.3">
      <c r="B104" s="19">
        <v>6243</v>
      </c>
      <c r="C104" s="21" t="s">
        <v>3944</v>
      </c>
      <c r="D104" s="21" t="s">
        <v>3815</v>
      </c>
      <c r="E104" s="21" t="s">
        <v>3945</v>
      </c>
    </row>
    <row r="105" spans="2:5" ht="33" x14ac:dyDescent="0.3">
      <c r="B105" s="19">
        <v>6244</v>
      </c>
      <c r="C105" s="21" t="s">
        <v>3946</v>
      </c>
      <c r="D105" s="21" t="s">
        <v>3815</v>
      </c>
      <c r="E105" s="21" t="s">
        <v>3947</v>
      </c>
    </row>
    <row r="106" spans="2:5" ht="33" x14ac:dyDescent="0.3">
      <c r="B106" s="19">
        <v>6245</v>
      </c>
      <c r="C106" s="21" t="s">
        <v>3948</v>
      </c>
      <c r="D106" s="21" t="s">
        <v>3815</v>
      </c>
      <c r="E106" s="21" t="s">
        <v>3949</v>
      </c>
    </row>
    <row r="107" spans="2:5" ht="33" x14ac:dyDescent="0.3">
      <c r="B107" s="19">
        <v>6246</v>
      </c>
      <c r="C107" s="21" t="s">
        <v>3950</v>
      </c>
      <c r="D107" s="21" t="s">
        <v>3815</v>
      </c>
      <c r="E107" s="21" t="s">
        <v>3951</v>
      </c>
    </row>
    <row r="108" spans="2:5" ht="33" x14ac:dyDescent="0.3">
      <c r="B108" s="19">
        <v>6247</v>
      </c>
      <c r="C108" s="21" t="s">
        <v>3952</v>
      </c>
      <c r="D108" s="21" t="s">
        <v>3815</v>
      </c>
      <c r="E108" s="21" t="s">
        <v>3953</v>
      </c>
    </row>
    <row r="109" spans="2:5" ht="49.5" x14ac:dyDescent="0.3">
      <c r="B109" s="19">
        <v>6248</v>
      </c>
      <c r="C109" s="21" t="s">
        <v>3954</v>
      </c>
      <c r="D109" s="21" t="s">
        <v>3815</v>
      </c>
      <c r="E109" s="21" t="s">
        <v>3955</v>
      </c>
    </row>
    <row r="110" spans="2:5" ht="33" x14ac:dyDescent="0.3">
      <c r="B110" s="19">
        <v>6249</v>
      </c>
      <c r="C110" s="21" t="s">
        <v>3956</v>
      </c>
      <c r="D110" s="21" t="s">
        <v>3815</v>
      </c>
      <c r="E110" s="21" t="s">
        <v>3957</v>
      </c>
    </row>
    <row r="111" spans="2:5" ht="33" x14ac:dyDescent="0.3">
      <c r="B111" s="19">
        <v>6250</v>
      </c>
      <c r="C111" s="22" t="s">
        <v>3958</v>
      </c>
      <c r="D111" s="21" t="s">
        <v>3815</v>
      </c>
      <c r="E111" s="21" t="s">
        <v>3959</v>
      </c>
    </row>
    <row r="112" spans="2:5" ht="33" x14ac:dyDescent="0.3">
      <c r="B112" s="19">
        <v>6251</v>
      </c>
      <c r="C112" s="21" t="s">
        <v>3960</v>
      </c>
      <c r="D112" s="21" t="s">
        <v>3815</v>
      </c>
      <c r="E112" s="21" t="s">
        <v>3961</v>
      </c>
    </row>
    <row r="113" spans="2:5" ht="33" x14ac:dyDescent="0.3">
      <c r="B113" s="19">
        <v>6252</v>
      </c>
      <c r="C113" s="22" t="s">
        <v>3962</v>
      </c>
      <c r="D113" s="21" t="s">
        <v>3815</v>
      </c>
      <c r="E113" s="21" t="s">
        <v>3963</v>
      </c>
    </row>
    <row r="114" spans="2:5" ht="33" x14ac:dyDescent="0.3">
      <c r="B114" s="19">
        <v>6253</v>
      </c>
      <c r="C114" s="22" t="s">
        <v>3964</v>
      </c>
      <c r="D114" s="21" t="s">
        <v>3815</v>
      </c>
      <c r="E114" s="22" t="s">
        <v>3965</v>
      </c>
    </row>
    <row r="115" spans="2:5" ht="33" x14ac:dyDescent="0.3">
      <c r="B115" s="19">
        <v>6259</v>
      </c>
      <c r="C115" s="21" t="s">
        <v>3966</v>
      </c>
      <c r="D115" s="21" t="s">
        <v>3815</v>
      </c>
      <c r="E115" s="21" t="s">
        <v>3967</v>
      </c>
    </row>
    <row r="116" spans="2:5" ht="33" x14ac:dyDescent="0.3">
      <c r="B116" s="19">
        <v>6261</v>
      </c>
      <c r="C116" s="21" t="s">
        <v>3968</v>
      </c>
      <c r="D116" s="21" t="s">
        <v>3815</v>
      </c>
      <c r="E116" s="21" t="s">
        <v>3969</v>
      </c>
    </row>
    <row r="117" spans="2:5" ht="33" x14ac:dyDescent="0.3">
      <c r="B117" s="19">
        <v>6262</v>
      </c>
      <c r="C117" s="21" t="s">
        <v>3970</v>
      </c>
      <c r="D117" s="21" t="s">
        <v>3815</v>
      </c>
      <c r="E117" s="21" t="s">
        <v>3971</v>
      </c>
    </row>
    <row r="118" spans="2:5" ht="33" x14ac:dyDescent="0.3">
      <c r="B118" s="19">
        <v>6263</v>
      </c>
      <c r="C118" s="21" t="s">
        <v>3972</v>
      </c>
      <c r="D118" s="21" t="s">
        <v>3815</v>
      </c>
      <c r="E118" s="21" t="s">
        <v>3973</v>
      </c>
    </row>
    <row r="119" spans="2:5" ht="33" x14ac:dyDescent="0.3">
      <c r="B119" s="19">
        <v>6264</v>
      </c>
      <c r="C119" s="21" t="s">
        <v>3974</v>
      </c>
      <c r="D119" s="21" t="s">
        <v>3815</v>
      </c>
      <c r="E119" s="21" t="s">
        <v>3975</v>
      </c>
    </row>
    <row r="120" spans="2:5" ht="33" x14ac:dyDescent="0.3">
      <c r="B120" s="19">
        <v>6265</v>
      </c>
      <c r="C120" s="21" t="s">
        <v>3976</v>
      </c>
      <c r="D120" s="21" t="s">
        <v>3815</v>
      </c>
      <c r="E120" s="21" t="s">
        <v>3977</v>
      </c>
    </row>
    <row r="121" spans="2:5" ht="33" x14ac:dyDescent="0.3">
      <c r="B121" s="19">
        <v>6266</v>
      </c>
      <c r="C121" s="21" t="s">
        <v>3978</v>
      </c>
      <c r="D121" s="21" t="s">
        <v>3815</v>
      </c>
      <c r="E121" s="21" t="s">
        <v>3979</v>
      </c>
    </row>
    <row r="122" spans="2:5" ht="33" x14ac:dyDescent="0.3">
      <c r="B122" s="19">
        <v>6267</v>
      </c>
      <c r="C122" s="21" t="s">
        <v>3980</v>
      </c>
      <c r="D122" s="21" t="s">
        <v>3815</v>
      </c>
      <c r="E122" s="21" t="s">
        <v>3981</v>
      </c>
    </row>
    <row r="123" spans="2:5" ht="33" x14ac:dyDescent="0.3">
      <c r="B123" s="19">
        <v>6268</v>
      </c>
      <c r="C123" s="21" t="s">
        <v>3982</v>
      </c>
      <c r="D123" s="21" t="s">
        <v>3815</v>
      </c>
      <c r="E123" s="21" t="s">
        <v>3983</v>
      </c>
    </row>
    <row r="124" spans="2:5" ht="33" x14ac:dyDescent="0.3">
      <c r="B124" s="19">
        <v>6269</v>
      </c>
      <c r="C124" s="21" t="s">
        <v>3984</v>
      </c>
      <c r="D124" s="21" t="s">
        <v>3815</v>
      </c>
      <c r="E124" s="21" t="s">
        <v>3985</v>
      </c>
    </row>
    <row r="125" spans="2:5" ht="33" x14ac:dyDescent="0.3">
      <c r="B125" s="19">
        <v>6270</v>
      </c>
      <c r="C125" s="21" t="s">
        <v>3986</v>
      </c>
      <c r="D125" s="21" t="s">
        <v>3815</v>
      </c>
      <c r="E125" s="21" t="s">
        <v>3987</v>
      </c>
    </row>
    <row r="126" spans="2:5" ht="33" x14ac:dyDescent="0.3">
      <c r="B126" s="19">
        <v>6271</v>
      </c>
      <c r="C126" s="21" t="s">
        <v>3988</v>
      </c>
      <c r="D126" s="21" t="s">
        <v>3815</v>
      </c>
      <c r="E126" s="21" t="s">
        <v>3989</v>
      </c>
    </row>
    <row r="127" spans="2:5" ht="33" x14ac:dyDescent="0.3">
      <c r="B127" s="19">
        <v>6272</v>
      </c>
      <c r="C127" s="21" t="s">
        <v>3990</v>
      </c>
      <c r="D127" s="21" t="s">
        <v>3815</v>
      </c>
      <c r="E127" s="21" t="s">
        <v>3991</v>
      </c>
    </row>
    <row r="128" spans="2:5" ht="33" x14ac:dyDescent="0.3">
      <c r="B128" s="19">
        <v>6273</v>
      </c>
      <c r="C128" s="22" t="s">
        <v>3992</v>
      </c>
      <c r="D128" s="21" t="s">
        <v>3815</v>
      </c>
      <c r="E128" s="22" t="s">
        <v>3993</v>
      </c>
    </row>
    <row r="129" spans="2:5" ht="33" x14ac:dyDescent="0.3">
      <c r="B129" s="19">
        <v>6279</v>
      </c>
      <c r="C129" s="21" t="s">
        <v>3994</v>
      </c>
      <c r="D129" s="21" t="s">
        <v>3815</v>
      </c>
      <c r="E129" s="21" t="s">
        <v>3995</v>
      </c>
    </row>
    <row r="130" spans="2:5" ht="33" x14ac:dyDescent="0.3">
      <c r="B130" s="19">
        <v>6280</v>
      </c>
      <c r="C130" s="21" t="s">
        <v>3996</v>
      </c>
      <c r="D130" s="21" t="s">
        <v>3815</v>
      </c>
      <c r="E130" s="21" t="s">
        <v>3997</v>
      </c>
    </row>
    <row r="131" spans="2:5" x14ac:dyDescent="0.3">
      <c r="B131" s="19">
        <v>6281</v>
      </c>
      <c r="C131" s="21" t="s">
        <v>3220</v>
      </c>
      <c r="D131" s="21" t="s">
        <v>3815</v>
      </c>
      <c r="E131" s="21" t="s">
        <v>3998</v>
      </c>
    </row>
    <row r="132" spans="2:5" x14ac:dyDescent="0.3">
      <c r="B132" s="19">
        <v>6282</v>
      </c>
      <c r="C132" s="21" t="s">
        <v>3222</v>
      </c>
      <c r="D132" s="21" t="s">
        <v>3815</v>
      </c>
      <c r="E132" s="21" t="s">
        <v>3999</v>
      </c>
    </row>
    <row r="133" spans="2:5" x14ac:dyDescent="0.3">
      <c r="B133" s="19">
        <v>6283</v>
      </c>
      <c r="C133" s="21" t="s">
        <v>3224</v>
      </c>
      <c r="D133" s="21" t="s">
        <v>3815</v>
      </c>
      <c r="E133" s="21" t="s">
        <v>4000</v>
      </c>
    </row>
    <row r="134" spans="2:5" x14ac:dyDescent="0.3">
      <c r="B134" s="19">
        <v>6284</v>
      </c>
      <c r="C134" s="21" t="s">
        <v>3226</v>
      </c>
      <c r="D134" s="21" t="s">
        <v>3815</v>
      </c>
      <c r="E134" s="21" t="s">
        <v>4001</v>
      </c>
    </row>
    <row r="135" spans="2:5" x14ac:dyDescent="0.3">
      <c r="B135" s="19">
        <v>6285</v>
      </c>
      <c r="C135" s="21" t="s">
        <v>3228</v>
      </c>
      <c r="D135" s="21" t="s">
        <v>3815</v>
      </c>
      <c r="E135" s="21" t="s">
        <v>4002</v>
      </c>
    </row>
    <row r="136" spans="2:5" ht="33" x14ac:dyDescent="0.3">
      <c r="B136" s="19">
        <v>6286</v>
      </c>
      <c r="C136" s="21" t="s">
        <v>3230</v>
      </c>
      <c r="D136" s="21" t="s">
        <v>3815</v>
      </c>
      <c r="E136" s="21" t="s">
        <v>4003</v>
      </c>
    </row>
    <row r="137" spans="2:5" ht="33" x14ac:dyDescent="0.3">
      <c r="B137" s="19">
        <v>6287</v>
      </c>
      <c r="C137" s="21" t="s">
        <v>3232</v>
      </c>
      <c r="D137" s="21" t="s">
        <v>3815</v>
      </c>
      <c r="E137" s="21" t="s">
        <v>4004</v>
      </c>
    </row>
    <row r="138" spans="2:5" ht="33" x14ac:dyDescent="0.3">
      <c r="B138" s="19">
        <v>6288</v>
      </c>
      <c r="C138" s="21" t="s">
        <v>3234</v>
      </c>
      <c r="D138" s="21" t="s">
        <v>3815</v>
      </c>
      <c r="E138" s="21" t="s">
        <v>4005</v>
      </c>
    </row>
    <row r="139" spans="2:5" x14ac:dyDescent="0.3">
      <c r="B139" s="19">
        <v>6289</v>
      </c>
      <c r="C139" s="21" t="s">
        <v>3236</v>
      </c>
      <c r="D139" s="21" t="s">
        <v>3815</v>
      </c>
      <c r="E139" s="21" t="s">
        <v>4006</v>
      </c>
    </row>
    <row r="140" spans="2:5" x14ac:dyDescent="0.3">
      <c r="B140" s="19">
        <v>6290</v>
      </c>
      <c r="C140" s="21" t="s">
        <v>3240</v>
      </c>
      <c r="D140" s="21" t="s">
        <v>3815</v>
      </c>
      <c r="E140" s="21" t="s">
        <v>4007</v>
      </c>
    </row>
    <row r="141" spans="2:5" x14ac:dyDescent="0.3">
      <c r="B141" s="19">
        <v>6291</v>
      </c>
      <c r="C141" s="21" t="s">
        <v>4008</v>
      </c>
      <c r="D141" s="21" t="s">
        <v>3815</v>
      </c>
      <c r="E141" s="21" t="s">
        <v>4009</v>
      </c>
    </row>
    <row r="142" spans="2:5" x14ac:dyDescent="0.3">
      <c r="B142" s="19">
        <v>6292</v>
      </c>
      <c r="C142" s="21" t="s">
        <v>3244</v>
      </c>
      <c r="D142" s="21" t="s">
        <v>3815</v>
      </c>
      <c r="E142" s="21" t="s">
        <v>4010</v>
      </c>
    </row>
    <row r="143" spans="2:5" x14ac:dyDescent="0.3">
      <c r="B143" s="19">
        <v>6293</v>
      </c>
      <c r="C143" s="22" t="s">
        <v>4011</v>
      </c>
      <c r="D143" s="21" t="s">
        <v>3815</v>
      </c>
      <c r="E143" s="22" t="s">
        <v>4012</v>
      </c>
    </row>
    <row r="144" spans="2:5" x14ac:dyDescent="0.3">
      <c r="B144" s="19">
        <v>6299</v>
      </c>
      <c r="C144" s="21" t="s">
        <v>3246</v>
      </c>
      <c r="D144" s="21" t="s">
        <v>3815</v>
      </c>
      <c r="E144" s="21" t="s">
        <v>4013</v>
      </c>
    </row>
    <row r="145" spans="2:5" ht="33" x14ac:dyDescent="0.3">
      <c r="B145" s="19">
        <v>6300</v>
      </c>
      <c r="C145" s="21" t="s">
        <v>4014</v>
      </c>
      <c r="D145" s="21" t="s">
        <v>3815</v>
      </c>
      <c r="E145" s="21" t="s">
        <v>4015</v>
      </c>
    </row>
    <row r="146" spans="2:5" x14ac:dyDescent="0.3">
      <c r="B146" s="19">
        <v>6301</v>
      </c>
      <c r="C146" s="21" t="s">
        <v>3250</v>
      </c>
      <c r="D146" s="21" t="s">
        <v>3815</v>
      </c>
      <c r="E146" s="21" t="s">
        <v>4016</v>
      </c>
    </row>
    <row r="147" spans="2:5" x14ac:dyDescent="0.3">
      <c r="B147" s="19">
        <v>6302</v>
      </c>
      <c r="C147" s="21" t="s">
        <v>3252</v>
      </c>
      <c r="D147" s="21" t="s">
        <v>3815</v>
      </c>
      <c r="E147" s="21" t="s">
        <v>4017</v>
      </c>
    </row>
    <row r="148" spans="2:5" x14ac:dyDescent="0.3">
      <c r="B148" s="19">
        <v>6303</v>
      </c>
      <c r="C148" s="21" t="s">
        <v>3254</v>
      </c>
      <c r="D148" s="21" t="s">
        <v>3815</v>
      </c>
      <c r="E148" s="21" t="s">
        <v>4018</v>
      </c>
    </row>
    <row r="149" spans="2:5" x14ac:dyDescent="0.3">
      <c r="B149" s="19">
        <v>6304</v>
      </c>
      <c r="C149" s="21" t="s">
        <v>3256</v>
      </c>
      <c r="D149" s="21" t="s">
        <v>3815</v>
      </c>
      <c r="E149" s="21" t="s">
        <v>4019</v>
      </c>
    </row>
    <row r="150" spans="2:5" x14ac:dyDescent="0.3">
      <c r="B150" s="19">
        <v>6305</v>
      </c>
      <c r="C150" s="21" t="s">
        <v>3258</v>
      </c>
      <c r="D150" s="21" t="s">
        <v>3815</v>
      </c>
      <c r="E150" s="21" t="s">
        <v>4020</v>
      </c>
    </row>
    <row r="151" spans="2:5" x14ac:dyDescent="0.3">
      <c r="B151" s="19">
        <v>6311</v>
      </c>
      <c r="C151" s="21" t="s">
        <v>3262</v>
      </c>
      <c r="D151" s="21" t="s">
        <v>3815</v>
      </c>
      <c r="E151" s="21" t="s">
        <v>4021</v>
      </c>
    </row>
    <row r="152" spans="2:5" x14ac:dyDescent="0.3">
      <c r="B152" s="19">
        <v>6313</v>
      </c>
      <c r="C152" s="21" t="s">
        <v>3264</v>
      </c>
      <c r="D152" s="21" t="s">
        <v>3815</v>
      </c>
      <c r="E152" s="21" t="s">
        <v>4022</v>
      </c>
    </row>
    <row r="153" spans="2:5" ht="33" x14ac:dyDescent="0.3">
      <c r="B153" s="19">
        <v>6320</v>
      </c>
      <c r="C153" s="21" t="s">
        <v>4023</v>
      </c>
      <c r="D153" s="21" t="s">
        <v>3815</v>
      </c>
      <c r="E153" s="21" t="s">
        <v>4024</v>
      </c>
    </row>
    <row r="154" spans="2:5" x14ac:dyDescent="0.3">
      <c r="B154" s="19">
        <v>6321</v>
      </c>
      <c r="C154" s="21" t="s">
        <v>3270</v>
      </c>
      <c r="D154" s="21" t="s">
        <v>3815</v>
      </c>
      <c r="E154" s="21" t="s">
        <v>4025</v>
      </c>
    </row>
    <row r="155" spans="2:5" x14ac:dyDescent="0.3">
      <c r="B155" s="19">
        <v>6322</v>
      </c>
      <c r="C155" s="21" t="s">
        <v>3272</v>
      </c>
      <c r="D155" s="21" t="s">
        <v>3815</v>
      </c>
      <c r="E155" s="21" t="s">
        <v>4026</v>
      </c>
    </row>
    <row r="156" spans="2:5" x14ac:dyDescent="0.3">
      <c r="B156" s="19">
        <v>6323</v>
      </c>
      <c r="C156" s="21" t="s">
        <v>3274</v>
      </c>
      <c r="D156" s="21" t="s">
        <v>3815</v>
      </c>
      <c r="E156" s="21" t="s">
        <v>4027</v>
      </c>
    </row>
    <row r="157" spans="2:5" x14ac:dyDescent="0.3">
      <c r="B157" s="19">
        <v>6324</v>
      </c>
      <c r="C157" s="21" t="s">
        <v>3276</v>
      </c>
      <c r="D157" s="21" t="s">
        <v>3815</v>
      </c>
      <c r="E157" s="21" t="s">
        <v>4028</v>
      </c>
    </row>
    <row r="158" spans="2:5" x14ac:dyDescent="0.3">
      <c r="B158" s="19">
        <v>6325</v>
      </c>
      <c r="C158" s="21" t="s">
        <v>3278</v>
      </c>
      <c r="D158" s="21" t="s">
        <v>3815</v>
      </c>
      <c r="E158" s="21" t="s">
        <v>4029</v>
      </c>
    </row>
    <row r="159" spans="2:5" x14ac:dyDescent="0.3">
      <c r="B159" s="19">
        <v>6331</v>
      </c>
      <c r="C159" s="21" t="s">
        <v>3282</v>
      </c>
      <c r="D159" s="21" t="s">
        <v>3815</v>
      </c>
      <c r="E159" s="21" t="s">
        <v>4030</v>
      </c>
    </row>
    <row r="160" spans="2:5" x14ac:dyDescent="0.3">
      <c r="B160" s="19">
        <v>6332</v>
      </c>
      <c r="C160" s="21" t="s">
        <v>3242</v>
      </c>
      <c r="D160" s="21" t="s">
        <v>3815</v>
      </c>
      <c r="E160" s="21" t="s">
        <v>4031</v>
      </c>
    </row>
    <row r="161" spans="2:5" ht="33" x14ac:dyDescent="0.3">
      <c r="B161" s="19">
        <v>6359</v>
      </c>
      <c r="C161" s="21" t="s">
        <v>4032</v>
      </c>
      <c r="D161" s="21" t="s">
        <v>3815</v>
      </c>
      <c r="E161" s="21" t="s">
        <v>4033</v>
      </c>
    </row>
    <row r="162" spans="2:5" ht="33" x14ac:dyDescent="0.3">
      <c r="B162" s="19">
        <v>6400</v>
      </c>
      <c r="C162" s="21" t="s">
        <v>4034</v>
      </c>
      <c r="D162" s="21" t="s">
        <v>3815</v>
      </c>
      <c r="E162" s="21" t="s">
        <v>4035</v>
      </c>
    </row>
    <row r="163" spans="2:5" x14ac:dyDescent="0.3">
      <c r="B163" s="19">
        <v>6401</v>
      </c>
      <c r="C163" s="21" t="s">
        <v>4036</v>
      </c>
      <c r="D163" s="21" t="s">
        <v>3815</v>
      </c>
      <c r="E163" s="21" t="s">
        <v>4037</v>
      </c>
    </row>
    <row r="164" spans="2:5" x14ac:dyDescent="0.3">
      <c r="B164" s="19">
        <v>6402</v>
      </c>
      <c r="C164" s="21" t="s">
        <v>4038</v>
      </c>
      <c r="D164" s="21" t="s">
        <v>3815</v>
      </c>
      <c r="E164" s="21" t="s">
        <v>4039</v>
      </c>
    </row>
    <row r="165" spans="2:5" x14ac:dyDescent="0.3">
      <c r="B165" s="19">
        <v>6403</v>
      </c>
      <c r="C165" s="21" t="s">
        <v>4040</v>
      </c>
      <c r="D165" s="21" t="s">
        <v>3815</v>
      </c>
      <c r="E165" s="21" t="s">
        <v>4041</v>
      </c>
    </row>
    <row r="166" spans="2:5" x14ac:dyDescent="0.3">
      <c r="B166" s="19">
        <v>6404</v>
      </c>
      <c r="C166" s="21" t="s">
        <v>4042</v>
      </c>
      <c r="D166" s="21" t="s">
        <v>3815</v>
      </c>
      <c r="E166" s="21" t="s">
        <v>4043</v>
      </c>
    </row>
    <row r="167" spans="2:5" x14ac:dyDescent="0.3">
      <c r="B167" s="19">
        <v>6405</v>
      </c>
      <c r="C167" s="21" t="s">
        <v>4044</v>
      </c>
      <c r="D167" s="21" t="s">
        <v>3815</v>
      </c>
      <c r="E167" s="21" t="s">
        <v>4045</v>
      </c>
    </row>
    <row r="168" spans="2:5" ht="33" x14ac:dyDescent="0.3">
      <c r="B168" s="19">
        <v>6406</v>
      </c>
      <c r="C168" s="21" t="s">
        <v>4046</v>
      </c>
      <c r="D168" s="21" t="s">
        <v>3815</v>
      </c>
      <c r="E168" s="21" t="s">
        <v>4047</v>
      </c>
    </row>
    <row r="169" spans="2:5" ht="33" x14ac:dyDescent="0.3">
      <c r="B169" s="19">
        <v>6407</v>
      </c>
      <c r="C169" s="21" t="s">
        <v>4048</v>
      </c>
      <c r="D169" s="21" t="s">
        <v>3815</v>
      </c>
      <c r="E169" s="21" t="s">
        <v>4049</v>
      </c>
    </row>
    <row r="170" spans="2:5" ht="33" x14ac:dyDescent="0.3">
      <c r="B170" s="19">
        <v>6408</v>
      </c>
      <c r="C170" s="21" t="s">
        <v>4050</v>
      </c>
      <c r="D170" s="21" t="s">
        <v>3815</v>
      </c>
      <c r="E170" s="21" t="s">
        <v>4051</v>
      </c>
    </row>
    <row r="171" spans="2:5" ht="33" x14ac:dyDescent="0.3">
      <c r="B171" s="19">
        <v>6409</v>
      </c>
      <c r="C171" s="21" t="s">
        <v>4052</v>
      </c>
      <c r="D171" s="21" t="s">
        <v>3815</v>
      </c>
      <c r="E171" s="21" t="s">
        <v>4053</v>
      </c>
    </row>
    <row r="172" spans="2:5" x14ac:dyDescent="0.3">
      <c r="B172" s="19">
        <v>6410</v>
      </c>
      <c r="C172" s="21" t="s">
        <v>4054</v>
      </c>
      <c r="D172" s="21" t="s">
        <v>3815</v>
      </c>
      <c r="E172" s="21" t="s">
        <v>4055</v>
      </c>
    </row>
    <row r="173" spans="2:5" x14ac:dyDescent="0.3">
      <c r="B173" s="19">
        <v>6411</v>
      </c>
      <c r="C173" s="21" t="s">
        <v>4056</v>
      </c>
      <c r="D173" s="21" t="s">
        <v>3815</v>
      </c>
      <c r="E173" s="21" t="s">
        <v>4057</v>
      </c>
    </row>
    <row r="174" spans="2:5" x14ac:dyDescent="0.3">
      <c r="B174" s="19">
        <v>6412</v>
      </c>
      <c r="C174" s="21" t="s">
        <v>4058</v>
      </c>
      <c r="D174" s="21" t="s">
        <v>3815</v>
      </c>
      <c r="E174" s="21" t="s">
        <v>4059</v>
      </c>
    </row>
    <row r="175" spans="2:5" x14ac:dyDescent="0.3">
      <c r="B175" s="19">
        <v>6413</v>
      </c>
      <c r="C175" s="21" t="s">
        <v>4060</v>
      </c>
      <c r="D175" s="21" t="s">
        <v>3815</v>
      </c>
      <c r="E175" s="21" t="s">
        <v>4061</v>
      </c>
    </row>
    <row r="176" spans="2:5" x14ac:dyDescent="0.3">
      <c r="B176" s="19">
        <v>6414</v>
      </c>
      <c r="C176" s="21" t="s">
        <v>4062</v>
      </c>
      <c r="D176" s="21" t="s">
        <v>3815</v>
      </c>
      <c r="E176" s="21" t="s">
        <v>4063</v>
      </c>
    </row>
    <row r="177" spans="2:5" x14ac:dyDescent="0.3">
      <c r="B177" s="19">
        <v>6415</v>
      </c>
      <c r="C177" s="22" t="s">
        <v>4064</v>
      </c>
      <c r="D177" s="21" t="s">
        <v>3815</v>
      </c>
      <c r="E177" s="21" t="s">
        <v>4065</v>
      </c>
    </row>
    <row r="178" spans="2:5" ht="33" x14ac:dyDescent="0.3">
      <c r="B178" s="19">
        <v>6420</v>
      </c>
      <c r="C178" s="21" t="s">
        <v>4066</v>
      </c>
      <c r="D178" s="21" t="s">
        <v>3815</v>
      </c>
      <c r="E178" s="21" t="s">
        <v>4067</v>
      </c>
    </row>
    <row r="179" spans="2:5" x14ac:dyDescent="0.3">
      <c r="B179" s="19">
        <v>6421</v>
      </c>
      <c r="C179" s="21" t="s">
        <v>3326</v>
      </c>
      <c r="D179" s="21" t="s">
        <v>3815</v>
      </c>
      <c r="E179" s="21" t="s">
        <v>4068</v>
      </c>
    </row>
    <row r="180" spans="2:5" x14ac:dyDescent="0.3">
      <c r="B180" s="19">
        <v>6422</v>
      </c>
      <c r="C180" s="21" t="s">
        <v>3328</v>
      </c>
      <c r="D180" s="21" t="s">
        <v>3815</v>
      </c>
      <c r="E180" s="21" t="s">
        <v>4069</v>
      </c>
    </row>
    <row r="181" spans="2:5" x14ac:dyDescent="0.3">
      <c r="B181" s="19">
        <v>6423</v>
      </c>
      <c r="C181" s="21" t="s">
        <v>3330</v>
      </c>
      <c r="D181" s="21" t="s">
        <v>3815</v>
      </c>
      <c r="E181" s="21" t="s">
        <v>4070</v>
      </c>
    </row>
    <row r="182" spans="2:5" x14ac:dyDescent="0.3">
      <c r="B182" s="19">
        <v>6424</v>
      </c>
      <c r="C182" s="21" t="s">
        <v>3332</v>
      </c>
      <c r="D182" s="21" t="s">
        <v>3815</v>
      </c>
      <c r="E182" s="21" t="s">
        <v>4071</v>
      </c>
    </row>
    <row r="183" spans="2:5" x14ac:dyDescent="0.3">
      <c r="B183" s="19">
        <v>6425</v>
      </c>
      <c r="C183" s="21" t="s">
        <v>3334</v>
      </c>
      <c r="D183" s="21" t="s">
        <v>3815</v>
      </c>
      <c r="E183" s="21" t="s">
        <v>4072</v>
      </c>
    </row>
    <row r="184" spans="2:5" ht="33" x14ac:dyDescent="0.3">
      <c r="B184" s="19">
        <v>6426</v>
      </c>
      <c r="C184" s="21" t="s">
        <v>3336</v>
      </c>
      <c r="D184" s="21" t="s">
        <v>3815</v>
      </c>
      <c r="E184" s="21" t="s">
        <v>4073</v>
      </c>
    </row>
    <row r="185" spans="2:5" ht="33" x14ac:dyDescent="0.3">
      <c r="B185" s="19">
        <v>6427</v>
      </c>
      <c r="C185" s="21" t="s">
        <v>3338</v>
      </c>
      <c r="D185" s="21" t="s">
        <v>3815</v>
      </c>
      <c r="E185" s="21" t="s">
        <v>4074</v>
      </c>
    </row>
    <row r="186" spans="2:5" ht="33" x14ac:dyDescent="0.3">
      <c r="B186" s="19">
        <v>6428</v>
      </c>
      <c r="C186" s="21" t="s">
        <v>3340</v>
      </c>
      <c r="D186" s="21" t="s">
        <v>3815</v>
      </c>
      <c r="E186" s="21" t="s">
        <v>4075</v>
      </c>
    </row>
    <row r="187" spans="2:5" ht="33" x14ac:dyDescent="0.3">
      <c r="B187" s="19">
        <v>6429</v>
      </c>
      <c r="C187" s="21" t="s">
        <v>3342</v>
      </c>
      <c r="D187" s="21" t="s">
        <v>3815</v>
      </c>
      <c r="E187" s="21" t="s">
        <v>4076</v>
      </c>
    </row>
    <row r="188" spans="2:5" x14ac:dyDescent="0.3">
      <c r="B188" s="19">
        <v>6430</v>
      </c>
      <c r="C188" s="21" t="s">
        <v>3346</v>
      </c>
      <c r="D188" s="21" t="s">
        <v>3815</v>
      </c>
      <c r="E188" s="21" t="s">
        <v>4077</v>
      </c>
    </row>
    <row r="189" spans="2:5" x14ac:dyDescent="0.3">
      <c r="B189" s="19">
        <v>6431</v>
      </c>
      <c r="C189" s="21" t="s">
        <v>3348</v>
      </c>
      <c r="D189" s="21" t="s">
        <v>3815</v>
      </c>
      <c r="E189" s="21" t="s">
        <v>4078</v>
      </c>
    </row>
    <row r="190" spans="2:5" x14ac:dyDescent="0.3">
      <c r="B190" s="19">
        <v>6432</v>
      </c>
      <c r="C190" s="21" t="s">
        <v>3350</v>
      </c>
      <c r="D190" s="21" t="s">
        <v>3815</v>
      </c>
      <c r="E190" s="21" t="s">
        <v>4079</v>
      </c>
    </row>
    <row r="191" spans="2:5" x14ac:dyDescent="0.3">
      <c r="B191" s="19">
        <v>6433</v>
      </c>
      <c r="C191" s="21" t="s">
        <v>3352</v>
      </c>
      <c r="D191" s="21" t="s">
        <v>3815</v>
      </c>
      <c r="E191" s="21" t="s">
        <v>4080</v>
      </c>
    </row>
    <row r="192" spans="2:5" x14ac:dyDescent="0.3">
      <c r="B192" s="19">
        <v>6434</v>
      </c>
      <c r="C192" s="21" t="s">
        <v>3354</v>
      </c>
      <c r="D192" s="21" t="s">
        <v>3815</v>
      </c>
      <c r="E192" s="21" t="s">
        <v>4081</v>
      </c>
    </row>
    <row r="193" spans="2:5" x14ac:dyDescent="0.3">
      <c r="B193" s="19">
        <v>6435</v>
      </c>
      <c r="C193" s="22" t="s">
        <v>3356</v>
      </c>
      <c r="D193" s="21" t="s">
        <v>3815</v>
      </c>
      <c r="E193" s="21" t="s">
        <v>4082</v>
      </c>
    </row>
    <row r="194" spans="2:5" ht="33" x14ac:dyDescent="0.3">
      <c r="B194" s="19">
        <v>6440</v>
      </c>
      <c r="C194" s="21" t="s">
        <v>4083</v>
      </c>
      <c r="D194" s="21" t="s">
        <v>3815</v>
      </c>
      <c r="E194" s="21" t="s">
        <v>4084</v>
      </c>
    </row>
    <row r="195" spans="2:5" x14ac:dyDescent="0.3">
      <c r="B195" s="19">
        <v>6441</v>
      </c>
      <c r="C195" s="21" t="s">
        <v>3364</v>
      </c>
      <c r="D195" s="21" t="s">
        <v>3815</v>
      </c>
      <c r="E195" s="21" t="s">
        <v>4085</v>
      </c>
    </row>
    <row r="196" spans="2:5" x14ac:dyDescent="0.3">
      <c r="B196" s="19">
        <v>6442</v>
      </c>
      <c r="C196" s="21" t="s">
        <v>3366</v>
      </c>
      <c r="D196" s="21" t="s">
        <v>3815</v>
      </c>
      <c r="E196" s="21" t="s">
        <v>4086</v>
      </c>
    </row>
    <row r="197" spans="2:5" x14ac:dyDescent="0.3">
      <c r="B197" s="19">
        <v>6443</v>
      </c>
      <c r="C197" s="21" t="s">
        <v>3368</v>
      </c>
      <c r="D197" s="21" t="s">
        <v>3815</v>
      </c>
      <c r="E197" s="21" t="s">
        <v>4087</v>
      </c>
    </row>
    <row r="198" spans="2:5" x14ac:dyDescent="0.3">
      <c r="B198" s="19">
        <v>6444</v>
      </c>
      <c r="C198" s="21" t="s">
        <v>3370</v>
      </c>
      <c r="D198" s="21" t="s">
        <v>3815</v>
      </c>
      <c r="E198" s="21" t="s">
        <v>4088</v>
      </c>
    </row>
    <row r="199" spans="2:5" x14ac:dyDescent="0.3">
      <c r="B199" s="19">
        <v>6445</v>
      </c>
      <c r="C199" s="21" t="s">
        <v>3372</v>
      </c>
      <c r="D199" s="21" t="s">
        <v>3815</v>
      </c>
      <c r="E199" s="21" t="s">
        <v>4089</v>
      </c>
    </row>
    <row r="200" spans="2:5" ht="33" x14ac:dyDescent="0.3">
      <c r="B200" s="19">
        <v>6446</v>
      </c>
      <c r="C200" s="21" t="s">
        <v>3374</v>
      </c>
      <c r="D200" s="21" t="s">
        <v>3815</v>
      </c>
      <c r="E200" s="21" t="s">
        <v>4090</v>
      </c>
    </row>
    <row r="201" spans="2:5" ht="33" x14ac:dyDescent="0.3">
      <c r="B201" s="19">
        <v>6447</v>
      </c>
      <c r="C201" s="21" t="s">
        <v>3376</v>
      </c>
      <c r="D201" s="21" t="s">
        <v>3815</v>
      </c>
      <c r="E201" s="21" t="s">
        <v>4091</v>
      </c>
    </row>
    <row r="202" spans="2:5" ht="33" x14ac:dyDescent="0.3">
      <c r="B202" s="19">
        <v>6448</v>
      </c>
      <c r="C202" s="21" t="s">
        <v>3378</v>
      </c>
      <c r="D202" s="21" t="s">
        <v>3815</v>
      </c>
      <c r="E202" s="21" t="s">
        <v>4092</v>
      </c>
    </row>
    <row r="203" spans="2:5" x14ac:dyDescent="0.3">
      <c r="B203" s="19">
        <v>6449</v>
      </c>
      <c r="C203" s="21" t="s">
        <v>3380</v>
      </c>
      <c r="D203" s="21" t="s">
        <v>3815</v>
      </c>
      <c r="E203" s="21" t="s">
        <v>4093</v>
      </c>
    </row>
    <row r="204" spans="2:5" x14ac:dyDescent="0.3">
      <c r="B204" s="19">
        <v>6450</v>
      </c>
      <c r="C204" s="21" t="s">
        <v>3384</v>
      </c>
      <c r="D204" s="21" t="s">
        <v>3815</v>
      </c>
      <c r="E204" s="21" t="s">
        <v>4094</v>
      </c>
    </row>
    <row r="205" spans="2:5" x14ac:dyDescent="0.3">
      <c r="B205" s="19">
        <v>6451</v>
      </c>
      <c r="C205" s="21" t="s">
        <v>3386</v>
      </c>
      <c r="D205" s="21" t="s">
        <v>3815</v>
      </c>
      <c r="E205" s="21" t="s">
        <v>4095</v>
      </c>
    </row>
    <row r="206" spans="2:5" x14ac:dyDescent="0.3">
      <c r="B206" s="19">
        <v>6452</v>
      </c>
      <c r="C206" s="21" t="s">
        <v>3388</v>
      </c>
      <c r="D206" s="21" t="s">
        <v>3815</v>
      </c>
      <c r="E206" s="21" t="s">
        <v>4096</v>
      </c>
    </row>
    <row r="207" spans="2:5" x14ac:dyDescent="0.3">
      <c r="B207" s="19">
        <v>6453</v>
      </c>
      <c r="C207" s="21" t="s">
        <v>3390</v>
      </c>
      <c r="D207" s="21" t="s">
        <v>3815</v>
      </c>
      <c r="E207" s="21" t="s">
        <v>4097</v>
      </c>
    </row>
    <row r="208" spans="2:5" x14ac:dyDescent="0.3">
      <c r="B208" s="19">
        <v>6454</v>
      </c>
      <c r="C208" s="22" t="s">
        <v>4098</v>
      </c>
      <c r="D208" s="21" t="s">
        <v>3815</v>
      </c>
      <c r="E208" s="22" t="s">
        <v>4099</v>
      </c>
    </row>
    <row r="209" spans="2:5" ht="33" x14ac:dyDescent="0.3">
      <c r="B209" s="19">
        <v>6481</v>
      </c>
      <c r="C209" s="21" t="s">
        <v>4100</v>
      </c>
      <c r="D209" s="21" t="s">
        <v>3815</v>
      </c>
      <c r="E209" s="21" t="s">
        <v>4101</v>
      </c>
    </row>
    <row r="210" spans="2:5" ht="33" x14ac:dyDescent="0.3">
      <c r="B210" s="19">
        <v>6482</v>
      </c>
      <c r="C210" s="21" t="s">
        <v>4102</v>
      </c>
      <c r="D210" s="21" t="s">
        <v>3815</v>
      </c>
      <c r="E210" s="21" t="s">
        <v>4103</v>
      </c>
    </row>
    <row r="211" spans="2:5" ht="33" x14ac:dyDescent="0.3">
      <c r="B211" s="19">
        <v>6483</v>
      </c>
      <c r="C211" s="21" t="s">
        <v>4104</v>
      </c>
      <c r="D211" s="21" t="s">
        <v>3815</v>
      </c>
      <c r="E211" s="21" t="s">
        <v>4105</v>
      </c>
    </row>
    <row r="212" spans="2:5" ht="33" x14ac:dyDescent="0.3">
      <c r="B212" s="19">
        <v>6484</v>
      </c>
      <c r="C212" s="21" t="s">
        <v>4106</v>
      </c>
      <c r="D212" s="21" t="s">
        <v>3815</v>
      </c>
      <c r="E212" s="21" t="s">
        <v>4107</v>
      </c>
    </row>
    <row r="213" spans="2:5" ht="33" x14ac:dyDescent="0.3">
      <c r="B213" s="19">
        <v>6485</v>
      </c>
      <c r="C213" s="21" t="s">
        <v>4108</v>
      </c>
      <c r="D213" s="21" t="s">
        <v>3815</v>
      </c>
      <c r="E213" s="21" t="s">
        <v>4109</v>
      </c>
    </row>
    <row r="214" spans="2:5" ht="49.5" x14ac:dyDescent="0.3">
      <c r="B214" s="19">
        <v>6486</v>
      </c>
      <c r="C214" s="21" t="s">
        <v>4110</v>
      </c>
      <c r="D214" s="21" t="s">
        <v>3815</v>
      </c>
      <c r="E214" s="21" t="s">
        <v>4111</v>
      </c>
    </row>
    <row r="215" spans="2:5" ht="49.5" x14ac:dyDescent="0.3">
      <c r="B215" s="19">
        <v>6487</v>
      </c>
      <c r="C215" s="21" t="s">
        <v>4112</v>
      </c>
      <c r="D215" s="21" t="s">
        <v>3815</v>
      </c>
      <c r="E215" s="21" t="s">
        <v>4113</v>
      </c>
    </row>
    <row r="216" spans="2:5" ht="49.5" x14ac:dyDescent="0.3">
      <c r="B216" s="19">
        <v>6488</v>
      </c>
      <c r="C216" s="21" t="s">
        <v>4114</v>
      </c>
      <c r="D216" s="21" t="s">
        <v>3815</v>
      </c>
      <c r="E216" s="21" t="s">
        <v>4115</v>
      </c>
    </row>
    <row r="217" spans="2:5" ht="33" x14ac:dyDescent="0.3">
      <c r="B217" s="19">
        <v>6489</v>
      </c>
      <c r="C217" s="21" t="s">
        <v>4116</v>
      </c>
      <c r="D217" s="21" t="s">
        <v>3815</v>
      </c>
      <c r="E217" s="21" t="s">
        <v>4117</v>
      </c>
    </row>
    <row r="218" spans="2:5" ht="33" x14ac:dyDescent="0.3">
      <c r="B218" s="19">
        <v>6490</v>
      </c>
      <c r="C218" s="22" t="s">
        <v>4118</v>
      </c>
      <c r="D218" s="21" t="s">
        <v>3815</v>
      </c>
      <c r="E218" s="21" t="s">
        <v>4119</v>
      </c>
    </row>
    <row r="219" spans="2:5" ht="33" x14ac:dyDescent="0.3">
      <c r="B219" s="19">
        <v>6491</v>
      </c>
      <c r="C219" s="21" t="s">
        <v>4120</v>
      </c>
      <c r="D219" s="21" t="s">
        <v>3815</v>
      </c>
      <c r="E219" s="21" t="s">
        <v>4121</v>
      </c>
    </row>
    <row r="220" spans="2:5" ht="33" x14ac:dyDescent="0.3">
      <c r="B220" s="19">
        <v>6492</v>
      </c>
      <c r="C220" s="22" t="s">
        <v>4122</v>
      </c>
      <c r="D220" s="21" t="s">
        <v>3815</v>
      </c>
      <c r="E220" s="21" t="s">
        <v>4123</v>
      </c>
    </row>
    <row r="221" spans="2:5" ht="33" x14ac:dyDescent="0.3">
      <c r="B221" s="19">
        <v>6493</v>
      </c>
      <c r="C221" s="22" t="s">
        <v>4124</v>
      </c>
      <c r="D221" s="21" t="s">
        <v>3815</v>
      </c>
      <c r="E221" s="22" t="s">
        <v>4125</v>
      </c>
    </row>
    <row r="222" spans="2:5" ht="33" x14ac:dyDescent="0.3">
      <c r="B222" s="19">
        <v>6499</v>
      </c>
      <c r="C222" s="21" t="s">
        <v>4126</v>
      </c>
      <c r="D222" s="21" t="s">
        <v>3815</v>
      </c>
      <c r="E222" s="21" t="s">
        <v>4127</v>
      </c>
    </row>
    <row r="223" spans="2:5" ht="33" x14ac:dyDescent="0.3">
      <c r="B223" s="19">
        <v>6500</v>
      </c>
      <c r="C223" s="21" t="s">
        <v>4128</v>
      </c>
      <c r="D223" s="21" t="s">
        <v>3815</v>
      </c>
      <c r="E223" s="21" t="s">
        <v>4129</v>
      </c>
    </row>
    <row r="224" spans="2:5" x14ac:dyDescent="0.3">
      <c r="B224" s="19">
        <v>6501</v>
      </c>
      <c r="C224" s="21" t="s">
        <v>3398</v>
      </c>
      <c r="D224" s="21" t="s">
        <v>3815</v>
      </c>
      <c r="E224" s="21" t="s">
        <v>4130</v>
      </c>
    </row>
    <row r="225" spans="2:5" x14ac:dyDescent="0.3">
      <c r="B225" s="19">
        <v>6502</v>
      </c>
      <c r="C225" s="21" t="s">
        <v>3400</v>
      </c>
      <c r="D225" s="21" t="s">
        <v>3815</v>
      </c>
      <c r="E225" s="21" t="s">
        <v>4131</v>
      </c>
    </row>
    <row r="226" spans="2:5" x14ac:dyDescent="0.3">
      <c r="B226" s="19">
        <v>6503</v>
      </c>
      <c r="C226" s="21" t="s">
        <v>3402</v>
      </c>
      <c r="D226" s="21" t="s">
        <v>3815</v>
      </c>
      <c r="E226" s="21" t="s">
        <v>4132</v>
      </c>
    </row>
    <row r="227" spans="2:5" x14ac:dyDescent="0.3">
      <c r="B227" s="19">
        <v>6504</v>
      </c>
      <c r="C227" s="21" t="s">
        <v>3404</v>
      </c>
      <c r="D227" s="21" t="s">
        <v>3815</v>
      </c>
      <c r="E227" s="21" t="s">
        <v>4133</v>
      </c>
    </row>
    <row r="228" spans="2:5" x14ac:dyDescent="0.3">
      <c r="B228" s="19">
        <v>6505</v>
      </c>
      <c r="C228" s="21" t="s">
        <v>3406</v>
      </c>
      <c r="D228" s="21" t="s">
        <v>3815</v>
      </c>
      <c r="E228" s="21" t="s">
        <v>4134</v>
      </c>
    </row>
    <row r="229" spans="2:5" ht="33" x14ac:dyDescent="0.3">
      <c r="B229" s="19">
        <v>6506</v>
      </c>
      <c r="C229" s="21" t="s">
        <v>3408</v>
      </c>
      <c r="D229" s="21" t="s">
        <v>3815</v>
      </c>
      <c r="E229" s="21" t="s">
        <v>4135</v>
      </c>
    </row>
    <row r="230" spans="2:5" ht="33" x14ac:dyDescent="0.3">
      <c r="B230" s="19">
        <v>6507</v>
      </c>
      <c r="C230" s="21" t="s">
        <v>3410</v>
      </c>
      <c r="D230" s="21" t="s">
        <v>3815</v>
      </c>
      <c r="E230" s="21" t="s">
        <v>4136</v>
      </c>
    </row>
    <row r="231" spans="2:5" ht="33" x14ac:dyDescent="0.3">
      <c r="B231" s="19">
        <v>6508</v>
      </c>
      <c r="C231" s="21" t="s">
        <v>3412</v>
      </c>
      <c r="D231" s="21" t="s">
        <v>3815</v>
      </c>
      <c r="E231" s="21" t="s">
        <v>4137</v>
      </c>
    </row>
    <row r="232" spans="2:5" ht="33" x14ac:dyDescent="0.3">
      <c r="B232" s="19">
        <v>6509</v>
      </c>
      <c r="C232" s="21" t="s">
        <v>3414</v>
      </c>
      <c r="D232" s="21" t="s">
        <v>3815</v>
      </c>
      <c r="E232" s="21" t="s">
        <v>4138</v>
      </c>
    </row>
    <row r="233" spans="2:5" x14ac:dyDescent="0.3">
      <c r="B233" s="19">
        <v>6510</v>
      </c>
      <c r="C233" s="21" t="s">
        <v>3418</v>
      </c>
      <c r="D233" s="21" t="s">
        <v>3815</v>
      </c>
      <c r="E233" s="21" t="s">
        <v>4139</v>
      </c>
    </row>
    <row r="234" spans="2:5" x14ac:dyDescent="0.3">
      <c r="B234" s="19">
        <v>6511</v>
      </c>
      <c r="C234" s="21" t="s">
        <v>4140</v>
      </c>
      <c r="D234" s="21" t="s">
        <v>3815</v>
      </c>
      <c r="E234" s="21" t="s">
        <v>4141</v>
      </c>
    </row>
    <row r="235" spans="2:5" x14ac:dyDescent="0.3">
      <c r="B235" s="19">
        <v>6512</v>
      </c>
      <c r="C235" s="21" t="s">
        <v>3420</v>
      </c>
      <c r="D235" s="21" t="s">
        <v>3815</v>
      </c>
      <c r="E235" s="21" t="s">
        <v>4142</v>
      </c>
    </row>
    <row r="236" spans="2:5" x14ac:dyDescent="0.3">
      <c r="B236" s="19">
        <v>6513</v>
      </c>
      <c r="C236" s="21" t="s">
        <v>119</v>
      </c>
      <c r="D236" s="21" t="s">
        <v>3815</v>
      </c>
      <c r="E236" s="21" t="s">
        <v>4143</v>
      </c>
    </row>
    <row r="237" spans="2:5" x14ac:dyDescent="0.3">
      <c r="B237" s="19">
        <v>6514</v>
      </c>
      <c r="C237" s="22" t="s">
        <v>4144</v>
      </c>
      <c r="D237" s="21" t="s">
        <v>3815</v>
      </c>
      <c r="E237" s="22" t="s">
        <v>4145</v>
      </c>
    </row>
    <row r="238" spans="2:5" ht="33" x14ac:dyDescent="0.3">
      <c r="B238" s="19">
        <v>6520</v>
      </c>
      <c r="C238" s="21" t="s">
        <v>3424</v>
      </c>
      <c r="D238" s="21" t="s">
        <v>3815</v>
      </c>
      <c r="E238" s="21" t="s">
        <v>4146</v>
      </c>
    </row>
    <row r="239" spans="2:5" x14ac:dyDescent="0.3">
      <c r="B239" s="19">
        <v>6521</v>
      </c>
      <c r="C239" s="21" t="s">
        <v>3428</v>
      </c>
      <c r="D239" s="21" t="s">
        <v>3815</v>
      </c>
      <c r="E239" s="21" t="s">
        <v>4147</v>
      </c>
    </row>
    <row r="240" spans="2:5" x14ac:dyDescent="0.3">
      <c r="B240" s="19">
        <v>6522</v>
      </c>
      <c r="C240" s="21" t="s">
        <v>3430</v>
      </c>
      <c r="D240" s="21" t="s">
        <v>3815</v>
      </c>
      <c r="E240" s="21" t="s">
        <v>4148</v>
      </c>
    </row>
    <row r="241" spans="2:5" x14ac:dyDescent="0.3">
      <c r="B241" s="19">
        <v>6523</v>
      </c>
      <c r="C241" s="21" t="s">
        <v>3432</v>
      </c>
      <c r="D241" s="21" t="s">
        <v>3815</v>
      </c>
      <c r="E241" s="21" t="s">
        <v>4149</v>
      </c>
    </row>
    <row r="242" spans="2:5" x14ac:dyDescent="0.3">
      <c r="B242" s="19">
        <v>6524</v>
      </c>
      <c r="C242" s="21" t="s">
        <v>3434</v>
      </c>
      <c r="D242" s="21" t="s">
        <v>3815</v>
      </c>
      <c r="E242" s="21" t="s">
        <v>4150</v>
      </c>
    </row>
    <row r="243" spans="2:5" x14ac:dyDescent="0.3">
      <c r="B243" s="19">
        <v>6525</v>
      </c>
      <c r="C243" s="21" t="s">
        <v>3436</v>
      </c>
      <c r="D243" s="21" t="s">
        <v>3815</v>
      </c>
      <c r="E243" s="21" t="s">
        <v>4151</v>
      </c>
    </row>
    <row r="244" spans="2:5" ht="33" x14ac:dyDescent="0.3">
      <c r="B244" s="19">
        <v>6526</v>
      </c>
      <c r="C244" s="21" t="s">
        <v>3438</v>
      </c>
      <c r="D244" s="21" t="s">
        <v>3815</v>
      </c>
      <c r="E244" s="21" t="s">
        <v>4152</v>
      </c>
    </row>
    <row r="245" spans="2:5" ht="33" x14ac:dyDescent="0.3">
      <c r="B245" s="19">
        <v>6527</v>
      </c>
      <c r="C245" s="21" t="s">
        <v>3440</v>
      </c>
      <c r="D245" s="21" t="s">
        <v>3815</v>
      </c>
      <c r="E245" s="21" t="s">
        <v>4153</v>
      </c>
    </row>
    <row r="246" spans="2:5" ht="33" x14ac:dyDescent="0.3">
      <c r="B246" s="19">
        <v>6528</v>
      </c>
      <c r="C246" s="21" t="s">
        <v>3442</v>
      </c>
      <c r="D246" s="21" t="s">
        <v>3815</v>
      </c>
      <c r="E246" s="21" t="s">
        <v>4154</v>
      </c>
    </row>
    <row r="247" spans="2:5" x14ac:dyDescent="0.3">
      <c r="B247" s="19">
        <v>6529</v>
      </c>
      <c r="C247" s="21" t="s">
        <v>3444</v>
      </c>
      <c r="D247" s="21" t="s">
        <v>3815</v>
      </c>
      <c r="E247" s="21" t="s">
        <v>4155</v>
      </c>
    </row>
    <row r="248" spans="2:5" x14ac:dyDescent="0.3">
      <c r="B248" s="19">
        <v>6530</v>
      </c>
      <c r="C248" s="21" t="s">
        <v>3448</v>
      </c>
      <c r="D248" s="21" t="s">
        <v>3815</v>
      </c>
      <c r="E248" s="21" t="s">
        <v>4156</v>
      </c>
    </row>
    <row r="249" spans="2:5" x14ac:dyDescent="0.3">
      <c r="B249" s="19">
        <v>6531</v>
      </c>
      <c r="C249" s="21" t="s">
        <v>4157</v>
      </c>
      <c r="D249" s="21" t="s">
        <v>3815</v>
      </c>
      <c r="E249" s="21" t="s">
        <v>4158</v>
      </c>
    </row>
    <row r="250" spans="2:5" x14ac:dyDescent="0.3">
      <c r="B250" s="19">
        <v>6532</v>
      </c>
      <c r="C250" s="21" t="s">
        <v>3450</v>
      </c>
      <c r="D250" s="21" t="s">
        <v>3815</v>
      </c>
      <c r="E250" s="21" t="s">
        <v>4159</v>
      </c>
    </row>
    <row r="251" spans="2:5" x14ac:dyDescent="0.3">
      <c r="B251" s="19">
        <v>6533</v>
      </c>
      <c r="C251" s="21" t="s">
        <v>120</v>
      </c>
      <c r="D251" s="21" t="s">
        <v>3815</v>
      </c>
      <c r="E251" s="21" t="s">
        <v>4160</v>
      </c>
    </row>
    <row r="252" spans="2:5" x14ac:dyDescent="0.3">
      <c r="B252" s="19">
        <v>6534</v>
      </c>
      <c r="C252" s="22" t="s">
        <v>4161</v>
      </c>
      <c r="D252" s="21" t="s">
        <v>3815</v>
      </c>
      <c r="E252" s="22" t="s">
        <v>4162</v>
      </c>
    </row>
    <row r="253" spans="2:5" ht="33" x14ac:dyDescent="0.3">
      <c r="B253" s="19">
        <v>6581</v>
      </c>
      <c r="C253" s="21" t="s">
        <v>4163</v>
      </c>
      <c r="D253" s="21" t="s">
        <v>3815</v>
      </c>
      <c r="E253" s="21" t="s">
        <v>4164</v>
      </c>
    </row>
    <row r="254" spans="2:5" ht="33" x14ac:dyDescent="0.3">
      <c r="B254" s="19">
        <v>6582</v>
      </c>
      <c r="C254" s="21" t="s">
        <v>4165</v>
      </c>
      <c r="D254" s="21" t="s">
        <v>3815</v>
      </c>
      <c r="E254" s="21" t="s">
        <v>4166</v>
      </c>
    </row>
    <row r="255" spans="2:5" ht="33" x14ac:dyDescent="0.3">
      <c r="B255" s="19">
        <v>6583</v>
      </c>
      <c r="C255" s="21" t="s">
        <v>4167</v>
      </c>
      <c r="D255" s="21" t="s">
        <v>3815</v>
      </c>
      <c r="E255" s="21" t="s">
        <v>4168</v>
      </c>
    </row>
    <row r="256" spans="2:5" ht="33" x14ac:dyDescent="0.3">
      <c r="B256" s="19">
        <v>6584</v>
      </c>
      <c r="C256" s="21" t="s">
        <v>4169</v>
      </c>
      <c r="D256" s="21" t="s">
        <v>3815</v>
      </c>
      <c r="E256" s="21" t="s">
        <v>4170</v>
      </c>
    </row>
    <row r="257" spans="2:5" ht="33" x14ac:dyDescent="0.3">
      <c r="B257" s="19">
        <v>6585</v>
      </c>
      <c r="C257" s="21" t="s">
        <v>4171</v>
      </c>
      <c r="D257" s="21" t="s">
        <v>3815</v>
      </c>
      <c r="E257" s="21" t="s">
        <v>4172</v>
      </c>
    </row>
    <row r="258" spans="2:5" ht="49.5" x14ac:dyDescent="0.3">
      <c r="B258" s="19">
        <v>6586</v>
      </c>
      <c r="C258" s="21" t="s">
        <v>4173</v>
      </c>
      <c r="D258" s="21" t="s">
        <v>3815</v>
      </c>
      <c r="E258" s="21" t="s">
        <v>4174</v>
      </c>
    </row>
    <row r="259" spans="2:5" ht="49.5" x14ac:dyDescent="0.3">
      <c r="B259" s="19">
        <v>6587</v>
      </c>
      <c r="C259" s="21" t="s">
        <v>4175</v>
      </c>
      <c r="D259" s="21" t="s">
        <v>3815</v>
      </c>
      <c r="E259" s="21" t="s">
        <v>4176</v>
      </c>
    </row>
    <row r="260" spans="2:5" ht="49.5" x14ac:dyDescent="0.3">
      <c r="B260" s="19">
        <v>6588</v>
      </c>
      <c r="C260" s="21" t="s">
        <v>4177</v>
      </c>
      <c r="D260" s="21" t="s">
        <v>3815</v>
      </c>
      <c r="E260" s="21" t="s">
        <v>4178</v>
      </c>
    </row>
    <row r="261" spans="2:5" ht="33" x14ac:dyDescent="0.3">
      <c r="B261" s="19">
        <v>6589</v>
      </c>
      <c r="C261" s="21" t="s">
        <v>4179</v>
      </c>
      <c r="D261" s="21" t="s">
        <v>3815</v>
      </c>
      <c r="E261" s="21" t="s">
        <v>4180</v>
      </c>
    </row>
    <row r="262" spans="2:5" ht="33" x14ac:dyDescent="0.3">
      <c r="B262" s="19">
        <v>6590</v>
      </c>
      <c r="C262" s="21" t="s">
        <v>4181</v>
      </c>
      <c r="D262" s="21" t="s">
        <v>3815</v>
      </c>
      <c r="E262" s="21" t="s">
        <v>4182</v>
      </c>
    </row>
    <row r="263" spans="2:5" ht="33" x14ac:dyDescent="0.3">
      <c r="B263" s="19">
        <v>6591</v>
      </c>
      <c r="C263" s="21" t="s">
        <v>4183</v>
      </c>
      <c r="D263" s="21" t="s">
        <v>3815</v>
      </c>
      <c r="E263" s="21" t="s">
        <v>4184</v>
      </c>
    </row>
    <row r="264" spans="2:5" ht="33" x14ac:dyDescent="0.3">
      <c r="B264" s="19">
        <v>6592</v>
      </c>
      <c r="C264" s="21" t="s">
        <v>4185</v>
      </c>
      <c r="D264" s="21" t="s">
        <v>3815</v>
      </c>
      <c r="E264" s="21" t="s">
        <v>4186</v>
      </c>
    </row>
    <row r="265" spans="2:5" ht="33" x14ac:dyDescent="0.3">
      <c r="B265" s="19">
        <v>6593</v>
      </c>
      <c r="C265" s="22" t="s">
        <v>4187</v>
      </c>
      <c r="D265" s="21" t="s">
        <v>3815</v>
      </c>
      <c r="E265" s="22" t="s">
        <v>4188</v>
      </c>
    </row>
    <row r="266" spans="2:5" ht="33" x14ac:dyDescent="0.3">
      <c r="B266" s="19">
        <v>6599</v>
      </c>
      <c r="C266" s="21" t="s">
        <v>4189</v>
      </c>
      <c r="D266" s="21" t="s">
        <v>3815</v>
      </c>
      <c r="E266" s="21" t="s">
        <v>4190</v>
      </c>
    </row>
    <row r="267" spans="2:5" ht="33" x14ac:dyDescent="0.3">
      <c r="B267" s="19">
        <v>6600</v>
      </c>
      <c r="C267" s="21" t="s">
        <v>3455</v>
      </c>
      <c r="D267" s="21" t="s">
        <v>3815</v>
      </c>
      <c r="E267" s="21" t="s">
        <v>4191</v>
      </c>
    </row>
    <row r="268" spans="2:5" x14ac:dyDescent="0.3">
      <c r="B268" s="19">
        <v>6601</v>
      </c>
      <c r="C268" s="21" t="s">
        <v>3459</v>
      </c>
      <c r="D268" s="21" t="s">
        <v>3815</v>
      </c>
      <c r="E268" s="21" t="s">
        <v>4192</v>
      </c>
    </row>
    <row r="269" spans="2:5" x14ac:dyDescent="0.3">
      <c r="B269" s="19">
        <v>6602</v>
      </c>
      <c r="C269" s="21" t="s">
        <v>3461</v>
      </c>
      <c r="D269" s="21" t="s">
        <v>3815</v>
      </c>
      <c r="E269" s="21" t="s">
        <v>4193</v>
      </c>
    </row>
    <row r="270" spans="2:5" x14ac:dyDescent="0.3">
      <c r="B270" s="19">
        <v>6603</v>
      </c>
      <c r="C270" s="21" t="s">
        <v>3463</v>
      </c>
      <c r="D270" s="21" t="s">
        <v>3815</v>
      </c>
      <c r="E270" s="21" t="s">
        <v>4194</v>
      </c>
    </row>
    <row r="271" spans="2:5" x14ac:dyDescent="0.3">
      <c r="B271" s="19">
        <v>6604</v>
      </c>
      <c r="C271" s="21" t="s">
        <v>3465</v>
      </c>
      <c r="D271" s="21" t="s">
        <v>3815</v>
      </c>
      <c r="E271" s="21" t="s">
        <v>4195</v>
      </c>
    </row>
    <row r="272" spans="2:5" x14ac:dyDescent="0.3">
      <c r="B272" s="19">
        <v>6605</v>
      </c>
      <c r="C272" s="21" t="s">
        <v>3467</v>
      </c>
      <c r="D272" s="21" t="s">
        <v>3815</v>
      </c>
      <c r="E272" s="21" t="s">
        <v>4196</v>
      </c>
    </row>
    <row r="273" spans="2:5" ht="33" x14ac:dyDescent="0.3">
      <c r="B273" s="19">
        <v>6606</v>
      </c>
      <c r="C273" s="21" t="s">
        <v>3469</v>
      </c>
      <c r="D273" s="21" t="s">
        <v>3815</v>
      </c>
      <c r="E273" s="21" t="s">
        <v>4197</v>
      </c>
    </row>
    <row r="274" spans="2:5" ht="33" x14ac:dyDescent="0.3">
      <c r="B274" s="19">
        <v>6607</v>
      </c>
      <c r="C274" s="21" t="s">
        <v>3471</v>
      </c>
      <c r="D274" s="21" t="s">
        <v>3815</v>
      </c>
      <c r="E274" s="21" t="s">
        <v>4198</v>
      </c>
    </row>
    <row r="275" spans="2:5" ht="33" x14ac:dyDescent="0.3">
      <c r="B275" s="19">
        <v>6608</v>
      </c>
      <c r="C275" s="21" t="s">
        <v>3473</v>
      </c>
      <c r="D275" s="21" t="s">
        <v>3815</v>
      </c>
      <c r="E275" s="21" t="s">
        <v>4199</v>
      </c>
    </row>
    <row r="276" spans="2:5" x14ac:dyDescent="0.3">
      <c r="B276" s="19">
        <v>6609</v>
      </c>
      <c r="C276" s="21" t="s">
        <v>3475</v>
      </c>
      <c r="D276" s="21" t="s">
        <v>3815</v>
      </c>
      <c r="E276" s="21" t="s">
        <v>4200</v>
      </c>
    </row>
    <row r="277" spans="2:5" x14ac:dyDescent="0.3">
      <c r="B277" s="19">
        <v>6610</v>
      </c>
      <c r="C277" s="21" t="s">
        <v>3479</v>
      </c>
      <c r="D277" s="21" t="s">
        <v>3815</v>
      </c>
      <c r="E277" s="21" t="s">
        <v>4201</v>
      </c>
    </row>
    <row r="278" spans="2:5" x14ac:dyDescent="0.3">
      <c r="B278" s="19">
        <v>6611</v>
      </c>
      <c r="C278" s="21" t="s">
        <v>3481</v>
      </c>
      <c r="D278" s="21" t="s">
        <v>3815</v>
      </c>
      <c r="E278" s="21" t="s">
        <v>4202</v>
      </c>
    </row>
    <row r="279" spans="2:5" x14ac:dyDescent="0.3">
      <c r="B279" s="19">
        <v>6612</v>
      </c>
      <c r="C279" s="21" t="s">
        <v>3483</v>
      </c>
      <c r="D279" s="21" t="s">
        <v>3815</v>
      </c>
      <c r="E279" s="21" t="s">
        <v>4203</v>
      </c>
    </row>
    <row r="280" spans="2:5" x14ac:dyDescent="0.3">
      <c r="B280" s="19">
        <v>6613</v>
      </c>
      <c r="C280" s="21" t="s">
        <v>3485</v>
      </c>
      <c r="D280" s="21" t="s">
        <v>3815</v>
      </c>
      <c r="E280" s="21" t="s">
        <v>4204</v>
      </c>
    </row>
    <row r="281" spans="2:5" x14ac:dyDescent="0.3">
      <c r="B281" s="19">
        <v>6614</v>
      </c>
      <c r="C281" s="22" t="s">
        <v>3487</v>
      </c>
      <c r="D281" s="21" t="s">
        <v>3815</v>
      </c>
      <c r="E281" s="21" t="s">
        <v>4205</v>
      </c>
    </row>
    <row r="282" spans="2:5" ht="33" x14ac:dyDescent="0.3">
      <c r="B282" s="19">
        <v>6641</v>
      </c>
      <c r="C282" s="21" t="s">
        <v>4206</v>
      </c>
      <c r="D282" s="21" t="s">
        <v>3815</v>
      </c>
      <c r="E282" s="21" t="s">
        <v>4207</v>
      </c>
    </row>
    <row r="283" spans="2:5" ht="33" x14ac:dyDescent="0.3">
      <c r="B283" s="19">
        <v>6642</v>
      </c>
      <c r="C283" s="21" t="s">
        <v>4208</v>
      </c>
      <c r="D283" s="21" t="s">
        <v>3815</v>
      </c>
      <c r="E283" s="21" t="s">
        <v>4209</v>
      </c>
    </row>
    <row r="284" spans="2:5" ht="33" x14ac:dyDescent="0.3">
      <c r="B284" s="19">
        <v>6643</v>
      </c>
      <c r="C284" s="21" t="s">
        <v>4210</v>
      </c>
      <c r="D284" s="21" t="s">
        <v>3815</v>
      </c>
      <c r="E284" s="21" t="s">
        <v>4211</v>
      </c>
    </row>
    <row r="285" spans="2:5" ht="33" x14ac:dyDescent="0.3">
      <c r="B285" s="19">
        <v>6644</v>
      </c>
      <c r="C285" s="21" t="s">
        <v>4212</v>
      </c>
      <c r="D285" s="21" t="s">
        <v>3815</v>
      </c>
      <c r="E285" s="21" t="s">
        <v>4213</v>
      </c>
    </row>
    <row r="286" spans="2:5" ht="33" x14ac:dyDescent="0.3">
      <c r="B286" s="19">
        <v>6645</v>
      </c>
      <c r="C286" s="21" t="s">
        <v>4214</v>
      </c>
      <c r="D286" s="21" t="s">
        <v>3815</v>
      </c>
      <c r="E286" s="21" t="s">
        <v>4215</v>
      </c>
    </row>
    <row r="287" spans="2:5" ht="49.5" x14ac:dyDescent="0.3">
      <c r="B287" s="19">
        <v>6646</v>
      </c>
      <c r="C287" s="21" t="s">
        <v>4216</v>
      </c>
      <c r="D287" s="21" t="s">
        <v>3815</v>
      </c>
      <c r="E287" s="21" t="s">
        <v>4217</v>
      </c>
    </row>
    <row r="288" spans="2:5" ht="49.5" x14ac:dyDescent="0.3">
      <c r="B288" s="19">
        <v>6647</v>
      </c>
      <c r="C288" s="21" t="s">
        <v>4218</v>
      </c>
      <c r="D288" s="21" t="s">
        <v>3815</v>
      </c>
      <c r="E288" s="21" t="s">
        <v>4219</v>
      </c>
    </row>
    <row r="289" spans="2:5" ht="49.5" x14ac:dyDescent="0.3">
      <c r="B289" s="19">
        <v>6648</v>
      </c>
      <c r="C289" s="21" t="s">
        <v>4220</v>
      </c>
      <c r="D289" s="21" t="s">
        <v>3815</v>
      </c>
      <c r="E289" s="21" t="s">
        <v>4221</v>
      </c>
    </row>
    <row r="290" spans="2:5" ht="33" x14ac:dyDescent="0.3">
      <c r="B290" s="19">
        <v>6649</v>
      </c>
      <c r="C290" s="21" t="s">
        <v>4222</v>
      </c>
      <c r="D290" s="21" t="s">
        <v>3815</v>
      </c>
      <c r="E290" s="21" t="s">
        <v>4223</v>
      </c>
    </row>
    <row r="291" spans="2:5" ht="33" x14ac:dyDescent="0.3">
      <c r="B291" s="19">
        <v>6650</v>
      </c>
      <c r="C291" s="21" t="s">
        <v>4224</v>
      </c>
      <c r="D291" s="21" t="s">
        <v>3815</v>
      </c>
      <c r="E291" s="21" t="s">
        <v>4225</v>
      </c>
    </row>
    <row r="292" spans="2:5" ht="33" x14ac:dyDescent="0.3">
      <c r="B292" s="19">
        <v>6651</v>
      </c>
      <c r="C292" s="21" t="s">
        <v>4226</v>
      </c>
      <c r="D292" s="21" t="s">
        <v>3815</v>
      </c>
      <c r="E292" s="21" t="s">
        <v>4227</v>
      </c>
    </row>
    <row r="293" spans="2:5" ht="33" x14ac:dyDescent="0.3">
      <c r="B293" s="19">
        <v>6652</v>
      </c>
      <c r="C293" s="21" t="s">
        <v>4228</v>
      </c>
      <c r="D293" s="21" t="s">
        <v>3815</v>
      </c>
      <c r="E293" s="21" t="s">
        <v>4229</v>
      </c>
    </row>
    <row r="294" spans="2:5" ht="33" x14ac:dyDescent="0.3">
      <c r="B294" s="19">
        <v>6653</v>
      </c>
      <c r="C294" s="22" t="s">
        <v>4230</v>
      </c>
      <c r="D294" s="21" t="s">
        <v>3815</v>
      </c>
      <c r="E294" s="22" t="s">
        <v>4231</v>
      </c>
    </row>
    <row r="295" spans="2:5" ht="33" x14ac:dyDescent="0.3">
      <c r="B295" s="19">
        <v>6659</v>
      </c>
      <c r="C295" s="21" t="s">
        <v>4232</v>
      </c>
      <c r="D295" s="21" t="s">
        <v>3815</v>
      </c>
      <c r="E295" s="21" t="s">
        <v>4233</v>
      </c>
    </row>
    <row r="296" spans="2:5" ht="33" x14ac:dyDescent="0.3">
      <c r="B296" s="19">
        <v>6661</v>
      </c>
      <c r="C296" s="21" t="s">
        <v>4234</v>
      </c>
      <c r="D296" s="21" t="s">
        <v>3815</v>
      </c>
      <c r="E296" s="21" t="s">
        <v>4235</v>
      </c>
    </row>
    <row r="297" spans="2:5" ht="33" x14ac:dyDescent="0.3">
      <c r="B297" s="19">
        <v>6662</v>
      </c>
      <c r="C297" s="21" t="s">
        <v>4236</v>
      </c>
      <c r="D297" s="21" t="s">
        <v>3815</v>
      </c>
      <c r="E297" s="21" t="s">
        <v>4237</v>
      </c>
    </row>
    <row r="298" spans="2:5" ht="33" x14ac:dyDescent="0.3">
      <c r="B298" s="19">
        <v>6663</v>
      </c>
      <c r="C298" s="21" t="s">
        <v>4238</v>
      </c>
      <c r="D298" s="21" t="s">
        <v>3815</v>
      </c>
      <c r="E298" s="21" t="s">
        <v>4239</v>
      </c>
    </row>
    <row r="299" spans="2:5" ht="33" x14ac:dyDescent="0.3">
      <c r="B299" s="19">
        <v>6664</v>
      </c>
      <c r="C299" s="21" t="s">
        <v>4240</v>
      </c>
      <c r="D299" s="21" t="s">
        <v>3815</v>
      </c>
      <c r="E299" s="21" t="s">
        <v>4241</v>
      </c>
    </row>
    <row r="300" spans="2:5" ht="33" x14ac:dyDescent="0.3">
      <c r="B300" s="19">
        <v>6665</v>
      </c>
      <c r="C300" s="21" t="s">
        <v>4242</v>
      </c>
      <c r="D300" s="21" t="s">
        <v>3815</v>
      </c>
      <c r="E300" s="21" t="s">
        <v>4243</v>
      </c>
    </row>
    <row r="301" spans="2:5" ht="49.5" x14ac:dyDescent="0.3">
      <c r="B301" s="19">
        <v>6666</v>
      </c>
      <c r="C301" s="21" t="s">
        <v>4244</v>
      </c>
      <c r="D301" s="21" t="s">
        <v>3815</v>
      </c>
      <c r="E301" s="21" t="s">
        <v>4245</v>
      </c>
    </row>
    <row r="302" spans="2:5" ht="49.5" x14ac:dyDescent="0.3">
      <c r="B302" s="19">
        <v>6667</v>
      </c>
      <c r="C302" s="21" t="s">
        <v>4246</v>
      </c>
      <c r="D302" s="21" t="s">
        <v>3815</v>
      </c>
      <c r="E302" s="21" t="s">
        <v>4247</v>
      </c>
    </row>
    <row r="303" spans="2:5" ht="49.5" x14ac:dyDescent="0.3">
      <c r="B303" s="19">
        <v>6668</v>
      </c>
      <c r="C303" s="21" t="s">
        <v>4248</v>
      </c>
      <c r="D303" s="21" t="s">
        <v>3815</v>
      </c>
      <c r="E303" s="21" t="s">
        <v>4249</v>
      </c>
    </row>
    <row r="304" spans="2:5" ht="33" x14ac:dyDescent="0.3">
      <c r="B304" s="19">
        <v>6669</v>
      </c>
      <c r="C304" s="21" t="s">
        <v>4250</v>
      </c>
      <c r="D304" s="21" t="s">
        <v>3815</v>
      </c>
      <c r="E304" s="21" t="s">
        <v>4251</v>
      </c>
    </row>
    <row r="305" spans="2:5" ht="33" x14ac:dyDescent="0.3">
      <c r="B305" s="19">
        <v>6670</v>
      </c>
      <c r="C305" s="21" t="s">
        <v>4252</v>
      </c>
      <c r="D305" s="21" t="s">
        <v>3815</v>
      </c>
      <c r="E305" s="21" t="s">
        <v>4253</v>
      </c>
    </row>
    <row r="306" spans="2:5" ht="33" x14ac:dyDescent="0.3">
      <c r="B306" s="19">
        <v>6671</v>
      </c>
      <c r="C306" s="21" t="s">
        <v>4254</v>
      </c>
      <c r="D306" s="21" t="s">
        <v>3815</v>
      </c>
      <c r="E306" s="21" t="s">
        <v>4255</v>
      </c>
    </row>
    <row r="307" spans="2:5" ht="33" x14ac:dyDescent="0.3">
      <c r="B307" s="19">
        <v>6672</v>
      </c>
      <c r="C307" s="21" t="s">
        <v>4256</v>
      </c>
      <c r="D307" s="21" t="s">
        <v>3815</v>
      </c>
      <c r="E307" s="21" t="s">
        <v>4257</v>
      </c>
    </row>
    <row r="308" spans="2:5" ht="33" x14ac:dyDescent="0.3">
      <c r="B308" s="19">
        <v>6673</v>
      </c>
      <c r="C308" s="22" t="s">
        <v>4258</v>
      </c>
      <c r="D308" s="21" t="s">
        <v>3815</v>
      </c>
      <c r="E308" s="22" t="s">
        <v>4259</v>
      </c>
    </row>
    <row r="309" spans="2:5" ht="33" x14ac:dyDescent="0.3">
      <c r="B309" s="19">
        <v>6679</v>
      </c>
      <c r="C309" s="21" t="s">
        <v>4260</v>
      </c>
      <c r="D309" s="21" t="s">
        <v>3815</v>
      </c>
      <c r="E309" s="21" t="s">
        <v>4261</v>
      </c>
    </row>
    <row r="310" spans="2:5" ht="33" x14ac:dyDescent="0.3">
      <c r="B310" s="19">
        <v>6681</v>
      </c>
      <c r="C310" s="21" t="s">
        <v>4262</v>
      </c>
      <c r="D310" s="21" t="s">
        <v>3815</v>
      </c>
      <c r="E310" s="21" t="s">
        <v>4263</v>
      </c>
    </row>
    <row r="311" spans="2:5" ht="33" x14ac:dyDescent="0.3">
      <c r="B311" s="19">
        <v>6682</v>
      </c>
      <c r="C311" s="21" t="s">
        <v>4264</v>
      </c>
      <c r="D311" s="21" t="s">
        <v>3815</v>
      </c>
      <c r="E311" s="21" t="s">
        <v>4265</v>
      </c>
    </row>
    <row r="312" spans="2:5" ht="33" x14ac:dyDescent="0.3">
      <c r="B312" s="19">
        <v>6683</v>
      </c>
      <c r="C312" s="21" t="s">
        <v>4266</v>
      </c>
      <c r="D312" s="21" t="s">
        <v>3815</v>
      </c>
      <c r="E312" s="21" t="s">
        <v>4267</v>
      </c>
    </row>
    <row r="313" spans="2:5" ht="33" x14ac:dyDescent="0.3">
      <c r="B313" s="19">
        <v>6684</v>
      </c>
      <c r="C313" s="21" t="s">
        <v>4268</v>
      </c>
      <c r="D313" s="21" t="s">
        <v>3815</v>
      </c>
      <c r="E313" s="21" t="s">
        <v>4269</v>
      </c>
    </row>
    <row r="314" spans="2:5" ht="33" x14ac:dyDescent="0.3">
      <c r="B314" s="19">
        <v>6685</v>
      </c>
      <c r="C314" s="21" t="s">
        <v>4270</v>
      </c>
      <c r="D314" s="21" t="s">
        <v>3815</v>
      </c>
      <c r="E314" s="21" t="s">
        <v>4271</v>
      </c>
    </row>
    <row r="315" spans="2:5" ht="33" x14ac:dyDescent="0.3">
      <c r="B315" s="19">
        <v>6686</v>
      </c>
      <c r="C315" s="21" t="s">
        <v>4272</v>
      </c>
      <c r="D315" s="21" t="s">
        <v>3815</v>
      </c>
      <c r="E315" s="21" t="s">
        <v>4273</v>
      </c>
    </row>
    <row r="316" spans="2:5" ht="33" x14ac:dyDescent="0.3">
      <c r="B316" s="19">
        <v>6687</v>
      </c>
      <c r="C316" s="21" t="s">
        <v>4274</v>
      </c>
      <c r="D316" s="21" t="s">
        <v>3815</v>
      </c>
      <c r="E316" s="21" t="s">
        <v>4275</v>
      </c>
    </row>
    <row r="317" spans="2:5" ht="49.5" x14ac:dyDescent="0.3">
      <c r="B317" s="19">
        <v>6688</v>
      </c>
      <c r="C317" s="21" t="s">
        <v>4276</v>
      </c>
      <c r="D317" s="21" t="s">
        <v>3815</v>
      </c>
      <c r="E317" s="21" t="s">
        <v>4277</v>
      </c>
    </row>
    <row r="318" spans="2:5" ht="33" x14ac:dyDescent="0.3">
      <c r="B318" s="19">
        <v>6689</v>
      </c>
      <c r="C318" s="21" t="s">
        <v>4278</v>
      </c>
      <c r="D318" s="21" t="s">
        <v>3815</v>
      </c>
      <c r="E318" s="21" t="s">
        <v>4279</v>
      </c>
    </row>
    <row r="319" spans="2:5" ht="33" x14ac:dyDescent="0.3">
      <c r="B319" s="19">
        <v>6690</v>
      </c>
      <c r="C319" s="21" t="s">
        <v>4280</v>
      </c>
      <c r="D319" s="21" t="s">
        <v>3815</v>
      </c>
      <c r="E319" s="21" t="s">
        <v>4281</v>
      </c>
    </row>
    <row r="320" spans="2:5" ht="33" x14ac:dyDescent="0.3">
      <c r="B320" s="19">
        <v>6691</v>
      </c>
      <c r="C320" s="21" t="s">
        <v>4282</v>
      </c>
      <c r="D320" s="21" t="s">
        <v>3815</v>
      </c>
      <c r="E320" s="21" t="s">
        <v>4283</v>
      </c>
    </row>
    <row r="321" spans="2:5" ht="33" x14ac:dyDescent="0.3">
      <c r="B321" s="19">
        <v>6692</v>
      </c>
      <c r="C321" s="21" t="s">
        <v>4284</v>
      </c>
      <c r="D321" s="21" t="s">
        <v>3815</v>
      </c>
      <c r="E321" s="21" t="s">
        <v>4285</v>
      </c>
    </row>
    <row r="322" spans="2:5" ht="33" x14ac:dyDescent="0.3">
      <c r="B322" s="19">
        <v>6693</v>
      </c>
      <c r="C322" s="22" t="s">
        <v>4286</v>
      </c>
      <c r="D322" s="21" t="s">
        <v>3815</v>
      </c>
      <c r="E322" s="22" t="s">
        <v>4287</v>
      </c>
    </row>
    <row r="323" spans="2:5" ht="33" x14ac:dyDescent="0.3">
      <c r="B323" s="19">
        <v>6699</v>
      </c>
      <c r="C323" s="21" t="s">
        <v>4288</v>
      </c>
      <c r="D323" s="21" t="s">
        <v>3815</v>
      </c>
      <c r="E323" s="21" t="s">
        <v>4289</v>
      </c>
    </row>
    <row r="324" spans="2:5" ht="33" x14ac:dyDescent="0.3">
      <c r="B324" s="19">
        <v>6700</v>
      </c>
      <c r="C324" s="21" t="s">
        <v>3491</v>
      </c>
      <c r="D324" s="21" t="s">
        <v>3815</v>
      </c>
      <c r="E324" s="21" t="s">
        <v>4290</v>
      </c>
    </row>
    <row r="325" spans="2:5" x14ac:dyDescent="0.3">
      <c r="B325" s="19">
        <v>6701</v>
      </c>
      <c r="C325" s="21" t="s">
        <v>3495</v>
      </c>
      <c r="D325" s="21" t="s">
        <v>3815</v>
      </c>
      <c r="E325" s="21" t="s">
        <v>4291</v>
      </c>
    </row>
    <row r="326" spans="2:5" x14ac:dyDescent="0.3">
      <c r="B326" s="19">
        <v>6702</v>
      </c>
      <c r="C326" s="21" t="s">
        <v>3497</v>
      </c>
      <c r="D326" s="21" t="s">
        <v>3815</v>
      </c>
      <c r="E326" s="21" t="s">
        <v>4292</v>
      </c>
    </row>
    <row r="327" spans="2:5" x14ac:dyDescent="0.3">
      <c r="B327" s="19">
        <v>6703</v>
      </c>
      <c r="C327" s="21" t="s">
        <v>3499</v>
      </c>
      <c r="D327" s="21" t="s">
        <v>3815</v>
      </c>
      <c r="E327" s="21" t="s">
        <v>4293</v>
      </c>
    </row>
    <row r="328" spans="2:5" x14ac:dyDescent="0.3">
      <c r="B328" s="19">
        <v>6704</v>
      </c>
      <c r="C328" s="21" t="s">
        <v>3501</v>
      </c>
      <c r="D328" s="21" t="s">
        <v>3815</v>
      </c>
      <c r="E328" s="21" t="s">
        <v>4294</v>
      </c>
    </row>
    <row r="329" spans="2:5" x14ac:dyDescent="0.3">
      <c r="B329" s="19">
        <v>6705</v>
      </c>
      <c r="C329" s="21" t="s">
        <v>3503</v>
      </c>
      <c r="D329" s="21" t="s">
        <v>3815</v>
      </c>
      <c r="E329" s="21" t="s">
        <v>4295</v>
      </c>
    </row>
    <row r="330" spans="2:5" ht="33" x14ac:dyDescent="0.3">
      <c r="B330" s="19">
        <v>6706</v>
      </c>
      <c r="C330" s="21" t="s">
        <v>3505</v>
      </c>
      <c r="D330" s="21" t="s">
        <v>3815</v>
      </c>
      <c r="E330" s="21" t="s">
        <v>4296</v>
      </c>
    </row>
    <row r="331" spans="2:5" ht="33" x14ac:dyDescent="0.3">
      <c r="B331" s="19">
        <v>6707</v>
      </c>
      <c r="C331" s="21" t="s">
        <v>3507</v>
      </c>
      <c r="D331" s="21" t="s">
        <v>3815</v>
      </c>
      <c r="E331" s="21" t="s">
        <v>4297</v>
      </c>
    </row>
    <row r="332" spans="2:5" ht="33" x14ac:dyDescent="0.3">
      <c r="B332" s="19">
        <v>6708</v>
      </c>
      <c r="C332" s="21" t="s">
        <v>3509</v>
      </c>
      <c r="D332" s="21" t="s">
        <v>3815</v>
      </c>
      <c r="E332" s="21" t="s">
        <v>4298</v>
      </c>
    </row>
    <row r="333" spans="2:5" ht="33" x14ac:dyDescent="0.3">
      <c r="B333" s="19">
        <v>6709</v>
      </c>
      <c r="C333" s="21" t="s">
        <v>3511</v>
      </c>
      <c r="D333" s="21" t="s">
        <v>3815</v>
      </c>
      <c r="E333" s="21" t="s">
        <v>4299</v>
      </c>
    </row>
    <row r="334" spans="2:5" x14ac:dyDescent="0.3">
      <c r="B334" s="19">
        <v>6710</v>
      </c>
      <c r="C334" s="21" t="s">
        <v>3515</v>
      </c>
      <c r="D334" s="21" t="s">
        <v>3815</v>
      </c>
      <c r="E334" s="21" t="s">
        <v>4300</v>
      </c>
    </row>
    <row r="335" spans="2:5" x14ac:dyDescent="0.3">
      <c r="B335" s="19">
        <v>6711</v>
      </c>
      <c r="C335" s="21" t="s">
        <v>3517</v>
      </c>
      <c r="D335" s="21" t="s">
        <v>3815</v>
      </c>
      <c r="E335" s="21" t="s">
        <v>4301</v>
      </c>
    </row>
    <row r="336" spans="2:5" x14ac:dyDescent="0.3">
      <c r="B336" s="19">
        <v>6712</v>
      </c>
      <c r="C336" s="21" t="s">
        <v>4302</v>
      </c>
      <c r="D336" s="21" t="s">
        <v>3815</v>
      </c>
      <c r="E336" s="21" t="s">
        <v>4303</v>
      </c>
    </row>
    <row r="337" spans="2:5" x14ac:dyDescent="0.3">
      <c r="B337" s="19">
        <v>6713</v>
      </c>
      <c r="C337" s="21" t="s">
        <v>3519</v>
      </c>
      <c r="D337" s="21" t="s">
        <v>3815</v>
      </c>
      <c r="E337" s="21" t="s">
        <v>4304</v>
      </c>
    </row>
    <row r="338" spans="2:5" x14ac:dyDescent="0.3">
      <c r="B338" s="19">
        <v>6714</v>
      </c>
      <c r="C338" s="21" t="s">
        <v>121</v>
      </c>
      <c r="D338" s="21" t="s">
        <v>3815</v>
      </c>
      <c r="E338" s="21" t="s">
        <v>4305</v>
      </c>
    </row>
    <row r="339" spans="2:5" x14ac:dyDescent="0.3">
      <c r="B339" s="19">
        <v>6715</v>
      </c>
      <c r="C339" s="22" t="s">
        <v>4306</v>
      </c>
      <c r="D339" s="21" t="s">
        <v>3815</v>
      </c>
      <c r="E339" s="22" t="s">
        <v>4307</v>
      </c>
    </row>
    <row r="340" spans="2:5" ht="33" x14ac:dyDescent="0.3">
      <c r="B340" s="19">
        <v>6720</v>
      </c>
      <c r="C340" s="21" t="s">
        <v>3524</v>
      </c>
      <c r="D340" s="21" t="s">
        <v>3815</v>
      </c>
      <c r="E340" s="21" t="s">
        <v>4308</v>
      </c>
    </row>
    <row r="341" spans="2:5" x14ac:dyDescent="0.3">
      <c r="B341" s="19">
        <v>6721</v>
      </c>
      <c r="C341" s="21" t="s">
        <v>3528</v>
      </c>
      <c r="D341" s="21" t="s">
        <v>3815</v>
      </c>
      <c r="E341" s="21" t="s">
        <v>4309</v>
      </c>
    </row>
    <row r="342" spans="2:5" x14ac:dyDescent="0.3">
      <c r="B342" s="19">
        <v>6722</v>
      </c>
      <c r="C342" s="21" t="s">
        <v>3530</v>
      </c>
      <c r="D342" s="21" t="s">
        <v>3815</v>
      </c>
      <c r="E342" s="21" t="s">
        <v>4310</v>
      </c>
    </row>
    <row r="343" spans="2:5" x14ac:dyDescent="0.3">
      <c r="B343" s="19">
        <v>6723</v>
      </c>
      <c r="C343" s="21" t="s">
        <v>3532</v>
      </c>
      <c r="D343" s="21" t="s">
        <v>3815</v>
      </c>
      <c r="E343" s="21" t="s">
        <v>4311</v>
      </c>
    </row>
    <row r="344" spans="2:5" x14ac:dyDescent="0.3">
      <c r="B344" s="19">
        <v>6724</v>
      </c>
      <c r="C344" s="21" t="s">
        <v>3534</v>
      </c>
      <c r="D344" s="21" t="s">
        <v>3815</v>
      </c>
      <c r="E344" s="21" t="s">
        <v>4312</v>
      </c>
    </row>
    <row r="345" spans="2:5" x14ac:dyDescent="0.3">
      <c r="B345" s="19">
        <v>6725</v>
      </c>
      <c r="C345" s="21" t="s">
        <v>3536</v>
      </c>
      <c r="D345" s="21" t="s">
        <v>3815</v>
      </c>
      <c r="E345" s="21" t="s">
        <v>4313</v>
      </c>
    </row>
    <row r="346" spans="2:5" ht="33" x14ac:dyDescent="0.3">
      <c r="B346" s="19">
        <v>6726</v>
      </c>
      <c r="C346" s="21" t="s">
        <v>3538</v>
      </c>
      <c r="D346" s="21" t="s">
        <v>3815</v>
      </c>
      <c r="E346" s="21" t="s">
        <v>4314</v>
      </c>
    </row>
    <row r="347" spans="2:5" ht="33" x14ac:dyDescent="0.3">
      <c r="B347" s="19">
        <v>6727</v>
      </c>
      <c r="C347" s="21" t="s">
        <v>3540</v>
      </c>
      <c r="D347" s="21" t="s">
        <v>3815</v>
      </c>
      <c r="E347" s="21" t="s">
        <v>4315</v>
      </c>
    </row>
    <row r="348" spans="2:5" ht="33" x14ac:dyDescent="0.3">
      <c r="B348" s="19">
        <v>6728</v>
      </c>
      <c r="C348" s="21" t="s">
        <v>3542</v>
      </c>
      <c r="D348" s="21" t="s">
        <v>3815</v>
      </c>
      <c r="E348" s="21" t="s">
        <v>4316</v>
      </c>
    </row>
    <row r="349" spans="2:5" x14ac:dyDescent="0.3">
      <c r="B349" s="19">
        <v>6729</v>
      </c>
      <c r="C349" s="21" t="s">
        <v>3544</v>
      </c>
      <c r="D349" s="21" t="s">
        <v>3815</v>
      </c>
      <c r="E349" s="21" t="s">
        <v>4317</v>
      </c>
    </row>
    <row r="350" spans="2:5" x14ac:dyDescent="0.3">
      <c r="B350" s="19">
        <v>6730</v>
      </c>
      <c r="C350" s="21" t="s">
        <v>3548</v>
      </c>
      <c r="D350" s="21" t="s">
        <v>3815</v>
      </c>
      <c r="E350" s="21" t="s">
        <v>4318</v>
      </c>
    </row>
    <row r="351" spans="2:5" x14ac:dyDescent="0.3">
      <c r="B351" s="19">
        <v>6731</v>
      </c>
      <c r="C351" s="21" t="s">
        <v>3550</v>
      </c>
      <c r="D351" s="21" t="s">
        <v>3815</v>
      </c>
      <c r="E351" s="21" t="s">
        <v>4319</v>
      </c>
    </row>
    <row r="352" spans="2:5" x14ac:dyDescent="0.3">
      <c r="B352" s="19">
        <v>6732</v>
      </c>
      <c r="C352" s="21" t="s">
        <v>4320</v>
      </c>
      <c r="D352" s="21" t="s">
        <v>3815</v>
      </c>
      <c r="E352" s="21" t="s">
        <v>4321</v>
      </c>
    </row>
    <row r="353" spans="2:5" x14ac:dyDescent="0.3">
      <c r="B353" s="19">
        <v>6733</v>
      </c>
      <c r="C353" s="21" t="s">
        <v>3552</v>
      </c>
      <c r="D353" s="21" t="s">
        <v>3815</v>
      </c>
      <c r="E353" s="21" t="s">
        <v>4322</v>
      </c>
    </row>
    <row r="354" spans="2:5" x14ac:dyDescent="0.3">
      <c r="B354" s="19">
        <v>6734</v>
      </c>
      <c r="C354" s="21" t="s">
        <v>3554</v>
      </c>
      <c r="D354" s="21" t="s">
        <v>3815</v>
      </c>
      <c r="E354" s="21" t="s">
        <v>4323</v>
      </c>
    </row>
    <row r="355" spans="2:5" x14ac:dyDescent="0.3">
      <c r="B355" s="19">
        <v>6735</v>
      </c>
      <c r="C355" s="22" t="s">
        <v>3556</v>
      </c>
      <c r="D355" s="21" t="s">
        <v>3815</v>
      </c>
      <c r="E355" s="21" t="s">
        <v>4324</v>
      </c>
    </row>
    <row r="356" spans="2:5" ht="49.5" x14ac:dyDescent="0.3">
      <c r="B356" s="19">
        <v>6759</v>
      </c>
      <c r="C356" s="21" t="s">
        <v>4325</v>
      </c>
      <c r="D356" s="21" t="s">
        <v>3815</v>
      </c>
      <c r="E356" s="21" t="s">
        <v>4326</v>
      </c>
    </row>
    <row r="357" spans="2:5" ht="33" x14ac:dyDescent="0.3">
      <c r="B357" s="19">
        <v>6760</v>
      </c>
      <c r="C357" s="21" t="s">
        <v>3560</v>
      </c>
      <c r="D357" s="21" t="s">
        <v>3815</v>
      </c>
      <c r="E357" s="21" t="s">
        <v>4327</v>
      </c>
    </row>
    <row r="358" spans="2:5" x14ac:dyDescent="0.3">
      <c r="B358" s="19">
        <v>6761</v>
      </c>
      <c r="C358" s="21" t="s">
        <v>3564</v>
      </c>
      <c r="D358" s="21" t="s">
        <v>3815</v>
      </c>
      <c r="E358" s="21" t="s">
        <v>4328</v>
      </c>
    </row>
    <row r="359" spans="2:5" x14ac:dyDescent="0.3">
      <c r="B359" s="19">
        <v>6762</v>
      </c>
      <c r="C359" s="21" t="s">
        <v>3566</v>
      </c>
      <c r="D359" s="21" t="s">
        <v>3815</v>
      </c>
      <c r="E359" s="21" t="s">
        <v>4329</v>
      </c>
    </row>
    <row r="360" spans="2:5" x14ac:dyDescent="0.3">
      <c r="B360" s="19">
        <v>6763</v>
      </c>
      <c r="C360" s="21" t="s">
        <v>3568</v>
      </c>
      <c r="D360" s="21" t="s">
        <v>3815</v>
      </c>
      <c r="E360" s="21" t="s">
        <v>4330</v>
      </c>
    </row>
    <row r="361" spans="2:5" x14ac:dyDescent="0.3">
      <c r="B361" s="19">
        <v>6764</v>
      </c>
      <c r="C361" s="21" t="s">
        <v>3570</v>
      </c>
      <c r="D361" s="21" t="s">
        <v>3815</v>
      </c>
      <c r="E361" s="21" t="s">
        <v>4331</v>
      </c>
    </row>
    <row r="362" spans="2:5" x14ac:dyDescent="0.3">
      <c r="B362" s="19">
        <v>6765</v>
      </c>
      <c r="C362" s="21" t="s">
        <v>3572</v>
      </c>
      <c r="D362" s="21" t="s">
        <v>3815</v>
      </c>
      <c r="E362" s="21" t="s">
        <v>4332</v>
      </c>
    </row>
    <row r="363" spans="2:5" ht="33" x14ac:dyDescent="0.3">
      <c r="B363" s="19">
        <v>6766</v>
      </c>
      <c r="C363" s="21" t="s">
        <v>3574</v>
      </c>
      <c r="D363" s="21" t="s">
        <v>3815</v>
      </c>
      <c r="E363" s="21" t="s">
        <v>4333</v>
      </c>
    </row>
    <row r="364" spans="2:5" ht="33" x14ac:dyDescent="0.3">
      <c r="B364" s="19">
        <v>6767</v>
      </c>
      <c r="C364" s="21" t="s">
        <v>3576</v>
      </c>
      <c r="D364" s="21" t="s">
        <v>3815</v>
      </c>
      <c r="E364" s="21" t="s">
        <v>4334</v>
      </c>
    </row>
    <row r="365" spans="2:5" ht="33" x14ac:dyDescent="0.3">
      <c r="B365" s="19">
        <v>6768</v>
      </c>
      <c r="C365" s="21" t="s">
        <v>3578</v>
      </c>
      <c r="D365" s="21" t="s">
        <v>3815</v>
      </c>
      <c r="E365" s="21" t="s">
        <v>4335</v>
      </c>
    </row>
    <row r="366" spans="2:5" x14ac:dyDescent="0.3">
      <c r="B366" s="19">
        <v>6769</v>
      </c>
      <c r="C366" s="21" t="s">
        <v>3580</v>
      </c>
      <c r="D366" s="21" t="s">
        <v>3815</v>
      </c>
      <c r="E366" s="21" t="s">
        <v>4336</v>
      </c>
    </row>
    <row r="367" spans="2:5" x14ac:dyDescent="0.3">
      <c r="B367" s="19">
        <v>6770</v>
      </c>
      <c r="C367" s="21" t="s">
        <v>3584</v>
      </c>
      <c r="D367" s="21" t="s">
        <v>3815</v>
      </c>
      <c r="E367" s="21" t="s">
        <v>4337</v>
      </c>
    </row>
    <row r="368" spans="2:5" x14ac:dyDescent="0.3">
      <c r="B368" s="19">
        <v>6771</v>
      </c>
      <c r="C368" s="21" t="s">
        <v>4338</v>
      </c>
      <c r="D368" s="21" t="s">
        <v>3815</v>
      </c>
      <c r="E368" s="22" t="s">
        <v>4339</v>
      </c>
    </row>
    <row r="369" spans="2:5" x14ac:dyDescent="0.3">
      <c r="B369" s="19">
        <v>6772</v>
      </c>
      <c r="C369" s="21" t="s">
        <v>3586</v>
      </c>
      <c r="D369" s="21" t="s">
        <v>3815</v>
      </c>
      <c r="E369" s="21" t="s">
        <v>4340</v>
      </c>
    </row>
    <row r="370" spans="2:5" x14ac:dyDescent="0.3">
      <c r="B370" s="19">
        <v>6773</v>
      </c>
      <c r="C370" s="21" t="s">
        <v>122</v>
      </c>
      <c r="D370" s="21" t="s">
        <v>3815</v>
      </c>
      <c r="E370" s="21" t="s">
        <v>4341</v>
      </c>
    </row>
    <row r="371" spans="2:5" x14ac:dyDescent="0.3">
      <c r="B371" s="19">
        <v>6774</v>
      </c>
      <c r="C371" s="22" t="s">
        <v>3589</v>
      </c>
      <c r="D371" s="21" t="s">
        <v>3815</v>
      </c>
      <c r="E371" s="21" t="s">
        <v>4342</v>
      </c>
    </row>
    <row r="372" spans="2:5" ht="33" x14ac:dyDescent="0.3">
      <c r="B372" s="19">
        <v>6781</v>
      </c>
      <c r="C372" s="21" t="s">
        <v>4343</v>
      </c>
      <c r="D372" s="21" t="s">
        <v>3815</v>
      </c>
      <c r="E372" s="21" t="s">
        <v>4344</v>
      </c>
    </row>
    <row r="373" spans="2:5" ht="33" x14ac:dyDescent="0.3">
      <c r="B373" s="19">
        <v>6782</v>
      </c>
      <c r="C373" s="21" t="s">
        <v>4345</v>
      </c>
      <c r="D373" s="21" t="s">
        <v>3815</v>
      </c>
      <c r="E373" s="21" t="s">
        <v>4346</v>
      </c>
    </row>
    <row r="374" spans="2:5" ht="33" x14ac:dyDescent="0.3">
      <c r="B374" s="19">
        <v>6783</v>
      </c>
      <c r="C374" s="21" t="s">
        <v>4347</v>
      </c>
      <c r="D374" s="21" t="s">
        <v>3815</v>
      </c>
      <c r="E374" s="21" t="s">
        <v>4348</v>
      </c>
    </row>
    <row r="375" spans="2:5" ht="33" x14ac:dyDescent="0.3">
      <c r="B375" s="19">
        <v>6784</v>
      </c>
      <c r="C375" s="21" t="s">
        <v>4349</v>
      </c>
      <c r="D375" s="21" t="s">
        <v>3815</v>
      </c>
      <c r="E375" s="21" t="s">
        <v>4350</v>
      </c>
    </row>
    <row r="376" spans="2:5" ht="33" x14ac:dyDescent="0.3">
      <c r="B376" s="19">
        <v>6785</v>
      </c>
      <c r="C376" s="21" t="s">
        <v>4351</v>
      </c>
      <c r="D376" s="21" t="s">
        <v>3815</v>
      </c>
      <c r="E376" s="21" t="s">
        <v>4352</v>
      </c>
    </row>
    <row r="377" spans="2:5" ht="49.5" x14ac:dyDescent="0.3">
      <c r="B377" s="19">
        <v>6786</v>
      </c>
      <c r="C377" s="21" t="s">
        <v>4353</v>
      </c>
      <c r="D377" s="21" t="s">
        <v>3815</v>
      </c>
      <c r="E377" s="21" t="s">
        <v>4354</v>
      </c>
    </row>
    <row r="378" spans="2:5" ht="49.5" x14ac:dyDescent="0.3">
      <c r="B378" s="19">
        <v>6787</v>
      </c>
      <c r="C378" s="21" t="s">
        <v>4355</v>
      </c>
      <c r="D378" s="21" t="s">
        <v>3815</v>
      </c>
      <c r="E378" s="21" t="s">
        <v>4356</v>
      </c>
    </row>
    <row r="379" spans="2:5" ht="49.5" x14ac:dyDescent="0.3">
      <c r="B379" s="19">
        <v>6788</v>
      </c>
      <c r="C379" s="21" t="s">
        <v>4357</v>
      </c>
      <c r="D379" s="21" t="s">
        <v>3815</v>
      </c>
      <c r="E379" s="21" t="s">
        <v>4358</v>
      </c>
    </row>
    <row r="380" spans="2:5" ht="49.5" x14ac:dyDescent="0.3">
      <c r="B380" s="19">
        <v>6789</v>
      </c>
      <c r="C380" s="21" t="s">
        <v>4359</v>
      </c>
      <c r="D380" s="21" t="s">
        <v>3815</v>
      </c>
      <c r="E380" s="21" t="s">
        <v>4360</v>
      </c>
    </row>
    <row r="381" spans="2:5" ht="33" x14ac:dyDescent="0.3">
      <c r="B381" s="19">
        <v>6790</v>
      </c>
      <c r="C381" s="21" t="s">
        <v>4361</v>
      </c>
      <c r="D381" s="21" t="s">
        <v>3815</v>
      </c>
      <c r="E381" s="21" t="s">
        <v>4362</v>
      </c>
    </row>
    <row r="382" spans="2:5" ht="33" x14ac:dyDescent="0.3">
      <c r="B382" s="19">
        <v>6791</v>
      </c>
      <c r="C382" s="21" t="s">
        <v>4363</v>
      </c>
      <c r="D382" s="21" t="s">
        <v>3815</v>
      </c>
      <c r="E382" s="21" t="s">
        <v>4364</v>
      </c>
    </row>
    <row r="383" spans="2:5" ht="33" x14ac:dyDescent="0.3">
      <c r="B383" s="19">
        <v>6792</v>
      </c>
      <c r="C383" s="21" t="s">
        <v>4365</v>
      </c>
      <c r="D383" s="21" t="s">
        <v>3815</v>
      </c>
      <c r="E383" s="21" t="s">
        <v>4366</v>
      </c>
    </row>
    <row r="384" spans="2:5" ht="33" x14ac:dyDescent="0.3">
      <c r="B384" s="19">
        <v>6793</v>
      </c>
      <c r="C384" s="22" t="s">
        <v>4367</v>
      </c>
      <c r="D384" s="21" t="s">
        <v>3815</v>
      </c>
      <c r="E384" s="22" t="s">
        <v>4368</v>
      </c>
    </row>
    <row r="385" spans="2:5" ht="33" x14ac:dyDescent="0.3">
      <c r="B385" s="19">
        <v>6799</v>
      </c>
      <c r="C385" s="21" t="s">
        <v>4369</v>
      </c>
      <c r="D385" s="21" t="s">
        <v>3815</v>
      </c>
      <c r="E385" s="21" t="s">
        <v>4370</v>
      </c>
    </row>
    <row r="386" spans="2:5" ht="33" x14ac:dyDescent="0.3">
      <c r="B386" s="19">
        <v>6800</v>
      </c>
      <c r="C386" s="21" t="s">
        <v>3593</v>
      </c>
      <c r="D386" s="21" t="s">
        <v>3815</v>
      </c>
      <c r="E386" s="21" t="s">
        <v>4371</v>
      </c>
    </row>
    <row r="387" spans="2:5" ht="33" x14ac:dyDescent="0.3">
      <c r="B387" s="19">
        <v>6801</v>
      </c>
      <c r="C387" s="21" t="s">
        <v>3597</v>
      </c>
      <c r="D387" s="21" t="s">
        <v>3815</v>
      </c>
      <c r="E387" s="21" t="s">
        <v>4372</v>
      </c>
    </row>
    <row r="388" spans="2:5" ht="33" x14ac:dyDescent="0.3">
      <c r="B388" s="19">
        <v>6802</v>
      </c>
      <c r="C388" s="21" t="s">
        <v>3599</v>
      </c>
      <c r="D388" s="21" t="s">
        <v>3815</v>
      </c>
      <c r="E388" s="21" t="s">
        <v>4373</v>
      </c>
    </row>
    <row r="389" spans="2:5" ht="33" x14ac:dyDescent="0.3">
      <c r="B389" s="19">
        <v>6803</v>
      </c>
      <c r="C389" s="21" t="s">
        <v>3601</v>
      </c>
      <c r="D389" s="21" t="s">
        <v>3815</v>
      </c>
      <c r="E389" s="21" t="s">
        <v>4374</v>
      </c>
    </row>
    <row r="390" spans="2:5" ht="33" x14ac:dyDescent="0.3">
      <c r="B390" s="19">
        <v>6804</v>
      </c>
      <c r="C390" s="21" t="s">
        <v>3603</v>
      </c>
      <c r="D390" s="21" t="s">
        <v>3815</v>
      </c>
      <c r="E390" s="21" t="s">
        <v>4375</v>
      </c>
    </row>
    <row r="391" spans="2:5" ht="33" x14ac:dyDescent="0.3">
      <c r="B391" s="19">
        <v>6805</v>
      </c>
      <c r="C391" s="21" t="s">
        <v>3605</v>
      </c>
      <c r="D391" s="21" t="s">
        <v>3815</v>
      </c>
      <c r="E391" s="21" t="s">
        <v>4376</v>
      </c>
    </row>
    <row r="392" spans="2:5" ht="33" x14ac:dyDescent="0.3">
      <c r="B392" s="19">
        <v>6806</v>
      </c>
      <c r="C392" s="21" t="s">
        <v>3611</v>
      </c>
      <c r="D392" s="21" t="s">
        <v>3815</v>
      </c>
      <c r="E392" s="21" t="s">
        <v>4377</v>
      </c>
    </row>
    <row r="393" spans="2:5" x14ac:dyDescent="0.3">
      <c r="B393" s="19">
        <v>6819</v>
      </c>
      <c r="C393" s="21" t="s">
        <v>3613</v>
      </c>
      <c r="D393" s="21" t="s">
        <v>3815</v>
      </c>
      <c r="E393" s="21" t="s">
        <v>4378</v>
      </c>
    </row>
    <row r="394" spans="2:5" ht="33" x14ac:dyDescent="0.3">
      <c r="B394" s="19">
        <v>6820</v>
      </c>
      <c r="C394" s="21" t="s">
        <v>3615</v>
      </c>
      <c r="D394" s="21" t="s">
        <v>3815</v>
      </c>
      <c r="E394" s="21" t="s">
        <v>4379</v>
      </c>
    </row>
    <row r="395" spans="2:5" ht="33" x14ac:dyDescent="0.3">
      <c r="B395" s="19">
        <v>6821</v>
      </c>
      <c r="C395" s="21" t="s">
        <v>3619</v>
      </c>
      <c r="D395" s="21" t="s">
        <v>3815</v>
      </c>
      <c r="E395" s="21" t="s">
        <v>4380</v>
      </c>
    </row>
    <row r="396" spans="2:5" ht="33" x14ac:dyDescent="0.3">
      <c r="B396" s="19">
        <v>6822</v>
      </c>
      <c r="C396" s="21" t="s">
        <v>3620</v>
      </c>
      <c r="D396" s="21" t="s">
        <v>3815</v>
      </c>
      <c r="E396" s="21" t="s">
        <v>4381</v>
      </c>
    </row>
    <row r="397" spans="2:5" ht="33" x14ac:dyDescent="0.3">
      <c r="B397" s="19">
        <v>6823</v>
      </c>
      <c r="C397" s="21" t="s">
        <v>3622</v>
      </c>
      <c r="D397" s="21" t="s">
        <v>3815</v>
      </c>
      <c r="E397" s="21" t="s">
        <v>4382</v>
      </c>
    </row>
    <row r="398" spans="2:5" ht="33" x14ac:dyDescent="0.3">
      <c r="B398" s="19">
        <v>6824</v>
      </c>
      <c r="C398" s="21" t="s">
        <v>3624</v>
      </c>
      <c r="D398" s="21" t="s">
        <v>3815</v>
      </c>
      <c r="E398" s="21" t="s">
        <v>4383</v>
      </c>
    </row>
    <row r="399" spans="2:5" ht="33" x14ac:dyDescent="0.3">
      <c r="B399" s="19">
        <v>6825</v>
      </c>
      <c r="C399" s="21" t="s">
        <v>3626</v>
      </c>
      <c r="D399" s="21" t="s">
        <v>3815</v>
      </c>
      <c r="E399" s="21" t="s">
        <v>4384</v>
      </c>
    </row>
    <row r="400" spans="2:5" ht="33" x14ac:dyDescent="0.3">
      <c r="B400" s="19">
        <v>6826</v>
      </c>
      <c r="C400" s="21" t="s">
        <v>3628</v>
      </c>
      <c r="D400" s="21" t="s">
        <v>3815</v>
      </c>
      <c r="E400" s="21" t="s">
        <v>4385</v>
      </c>
    </row>
    <row r="401" spans="2:5" ht="33" x14ac:dyDescent="0.3">
      <c r="B401" s="19">
        <v>6827</v>
      </c>
      <c r="C401" s="21" t="s">
        <v>3630</v>
      </c>
      <c r="D401" s="21" t="s">
        <v>3815</v>
      </c>
      <c r="E401" s="21" t="s">
        <v>4386</v>
      </c>
    </row>
    <row r="402" spans="2:5" ht="33" x14ac:dyDescent="0.3">
      <c r="B402" s="19">
        <v>6828</v>
      </c>
      <c r="C402" s="21" t="s">
        <v>3632</v>
      </c>
      <c r="D402" s="21" t="s">
        <v>3815</v>
      </c>
      <c r="E402" s="21" t="s">
        <v>4387</v>
      </c>
    </row>
    <row r="403" spans="2:5" ht="33" x14ac:dyDescent="0.3">
      <c r="B403" s="19">
        <v>6829</v>
      </c>
      <c r="C403" s="21" t="s">
        <v>3634</v>
      </c>
      <c r="D403" s="21" t="s">
        <v>3815</v>
      </c>
      <c r="E403" s="21" t="s">
        <v>4388</v>
      </c>
    </row>
    <row r="404" spans="2:5" x14ac:dyDescent="0.3">
      <c r="B404" s="19">
        <v>6830</v>
      </c>
      <c r="C404" s="21" t="s">
        <v>123</v>
      </c>
      <c r="D404" s="21" t="s">
        <v>3815</v>
      </c>
      <c r="E404" s="21" t="s">
        <v>4389</v>
      </c>
    </row>
    <row r="405" spans="2:5" x14ac:dyDescent="0.3">
      <c r="B405" s="19">
        <v>6831</v>
      </c>
      <c r="C405" s="21" t="s">
        <v>4390</v>
      </c>
      <c r="D405" s="21" t="s">
        <v>3815</v>
      </c>
      <c r="E405" s="21" t="s">
        <v>4391</v>
      </c>
    </row>
    <row r="406" spans="2:5" ht="33" x14ac:dyDescent="0.3">
      <c r="B406" s="19">
        <v>6832</v>
      </c>
      <c r="C406" s="21" t="s">
        <v>3640</v>
      </c>
      <c r="D406" s="21" t="s">
        <v>3815</v>
      </c>
      <c r="E406" s="21" t="s">
        <v>4392</v>
      </c>
    </row>
    <row r="407" spans="2:5" ht="33" x14ac:dyDescent="0.3">
      <c r="B407" s="19">
        <v>6833</v>
      </c>
      <c r="C407" s="21" t="s">
        <v>125</v>
      </c>
      <c r="D407" s="21" t="s">
        <v>3815</v>
      </c>
      <c r="E407" s="21" t="s">
        <v>4393</v>
      </c>
    </row>
    <row r="408" spans="2:5" ht="33" x14ac:dyDescent="0.3">
      <c r="B408" s="19">
        <v>6834</v>
      </c>
      <c r="C408" s="22" t="s">
        <v>4394</v>
      </c>
      <c r="D408" s="21" t="s">
        <v>3815</v>
      </c>
      <c r="E408" s="22" t="s">
        <v>4395</v>
      </c>
    </row>
    <row r="409" spans="2:5" x14ac:dyDescent="0.3">
      <c r="B409" s="19">
        <v>6839</v>
      </c>
      <c r="C409" s="21" t="s">
        <v>3643</v>
      </c>
      <c r="D409" s="21" t="s">
        <v>3815</v>
      </c>
      <c r="E409" s="21" t="s">
        <v>4396</v>
      </c>
    </row>
    <row r="410" spans="2:5" ht="33" x14ac:dyDescent="0.3">
      <c r="B410" s="19">
        <v>6841</v>
      </c>
      <c r="C410" s="21" t="s">
        <v>4397</v>
      </c>
      <c r="D410" s="21" t="s">
        <v>3815</v>
      </c>
      <c r="E410" s="21" t="s">
        <v>4398</v>
      </c>
    </row>
    <row r="411" spans="2:5" ht="33" x14ac:dyDescent="0.3">
      <c r="B411" s="19">
        <v>6842</v>
      </c>
      <c r="C411" s="21" t="s">
        <v>4399</v>
      </c>
      <c r="D411" s="21" t="s">
        <v>3815</v>
      </c>
      <c r="E411" s="21" t="s">
        <v>4400</v>
      </c>
    </row>
    <row r="412" spans="2:5" ht="33" x14ac:dyDescent="0.3">
      <c r="B412" s="19">
        <v>6843</v>
      </c>
      <c r="C412" s="21" t="s">
        <v>4401</v>
      </c>
      <c r="D412" s="21" t="s">
        <v>3815</v>
      </c>
      <c r="E412" s="21" t="s">
        <v>4402</v>
      </c>
    </row>
    <row r="413" spans="2:5" ht="33" x14ac:dyDescent="0.3">
      <c r="B413" s="19">
        <v>6844</v>
      </c>
      <c r="C413" s="21" t="s">
        <v>4403</v>
      </c>
      <c r="D413" s="21" t="s">
        <v>3815</v>
      </c>
      <c r="E413" s="21" t="s">
        <v>4404</v>
      </c>
    </row>
    <row r="414" spans="2:5" ht="33" x14ac:dyDescent="0.3">
      <c r="B414" s="19">
        <v>6845</v>
      </c>
      <c r="C414" s="21" t="s">
        <v>4405</v>
      </c>
      <c r="D414" s="21" t="s">
        <v>3815</v>
      </c>
      <c r="E414" s="21" t="s">
        <v>4406</v>
      </c>
    </row>
    <row r="415" spans="2:5" ht="33" x14ac:dyDescent="0.3">
      <c r="B415" s="19">
        <v>6846</v>
      </c>
      <c r="C415" s="21" t="s">
        <v>4407</v>
      </c>
      <c r="D415" s="21" t="s">
        <v>3815</v>
      </c>
      <c r="E415" s="21" t="s">
        <v>4408</v>
      </c>
    </row>
    <row r="416" spans="2:5" ht="33" x14ac:dyDescent="0.3">
      <c r="B416" s="19">
        <v>6847</v>
      </c>
      <c r="C416" s="21" t="s">
        <v>4409</v>
      </c>
      <c r="D416" s="21" t="s">
        <v>3815</v>
      </c>
      <c r="E416" s="21" t="s">
        <v>4410</v>
      </c>
    </row>
    <row r="417" spans="2:5" ht="33" x14ac:dyDescent="0.3">
      <c r="B417" s="19">
        <v>6848</v>
      </c>
      <c r="C417" s="21" t="s">
        <v>4411</v>
      </c>
      <c r="D417" s="21" t="s">
        <v>3815</v>
      </c>
      <c r="E417" s="21" t="s">
        <v>4412</v>
      </c>
    </row>
    <row r="418" spans="2:5" ht="33" x14ac:dyDescent="0.3">
      <c r="B418" s="19">
        <v>6849</v>
      </c>
      <c r="C418" s="21" t="s">
        <v>4413</v>
      </c>
      <c r="D418" s="21" t="s">
        <v>3815</v>
      </c>
      <c r="E418" s="21" t="s">
        <v>4414</v>
      </c>
    </row>
    <row r="419" spans="2:5" ht="33" x14ac:dyDescent="0.3">
      <c r="B419" s="19">
        <v>6850</v>
      </c>
      <c r="C419" s="21" t="s">
        <v>4415</v>
      </c>
      <c r="D419" s="21" t="s">
        <v>3815</v>
      </c>
      <c r="E419" s="21" t="s">
        <v>4416</v>
      </c>
    </row>
    <row r="420" spans="2:5" ht="33" x14ac:dyDescent="0.3">
      <c r="B420" s="19">
        <v>6851</v>
      </c>
      <c r="C420" s="21" t="s">
        <v>4417</v>
      </c>
      <c r="D420" s="21" t="s">
        <v>3815</v>
      </c>
      <c r="E420" s="21" t="s">
        <v>4418</v>
      </c>
    </row>
    <row r="421" spans="2:5" ht="33" x14ac:dyDescent="0.3">
      <c r="B421" s="19">
        <v>6852</v>
      </c>
      <c r="C421" s="21" t="s">
        <v>4419</v>
      </c>
      <c r="D421" s="21" t="s">
        <v>3815</v>
      </c>
      <c r="E421" s="21" t="s">
        <v>4420</v>
      </c>
    </row>
    <row r="422" spans="2:5" ht="33" x14ac:dyDescent="0.3">
      <c r="B422" s="19">
        <v>6853</v>
      </c>
      <c r="C422" s="22" t="s">
        <v>4421</v>
      </c>
      <c r="D422" s="21" t="s">
        <v>3815</v>
      </c>
      <c r="E422" s="22" t="s">
        <v>4422</v>
      </c>
    </row>
    <row r="423" spans="2:5" ht="33" x14ac:dyDescent="0.3">
      <c r="B423" s="19">
        <v>6859</v>
      </c>
      <c r="C423" s="21" t="s">
        <v>4423</v>
      </c>
      <c r="D423" s="21" t="s">
        <v>3815</v>
      </c>
      <c r="E423" s="21" t="s">
        <v>4424</v>
      </c>
    </row>
    <row r="424" spans="2:5" ht="33" x14ac:dyDescent="0.3">
      <c r="B424" s="19">
        <v>6861</v>
      </c>
      <c r="C424" s="21" t="s">
        <v>4425</v>
      </c>
      <c r="D424" s="21" t="s">
        <v>3815</v>
      </c>
      <c r="E424" s="21" t="s">
        <v>4426</v>
      </c>
    </row>
    <row r="425" spans="2:5" ht="33" x14ac:dyDescent="0.3">
      <c r="B425" s="19">
        <v>6862</v>
      </c>
      <c r="C425" s="21" t="s">
        <v>4427</v>
      </c>
      <c r="D425" s="21" t="s">
        <v>3815</v>
      </c>
      <c r="E425" s="21" t="s">
        <v>4428</v>
      </c>
    </row>
    <row r="426" spans="2:5" ht="33" x14ac:dyDescent="0.3">
      <c r="B426" s="19">
        <v>6863</v>
      </c>
      <c r="C426" s="21" t="s">
        <v>4429</v>
      </c>
      <c r="D426" s="21" t="s">
        <v>3815</v>
      </c>
      <c r="E426" s="21" t="s">
        <v>4430</v>
      </c>
    </row>
    <row r="427" spans="2:5" ht="33" x14ac:dyDescent="0.3">
      <c r="B427" s="19">
        <v>6864</v>
      </c>
      <c r="C427" s="21" t="s">
        <v>4431</v>
      </c>
      <c r="D427" s="21" t="s">
        <v>3815</v>
      </c>
      <c r="E427" s="21" t="s">
        <v>4432</v>
      </c>
    </row>
    <row r="428" spans="2:5" ht="33" x14ac:dyDescent="0.3">
      <c r="B428" s="19">
        <v>6865</v>
      </c>
      <c r="C428" s="21" t="s">
        <v>4433</v>
      </c>
      <c r="D428" s="21" t="s">
        <v>3815</v>
      </c>
      <c r="E428" s="21" t="s">
        <v>4434</v>
      </c>
    </row>
    <row r="429" spans="2:5" ht="49.5" x14ac:dyDescent="0.3">
      <c r="B429" s="19">
        <v>6866</v>
      </c>
      <c r="C429" s="21" t="s">
        <v>4435</v>
      </c>
      <c r="D429" s="21" t="s">
        <v>3815</v>
      </c>
      <c r="E429" s="21" t="s">
        <v>4436</v>
      </c>
    </row>
    <row r="430" spans="2:5" ht="49.5" x14ac:dyDescent="0.3">
      <c r="B430" s="19">
        <v>6867</v>
      </c>
      <c r="C430" s="21" t="s">
        <v>4437</v>
      </c>
      <c r="D430" s="21" t="s">
        <v>3815</v>
      </c>
      <c r="E430" s="21" t="s">
        <v>4438</v>
      </c>
    </row>
    <row r="431" spans="2:5" ht="49.5" x14ac:dyDescent="0.3">
      <c r="B431" s="19">
        <v>6868</v>
      </c>
      <c r="C431" s="21" t="s">
        <v>4439</v>
      </c>
      <c r="D431" s="21" t="s">
        <v>3815</v>
      </c>
      <c r="E431" s="21" t="s">
        <v>4440</v>
      </c>
    </row>
    <row r="432" spans="2:5" ht="33" x14ac:dyDescent="0.3">
      <c r="B432" s="19">
        <v>6869</v>
      </c>
      <c r="C432" s="21" t="s">
        <v>4441</v>
      </c>
      <c r="D432" s="21" t="s">
        <v>3815</v>
      </c>
      <c r="E432" s="21" t="s">
        <v>4442</v>
      </c>
    </row>
    <row r="433" spans="2:5" ht="33" x14ac:dyDescent="0.3">
      <c r="B433" s="19">
        <v>6870</v>
      </c>
      <c r="C433" s="21" t="s">
        <v>4443</v>
      </c>
      <c r="D433" s="21" t="s">
        <v>3815</v>
      </c>
      <c r="E433" s="21" t="s">
        <v>4444</v>
      </c>
    </row>
    <row r="434" spans="2:5" ht="33" x14ac:dyDescent="0.3">
      <c r="B434" s="19">
        <v>6871</v>
      </c>
      <c r="C434" s="21" t="s">
        <v>4445</v>
      </c>
      <c r="D434" s="21" t="s">
        <v>3815</v>
      </c>
      <c r="E434" s="21" t="s">
        <v>4446</v>
      </c>
    </row>
    <row r="435" spans="2:5" ht="33" x14ac:dyDescent="0.3">
      <c r="B435" s="19">
        <v>6872</v>
      </c>
      <c r="C435" s="22" t="s">
        <v>4447</v>
      </c>
      <c r="D435" s="21" t="s">
        <v>3815</v>
      </c>
      <c r="E435" s="21" t="s">
        <v>4448</v>
      </c>
    </row>
    <row r="436" spans="2:5" ht="33" x14ac:dyDescent="0.3">
      <c r="B436" s="19">
        <v>6873</v>
      </c>
      <c r="C436" s="22" t="s">
        <v>4449</v>
      </c>
      <c r="D436" s="21" t="s">
        <v>3815</v>
      </c>
      <c r="E436" s="22" t="s">
        <v>4450</v>
      </c>
    </row>
    <row r="437" spans="2:5" ht="33" x14ac:dyDescent="0.3">
      <c r="B437" s="19">
        <v>6879</v>
      </c>
      <c r="C437" s="21" t="s">
        <v>4451</v>
      </c>
      <c r="D437" s="21" t="s">
        <v>3815</v>
      </c>
      <c r="E437" s="21" t="s">
        <v>4452</v>
      </c>
    </row>
    <row r="438" spans="2:5" x14ac:dyDescent="0.3">
      <c r="B438" s="19">
        <v>6995</v>
      </c>
      <c r="C438" s="21" t="s">
        <v>4453</v>
      </c>
      <c r="D438" s="21" t="s">
        <v>3815</v>
      </c>
      <c r="E438" s="21" t="s">
        <v>4454</v>
      </c>
    </row>
    <row r="439" spans="2:5" x14ac:dyDescent="0.3">
      <c r="B439" s="19">
        <v>6997</v>
      </c>
      <c r="C439" s="21" t="s">
        <v>4455</v>
      </c>
      <c r="D439" s="21" t="s">
        <v>3815</v>
      </c>
      <c r="E439" s="21" t="s">
        <v>4456</v>
      </c>
    </row>
    <row r="440" spans="2:5" x14ac:dyDescent="0.3">
      <c r="B440" s="19">
        <v>6998</v>
      </c>
      <c r="C440" s="21" t="s">
        <v>4457</v>
      </c>
      <c r="D440" s="21" t="s">
        <v>3815</v>
      </c>
      <c r="E440" s="21" t="s">
        <v>4458</v>
      </c>
    </row>
    <row r="441" spans="2:5" x14ac:dyDescent="0.3">
      <c r="B441" s="19">
        <v>6999</v>
      </c>
      <c r="C441" s="21" t="s">
        <v>4459</v>
      </c>
      <c r="D441" s="21" t="s">
        <v>3815</v>
      </c>
      <c r="E441" s="21" t="s">
        <v>4460</v>
      </c>
    </row>
    <row r="442" spans="2:5" x14ac:dyDescent="0.3">
      <c r="B442" s="19">
        <v>8007</v>
      </c>
      <c r="C442" s="21" t="s">
        <v>4461</v>
      </c>
      <c r="D442" s="21" t="s">
        <v>3815</v>
      </c>
      <c r="E442" s="21" t="s">
        <v>4462</v>
      </c>
    </row>
    <row r="443" spans="2:5" x14ac:dyDescent="0.3">
      <c r="B443" s="19">
        <v>8054</v>
      </c>
      <c r="C443" s="21" t="s">
        <v>4463</v>
      </c>
      <c r="D443" s="21" t="s">
        <v>3815</v>
      </c>
      <c r="E443" s="21" t="s">
        <v>4464</v>
      </c>
    </row>
    <row r="444" spans="2:5" x14ac:dyDescent="0.3">
      <c r="B444" s="19">
        <v>10017</v>
      </c>
      <c r="C444" s="21" t="s">
        <v>4465</v>
      </c>
      <c r="D444" s="21" t="s">
        <v>3835</v>
      </c>
      <c r="E444" s="21" t="s">
        <v>4466</v>
      </c>
    </row>
    <row r="445" spans="2:5" x14ac:dyDescent="0.3">
      <c r="B445" s="19">
        <v>10018</v>
      </c>
      <c r="C445" s="21" t="s">
        <v>4467</v>
      </c>
      <c r="D445" s="21" t="s">
        <v>3835</v>
      </c>
      <c r="E445" s="21" t="s">
        <v>4466</v>
      </c>
    </row>
    <row r="446" spans="2:5" ht="33" x14ac:dyDescent="0.3">
      <c r="B446" s="19">
        <v>10158</v>
      </c>
      <c r="C446" s="21" t="s">
        <v>4468</v>
      </c>
      <c r="D446" s="21" t="s">
        <v>3825</v>
      </c>
      <c r="E446" s="21" t="s">
        <v>4469</v>
      </c>
    </row>
    <row r="447" spans="2:5" ht="33" x14ac:dyDescent="0.3">
      <c r="B447" s="19">
        <v>18503</v>
      </c>
      <c r="C447" s="21" t="s">
        <v>4470</v>
      </c>
      <c r="D447" s="21" t="s">
        <v>3825</v>
      </c>
      <c r="E447" s="21" t="s">
        <v>4471</v>
      </c>
    </row>
    <row r="448" spans="2:5" x14ac:dyDescent="0.3">
      <c r="B448" s="19">
        <v>21020</v>
      </c>
      <c r="C448" s="21" t="s">
        <v>4472</v>
      </c>
      <c r="D448" s="21" t="s">
        <v>3835</v>
      </c>
      <c r="E448" s="21" t="s">
        <v>4473</v>
      </c>
    </row>
    <row r="449" spans="2:5" x14ac:dyDescent="0.3">
      <c r="B449" s="19">
        <v>22111</v>
      </c>
      <c r="C449" s="21" t="s">
        <v>2953</v>
      </c>
      <c r="D449" s="21" t="s">
        <v>3822</v>
      </c>
      <c r="E449" s="21" t="s">
        <v>7990</v>
      </c>
    </row>
    <row r="450" spans="2:5" x14ac:dyDescent="0.3">
      <c r="B450" s="19">
        <v>22201</v>
      </c>
      <c r="C450" s="21" t="s">
        <v>4474</v>
      </c>
      <c r="D450" s="21" t="s">
        <v>3825</v>
      </c>
      <c r="E450" s="21" t="s">
        <v>4475</v>
      </c>
    </row>
    <row r="451" spans="2:5" x14ac:dyDescent="0.3">
      <c r="B451" s="19">
        <v>22202</v>
      </c>
      <c r="C451" s="21" t="s">
        <v>4476</v>
      </c>
      <c r="D451" s="21" t="s">
        <v>3825</v>
      </c>
      <c r="E451" s="21" t="s">
        <v>4477</v>
      </c>
    </row>
    <row r="452" spans="2:5" x14ac:dyDescent="0.3">
      <c r="B452" s="19">
        <v>22203</v>
      </c>
      <c r="C452" s="21" t="s">
        <v>2667</v>
      </c>
      <c r="D452" s="21" t="s">
        <v>3825</v>
      </c>
      <c r="E452" s="21" t="s">
        <v>4478</v>
      </c>
    </row>
    <row r="453" spans="2:5" x14ac:dyDescent="0.3">
      <c r="B453" s="19">
        <v>22204</v>
      </c>
      <c r="C453" s="21" t="s">
        <v>4479</v>
      </c>
      <c r="D453" s="21" t="s">
        <v>3825</v>
      </c>
      <c r="E453" s="21" t="s">
        <v>4480</v>
      </c>
    </row>
    <row r="454" spans="2:5" x14ac:dyDescent="0.3">
      <c r="B454" s="19">
        <v>22205</v>
      </c>
      <c r="C454" s="21" t="s">
        <v>2671</v>
      </c>
      <c r="D454" s="21" t="s">
        <v>3825</v>
      </c>
      <c r="E454" s="21" t="s">
        <v>4481</v>
      </c>
    </row>
    <row r="455" spans="2:5" x14ac:dyDescent="0.3">
      <c r="B455" s="19">
        <v>22206</v>
      </c>
      <c r="C455" s="21" t="s">
        <v>2673</v>
      </c>
      <c r="D455" s="21" t="s">
        <v>3825</v>
      </c>
      <c r="E455" s="21" t="s">
        <v>4482</v>
      </c>
    </row>
    <row r="456" spans="2:5" x14ac:dyDescent="0.3">
      <c r="B456" s="19">
        <v>22207</v>
      </c>
      <c r="C456" s="21" t="s">
        <v>4483</v>
      </c>
      <c r="D456" s="21" t="s">
        <v>3825</v>
      </c>
      <c r="E456" s="21" t="s">
        <v>4484</v>
      </c>
    </row>
    <row r="457" spans="2:5" x14ac:dyDescent="0.3">
      <c r="B457" s="19">
        <v>22208</v>
      </c>
      <c r="C457" s="21" t="s">
        <v>4485</v>
      </c>
      <c r="D457" s="21" t="s">
        <v>3825</v>
      </c>
      <c r="E457" s="21" t="s">
        <v>4486</v>
      </c>
    </row>
    <row r="458" spans="2:5" x14ac:dyDescent="0.3">
      <c r="B458" s="19">
        <v>22209</v>
      </c>
      <c r="C458" s="21" t="s">
        <v>2679</v>
      </c>
      <c r="D458" s="21" t="s">
        <v>3825</v>
      </c>
      <c r="E458" s="21" t="s">
        <v>4487</v>
      </c>
    </row>
    <row r="459" spans="2:5" x14ac:dyDescent="0.3">
      <c r="B459" s="19">
        <v>22210</v>
      </c>
      <c r="C459" s="21" t="s">
        <v>2683</v>
      </c>
      <c r="D459" s="21" t="s">
        <v>3825</v>
      </c>
      <c r="E459" s="21" t="s">
        <v>4488</v>
      </c>
    </row>
    <row r="460" spans="2:5" x14ac:dyDescent="0.3">
      <c r="B460" s="19">
        <v>22211</v>
      </c>
      <c r="C460" s="21" t="s">
        <v>4489</v>
      </c>
      <c r="D460" s="21" t="s">
        <v>3825</v>
      </c>
      <c r="E460" s="21" t="s">
        <v>4490</v>
      </c>
    </row>
    <row r="461" spans="2:5" x14ac:dyDescent="0.3">
      <c r="B461" s="19">
        <v>22245</v>
      </c>
      <c r="C461" s="21" t="s">
        <v>4491</v>
      </c>
      <c r="D461" s="21" t="s">
        <v>3825</v>
      </c>
      <c r="E461" s="21" t="s">
        <v>4492</v>
      </c>
    </row>
    <row r="462" spans="2:5" x14ac:dyDescent="0.3">
      <c r="B462" s="19">
        <v>22247</v>
      </c>
      <c r="C462" s="21" t="s">
        <v>4493</v>
      </c>
      <c r="D462" s="21" t="s">
        <v>3825</v>
      </c>
      <c r="E462" s="21" t="s">
        <v>4494</v>
      </c>
    </row>
    <row r="463" spans="2:5" x14ac:dyDescent="0.3">
      <c r="B463" s="19">
        <v>22249</v>
      </c>
      <c r="C463" s="21" t="s">
        <v>4495</v>
      </c>
      <c r="D463" s="21" t="s">
        <v>3825</v>
      </c>
      <c r="E463" s="21" t="s">
        <v>4496</v>
      </c>
    </row>
    <row r="464" spans="2:5" ht="33" x14ac:dyDescent="0.3">
      <c r="B464" s="19">
        <v>23000</v>
      </c>
      <c r="C464" s="22" t="s">
        <v>3702</v>
      </c>
      <c r="D464" s="21" t="s">
        <v>3815</v>
      </c>
      <c r="E464" s="22" t="s">
        <v>4497</v>
      </c>
    </row>
    <row r="465" spans="2:5" ht="33" x14ac:dyDescent="0.3">
      <c r="B465" s="19">
        <v>24567</v>
      </c>
      <c r="C465" s="21" t="s">
        <v>119</v>
      </c>
      <c r="D465" s="21" t="s">
        <v>3832</v>
      </c>
      <c r="E465" s="21" t="s">
        <v>4498</v>
      </c>
    </row>
    <row r="466" spans="2:5" ht="33" x14ac:dyDescent="0.3">
      <c r="B466" s="19">
        <v>24617</v>
      </c>
      <c r="C466" s="22" t="s">
        <v>120</v>
      </c>
      <c r="D466" s="21" t="s">
        <v>3832</v>
      </c>
      <c r="E466" s="22" t="s">
        <v>4499</v>
      </c>
    </row>
    <row r="467" spans="2:5" ht="33" x14ac:dyDescent="0.3">
      <c r="B467" s="19">
        <v>24717</v>
      </c>
      <c r="C467" s="22" t="s">
        <v>121</v>
      </c>
      <c r="D467" s="21" t="s">
        <v>3832</v>
      </c>
      <c r="E467" s="22" t="s">
        <v>4500</v>
      </c>
    </row>
    <row r="468" spans="2:5" ht="33" x14ac:dyDescent="0.3">
      <c r="B468" s="19">
        <v>24817</v>
      </c>
      <c r="C468" s="22" t="s">
        <v>122</v>
      </c>
      <c r="D468" s="21" t="s">
        <v>3832</v>
      </c>
      <c r="E468" s="22" t="s">
        <v>4501</v>
      </c>
    </row>
    <row r="469" spans="2:5" ht="33" x14ac:dyDescent="0.3">
      <c r="B469" s="19">
        <v>24912</v>
      </c>
      <c r="C469" s="22" t="s">
        <v>123</v>
      </c>
      <c r="D469" s="21" t="s">
        <v>3832</v>
      </c>
      <c r="E469" s="22" t="s">
        <v>4502</v>
      </c>
    </row>
    <row r="470" spans="2:5" x14ac:dyDescent="0.3">
      <c r="B470" s="19">
        <v>24913</v>
      </c>
      <c r="C470" s="22" t="s">
        <v>124</v>
      </c>
      <c r="D470" s="21" t="s">
        <v>3832</v>
      </c>
      <c r="E470" s="22" t="s">
        <v>4503</v>
      </c>
    </row>
    <row r="471" spans="2:5" ht="33" x14ac:dyDescent="0.3">
      <c r="B471" s="19">
        <v>24917</v>
      </c>
      <c r="C471" s="22" t="s">
        <v>125</v>
      </c>
      <c r="D471" s="21" t="s">
        <v>3832</v>
      </c>
      <c r="E471" s="22" t="s">
        <v>4504</v>
      </c>
    </row>
    <row r="472" spans="2:5" x14ac:dyDescent="0.3">
      <c r="B472" s="19" t="s">
        <v>4505</v>
      </c>
      <c r="C472" s="21" t="s">
        <v>4506</v>
      </c>
      <c r="D472" s="21" t="s">
        <v>3815</v>
      </c>
      <c r="E472" s="21" t="s">
        <v>4507</v>
      </c>
    </row>
    <row r="473" spans="2:5" x14ac:dyDescent="0.3">
      <c r="B473" s="19" t="s">
        <v>4508</v>
      </c>
      <c r="C473" s="21" t="s">
        <v>4509</v>
      </c>
      <c r="D473" s="21" t="s">
        <v>4510</v>
      </c>
      <c r="E473" s="21" t="s">
        <v>4511</v>
      </c>
    </row>
    <row r="474" spans="2:5" x14ac:dyDescent="0.3">
      <c r="B474" s="19" t="s">
        <v>4512</v>
      </c>
      <c r="C474" s="21" t="s">
        <v>4513</v>
      </c>
      <c r="D474" s="21" t="s">
        <v>4510</v>
      </c>
      <c r="E474" s="21" t="s">
        <v>4514</v>
      </c>
    </row>
    <row r="475" spans="2:5" x14ac:dyDescent="0.3">
      <c r="B475" s="19" t="s">
        <v>4515</v>
      </c>
      <c r="C475" s="21" t="s">
        <v>4516</v>
      </c>
      <c r="D475" s="21" t="s">
        <v>4510</v>
      </c>
      <c r="E475" s="21" t="s">
        <v>4517</v>
      </c>
    </row>
    <row r="476" spans="2:5" x14ac:dyDescent="0.3">
      <c r="B476" s="19" t="s">
        <v>4518</v>
      </c>
      <c r="C476" s="21" t="s">
        <v>4519</v>
      </c>
      <c r="D476" s="21" t="s">
        <v>4510</v>
      </c>
      <c r="E476" s="21" t="s">
        <v>4520</v>
      </c>
    </row>
    <row r="477" spans="2:5" x14ac:dyDescent="0.3">
      <c r="B477" s="19" t="s">
        <v>4521</v>
      </c>
      <c r="C477" s="21" t="s">
        <v>4522</v>
      </c>
      <c r="D477" s="21" t="s">
        <v>4510</v>
      </c>
      <c r="E477" s="21" t="s">
        <v>4523</v>
      </c>
    </row>
    <row r="478" spans="2:5" x14ac:dyDescent="0.3">
      <c r="B478" s="19" t="s">
        <v>4524</v>
      </c>
      <c r="C478" s="21" t="s">
        <v>4525</v>
      </c>
      <c r="D478" s="21" t="s">
        <v>4510</v>
      </c>
      <c r="E478" s="21" t="s">
        <v>4526</v>
      </c>
    </row>
    <row r="479" spans="2:5" x14ac:dyDescent="0.3">
      <c r="B479" s="19" t="s">
        <v>4527</v>
      </c>
      <c r="C479" s="21" t="s">
        <v>4528</v>
      </c>
      <c r="D479" s="21" t="s">
        <v>4510</v>
      </c>
      <c r="E479" s="21" t="s">
        <v>4529</v>
      </c>
    </row>
    <row r="480" spans="2:5" x14ac:dyDescent="0.3">
      <c r="B480" s="19" t="s">
        <v>4530</v>
      </c>
      <c r="C480" s="21" t="s">
        <v>4531</v>
      </c>
      <c r="D480" s="21" t="s">
        <v>4510</v>
      </c>
      <c r="E480" s="21" t="s">
        <v>4532</v>
      </c>
    </row>
    <row r="481" spans="2:5" x14ac:dyDescent="0.3">
      <c r="B481" s="19" t="s">
        <v>4533</v>
      </c>
      <c r="C481" s="21" t="s">
        <v>4534</v>
      </c>
      <c r="D481" s="21" t="s">
        <v>4510</v>
      </c>
      <c r="E481" s="21" t="s">
        <v>4535</v>
      </c>
    </row>
    <row r="482" spans="2:5" x14ac:dyDescent="0.3">
      <c r="B482" s="19" t="s">
        <v>4536</v>
      </c>
      <c r="C482" s="21" t="s">
        <v>4537</v>
      </c>
      <c r="D482" s="21" t="s">
        <v>4510</v>
      </c>
      <c r="E482" s="21" t="s">
        <v>4538</v>
      </c>
    </row>
    <row r="483" spans="2:5" x14ac:dyDescent="0.3">
      <c r="B483" s="19" t="s">
        <v>4539</v>
      </c>
      <c r="C483" s="21" t="s">
        <v>4540</v>
      </c>
      <c r="D483" s="21" t="s">
        <v>4510</v>
      </c>
      <c r="E483" s="21" t="s">
        <v>4541</v>
      </c>
    </row>
    <row r="484" spans="2:5" x14ac:dyDescent="0.3">
      <c r="B484" s="19" t="s">
        <v>4542</v>
      </c>
      <c r="C484" s="21" t="s">
        <v>4543</v>
      </c>
      <c r="D484" s="21" t="s">
        <v>4510</v>
      </c>
      <c r="E484" s="21" t="s">
        <v>4544</v>
      </c>
    </row>
    <row r="485" spans="2:5" x14ac:dyDescent="0.3">
      <c r="B485" s="19" t="s">
        <v>4545</v>
      </c>
      <c r="C485" s="21" t="s">
        <v>4546</v>
      </c>
      <c r="D485" s="21" t="s">
        <v>4510</v>
      </c>
      <c r="E485" s="21" t="s">
        <v>4547</v>
      </c>
    </row>
    <row r="486" spans="2:5" x14ac:dyDescent="0.3">
      <c r="B486" s="19" t="s">
        <v>4548</v>
      </c>
      <c r="C486" s="21" t="s">
        <v>4549</v>
      </c>
      <c r="D486" s="21" t="s">
        <v>4510</v>
      </c>
      <c r="E486" s="21" t="s">
        <v>4550</v>
      </c>
    </row>
    <row r="487" spans="2:5" x14ac:dyDescent="0.3">
      <c r="B487" s="19" t="s">
        <v>4551</v>
      </c>
      <c r="C487" s="21" t="s">
        <v>4552</v>
      </c>
      <c r="D487" s="21" t="s">
        <v>4510</v>
      </c>
      <c r="E487" s="21" t="s">
        <v>4553</v>
      </c>
    </row>
    <row r="488" spans="2:5" x14ac:dyDescent="0.3">
      <c r="B488" s="19" t="s">
        <v>4554</v>
      </c>
      <c r="C488" s="21" t="s">
        <v>4555</v>
      </c>
      <c r="D488" s="21" t="s">
        <v>4510</v>
      </c>
      <c r="E488" s="21" t="s">
        <v>4556</v>
      </c>
    </row>
    <row r="489" spans="2:5" x14ac:dyDescent="0.3">
      <c r="B489" s="19" t="s">
        <v>4557</v>
      </c>
      <c r="C489" s="21" t="s">
        <v>4558</v>
      </c>
      <c r="D489" s="21" t="s">
        <v>4510</v>
      </c>
      <c r="E489" s="21" t="s">
        <v>4559</v>
      </c>
    </row>
    <row r="490" spans="2:5" x14ac:dyDescent="0.3">
      <c r="B490" s="19" t="s">
        <v>4560</v>
      </c>
      <c r="C490" s="21" t="s">
        <v>4561</v>
      </c>
      <c r="D490" s="21" t="s">
        <v>4510</v>
      </c>
      <c r="E490" s="21" t="s">
        <v>4562</v>
      </c>
    </row>
    <row r="491" spans="2:5" x14ac:dyDescent="0.3">
      <c r="B491" s="19" t="s">
        <v>4563</v>
      </c>
      <c r="C491" s="21" t="s">
        <v>4564</v>
      </c>
      <c r="D491" s="21" t="s">
        <v>4510</v>
      </c>
      <c r="E491" s="21" t="s">
        <v>4565</v>
      </c>
    </row>
    <row r="492" spans="2:5" x14ac:dyDescent="0.3">
      <c r="B492" s="19" t="s">
        <v>4566</v>
      </c>
      <c r="C492" s="21" t="s">
        <v>4567</v>
      </c>
      <c r="D492" s="21" t="s">
        <v>4510</v>
      </c>
      <c r="E492" s="21" t="s">
        <v>4568</v>
      </c>
    </row>
    <row r="493" spans="2:5" x14ac:dyDescent="0.3">
      <c r="B493" s="19" t="s">
        <v>4569</v>
      </c>
      <c r="C493" s="21" t="s">
        <v>4570</v>
      </c>
      <c r="D493" s="21" t="s">
        <v>4510</v>
      </c>
      <c r="E493" s="21" t="s">
        <v>4571</v>
      </c>
    </row>
    <row r="494" spans="2:5" x14ac:dyDescent="0.3">
      <c r="B494" s="19" t="s">
        <v>4572</v>
      </c>
      <c r="C494" s="21" t="s">
        <v>4573</v>
      </c>
      <c r="D494" s="21" t="s">
        <v>4510</v>
      </c>
      <c r="E494" s="21" t="s">
        <v>4574</v>
      </c>
    </row>
    <row r="495" spans="2:5" x14ac:dyDescent="0.3">
      <c r="B495" s="19" t="s">
        <v>4575</v>
      </c>
      <c r="C495" s="21" t="s">
        <v>4576</v>
      </c>
      <c r="D495" s="21" t="s">
        <v>4510</v>
      </c>
      <c r="E495" s="21" t="s">
        <v>4577</v>
      </c>
    </row>
    <row r="496" spans="2:5" x14ac:dyDescent="0.3">
      <c r="B496" s="19" t="s">
        <v>4578</v>
      </c>
      <c r="C496" s="21" t="s">
        <v>4579</v>
      </c>
      <c r="D496" s="21" t="s">
        <v>4510</v>
      </c>
      <c r="E496" s="21" t="s">
        <v>4580</v>
      </c>
    </row>
    <row r="497" spans="2:5" x14ac:dyDescent="0.3">
      <c r="B497" s="19" t="s">
        <v>4581</v>
      </c>
      <c r="C497" s="21" t="s">
        <v>4582</v>
      </c>
      <c r="D497" s="21" t="s">
        <v>4510</v>
      </c>
      <c r="E497" s="21" t="s">
        <v>4583</v>
      </c>
    </row>
    <row r="498" spans="2:5" x14ac:dyDescent="0.3">
      <c r="B498" s="19" t="s">
        <v>4584</v>
      </c>
      <c r="C498" s="21" t="s">
        <v>4585</v>
      </c>
      <c r="D498" s="21" t="s">
        <v>4510</v>
      </c>
      <c r="E498" s="21" t="s">
        <v>4586</v>
      </c>
    </row>
    <row r="499" spans="2:5" x14ac:dyDescent="0.3">
      <c r="B499" s="19" t="s">
        <v>4587</v>
      </c>
      <c r="C499" s="21" t="s">
        <v>4588</v>
      </c>
      <c r="D499" s="21" t="s">
        <v>4510</v>
      </c>
      <c r="E499" s="21" t="s">
        <v>4589</v>
      </c>
    </row>
    <row r="500" spans="2:5" x14ac:dyDescent="0.3">
      <c r="B500" s="19" t="s">
        <v>4590</v>
      </c>
      <c r="C500" s="21" t="s">
        <v>4591</v>
      </c>
      <c r="D500" s="21" t="s">
        <v>4510</v>
      </c>
      <c r="E500" s="21" t="s">
        <v>4592</v>
      </c>
    </row>
    <row r="501" spans="2:5" x14ac:dyDescent="0.3">
      <c r="B501" s="19" t="s">
        <v>4593</v>
      </c>
      <c r="C501" s="21" t="s">
        <v>4594</v>
      </c>
      <c r="D501" s="21" t="s">
        <v>4510</v>
      </c>
      <c r="E501" s="21" t="s">
        <v>4595</v>
      </c>
    </row>
    <row r="502" spans="2:5" x14ac:dyDescent="0.3">
      <c r="B502" s="19" t="s">
        <v>4596</v>
      </c>
      <c r="C502" s="21" t="s">
        <v>4597</v>
      </c>
      <c r="D502" s="21" t="s">
        <v>4510</v>
      </c>
      <c r="E502" s="21" t="s">
        <v>4598</v>
      </c>
    </row>
    <row r="503" spans="2:5" x14ac:dyDescent="0.3">
      <c r="B503" s="19" t="s">
        <v>4599</v>
      </c>
      <c r="C503" s="21" t="s">
        <v>4600</v>
      </c>
      <c r="D503" s="21" t="s">
        <v>4510</v>
      </c>
      <c r="E503" s="21" t="s">
        <v>4601</v>
      </c>
    </row>
    <row r="504" spans="2:5" x14ac:dyDescent="0.3">
      <c r="B504" s="19" t="s">
        <v>4602</v>
      </c>
      <c r="C504" s="21" t="s">
        <v>4603</v>
      </c>
      <c r="D504" s="21" t="s">
        <v>4510</v>
      </c>
      <c r="E504" s="21" t="s">
        <v>4604</v>
      </c>
    </row>
    <row r="505" spans="2:5" x14ac:dyDescent="0.3">
      <c r="B505" s="19" t="s">
        <v>4605</v>
      </c>
      <c r="C505" s="21" t="s">
        <v>4606</v>
      </c>
      <c r="D505" s="21" t="s">
        <v>4510</v>
      </c>
      <c r="E505" s="21" t="s">
        <v>4607</v>
      </c>
    </row>
    <row r="506" spans="2:5" x14ac:dyDescent="0.3">
      <c r="B506" s="19" t="s">
        <v>4608</v>
      </c>
      <c r="C506" s="21" t="s">
        <v>4609</v>
      </c>
      <c r="D506" s="21" t="s">
        <v>4510</v>
      </c>
      <c r="E506" s="21" t="s">
        <v>4610</v>
      </c>
    </row>
    <row r="507" spans="2:5" x14ac:dyDescent="0.3">
      <c r="B507" s="19" t="s">
        <v>4611</v>
      </c>
      <c r="C507" s="21" t="s">
        <v>4612</v>
      </c>
      <c r="D507" s="21" t="s">
        <v>4510</v>
      </c>
      <c r="E507" s="21" t="s">
        <v>4613</v>
      </c>
    </row>
    <row r="508" spans="2:5" x14ac:dyDescent="0.3">
      <c r="B508" s="19" t="s">
        <v>4614</v>
      </c>
      <c r="C508" s="21" t="s">
        <v>4615</v>
      </c>
      <c r="D508" s="21" t="s">
        <v>4510</v>
      </c>
      <c r="E508" s="21" t="s">
        <v>4616</v>
      </c>
    </row>
    <row r="509" spans="2:5" x14ac:dyDescent="0.3">
      <c r="B509" s="19" t="s">
        <v>4617</v>
      </c>
      <c r="C509" s="21" t="s">
        <v>4618</v>
      </c>
      <c r="D509" s="21" t="s">
        <v>4510</v>
      </c>
      <c r="E509" s="21" t="s">
        <v>4619</v>
      </c>
    </row>
    <row r="510" spans="2:5" x14ac:dyDescent="0.3">
      <c r="B510" s="19" t="s">
        <v>4620</v>
      </c>
      <c r="C510" s="21" t="s">
        <v>4621</v>
      </c>
      <c r="D510" s="21" t="s">
        <v>4510</v>
      </c>
      <c r="E510" s="21" t="s">
        <v>4622</v>
      </c>
    </row>
    <row r="511" spans="2:5" x14ac:dyDescent="0.3">
      <c r="B511" s="19" t="s">
        <v>4623</v>
      </c>
      <c r="C511" s="21" t="s">
        <v>4624</v>
      </c>
      <c r="D511" s="21" t="s">
        <v>4510</v>
      </c>
      <c r="E511" s="21" t="s">
        <v>4625</v>
      </c>
    </row>
    <row r="512" spans="2:5" x14ac:dyDescent="0.3">
      <c r="B512" s="19" t="s">
        <v>4626</v>
      </c>
      <c r="C512" s="21" t="s">
        <v>4627</v>
      </c>
      <c r="D512" s="21" t="s">
        <v>4510</v>
      </c>
      <c r="E512" s="21" t="s">
        <v>4628</v>
      </c>
    </row>
    <row r="513" spans="2:5" x14ac:dyDescent="0.3">
      <c r="B513" s="19" t="s">
        <v>4629</v>
      </c>
      <c r="C513" s="21" t="s">
        <v>4630</v>
      </c>
      <c r="D513" s="21" t="s">
        <v>4510</v>
      </c>
      <c r="E513" s="21" t="s">
        <v>4631</v>
      </c>
    </row>
    <row r="514" spans="2:5" x14ac:dyDescent="0.3">
      <c r="B514" s="19" t="s">
        <v>4632</v>
      </c>
      <c r="C514" s="21" t="s">
        <v>4633</v>
      </c>
      <c r="D514" s="21" t="s">
        <v>4510</v>
      </c>
      <c r="E514" s="21" t="s">
        <v>4634</v>
      </c>
    </row>
    <row r="515" spans="2:5" x14ac:dyDescent="0.3">
      <c r="B515" s="19" t="s">
        <v>4635</v>
      </c>
      <c r="C515" s="21" t="s">
        <v>4636</v>
      </c>
      <c r="D515" s="21" t="s">
        <v>4510</v>
      </c>
      <c r="E515" s="21" t="s">
        <v>4637</v>
      </c>
    </row>
    <row r="516" spans="2:5" x14ac:dyDescent="0.3">
      <c r="B516" s="19" t="s">
        <v>4638</v>
      </c>
      <c r="C516" s="21" t="s">
        <v>4639</v>
      </c>
      <c r="D516" s="21" t="s">
        <v>4510</v>
      </c>
      <c r="E516" s="21" t="s">
        <v>4640</v>
      </c>
    </row>
    <row r="517" spans="2:5" x14ac:dyDescent="0.3">
      <c r="B517" s="19" t="s">
        <v>4641</v>
      </c>
      <c r="C517" s="21" t="s">
        <v>4642</v>
      </c>
      <c r="D517" s="21" t="s">
        <v>4510</v>
      </c>
      <c r="E517" s="21" t="s">
        <v>4643</v>
      </c>
    </row>
    <row r="518" spans="2:5" x14ac:dyDescent="0.3">
      <c r="B518" s="19" t="s">
        <v>4644</v>
      </c>
      <c r="C518" s="21" t="s">
        <v>4645</v>
      </c>
      <c r="D518" s="21" t="s">
        <v>4510</v>
      </c>
      <c r="E518" s="21" t="s">
        <v>4646</v>
      </c>
    </row>
    <row r="519" spans="2:5" x14ac:dyDescent="0.3">
      <c r="B519" s="19" t="s">
        <v>4647</v>
      </c>
      <c r="C519" s="21" t="s">
        <v>4648</v>
      </c>
      <c r="D519" s="21" t="s">
        <v>4510</v>
      </c>
      <c r="E519" s="21" t="s">
        <v>4649</v>
      </c>
    </row>
    <row r="520" spans="2:5" x14ac:dyDescent="0.3">
      <c r="B520" s="19" t="s">
        <v>4650</v>
      </c>
      <c r="C520" s="21" t="s">
        <v>4651</v>
      </c>
      <c r="D520" s="21" t="s">
        <v>4510</v>
      </c>
      <c r="E520" s="21" t="s">
        <v>4652</v>
      </c>
    </row>
    <row r="521" spans="2:5" x14ac:dyDescent="0.3">
      <c r="B521" s="19" t="s">
        <v>4653</v>
      </c>
      <c r="C521" s="21" t="s">
        <v>4654</v>
      </c>
      <c r="D521" s="21" t="s">
        <v>4510</v>
      </c>
      <c r="E521" s="21" t="s">
        <v>4655</v>
      </c>
    </row>
    <row r="522" spans="2:5" x14ac:dyDescent="0.3">
      <c r="B522" s="19" t="s">
        <v>4656</v>
      </c>
      <c r="C522" s="21" t="s">
        <v>4657</v>
      </c>
      <c r="D522" s="21" t="s">
        <v>4510</v>
      </c>
      <c r="E522" s="21" t="s">
        <v>4658</v>
      </c>
    </row>
    <row r="523" spans="2:5" x14ac:dyDescent="0.3">
      <c r="B523" s="19" t="s">
        <v>4659</v>
      </c>
      <c r="C523" s="21" t="s">
        <v>4660</v>
      </c>
      <c r="D523" s="21" t="s">
        <v>4510</v>
      </c>
      <c r="E523" s="21" t="s">
        <v>4661</v>
      </c>
    </row>
    <row r="524" spans="2:5" x14ac:dyDescent="0.3">
      <c r="B524" s="19" t="s">
        <v>4662</v>
      </c>
      <c r="C524" s="21" t="s">
        <v>4663</v>
      </c>
      <c r="D524" s="21" t="s">
        <v>4510</v>
      </c>
      <c r="E524" s="21" t="s">
        <v>4664</v>
      </c>
    </row>
    <row r="525" spans="2:5" x14ac:dyDescent="0.3">
      <c r="B525" s="19" t="s">
        <v>4665</v>
      </c>
      <c r="C525" s="21" t="s">
        <v>4666</v>
      </c>
      <c r="D525" s="21" t="s">
        <v>4510</v>
      </c>
      <c r="E525" s="21" t="s">
        <v>4667</v>
      </c>
    </row>
    <row r="526" spans="2:5" x14ac:dyDescent="0.3">
      <c r="B526" s="19" t="s">
        <v>4668</v>
      </c>
      <c r="C526" s="21" t="s">
        <v>4669</v>
      </c>
      <c r="D526" s="21" t="s">
        <v>4510</v>
      </c>
      <c r="E526" s="21" t="s">
        <v>4670</v>
      </c>
    </row>
    <row r="527" spans="2:5" x14ac:dyDescent="0.3">
      <c r="B527" s="19" t="s">
        <v>4671</v>
      </c>
      <c r="C527" s="21" t="s">
        <v>4672</v>
      </c>
      <c r="D527" s="21" t="s">
        <v>4510</v>
      </c>
      <c r="E527" s="21" t="s">
        <v>4517</v>
      </c>
    </row>
    <row r="528" spans="2:5" x14ac:dyDescent="0.3">
      <c r="B528" s="19" t="s">
        <v>4673</v>
      </c>
      <c r="C528" s="21" t="s">
        <v>4674</v>
      </c>
      <c r="D528" s="21" t="s">
        <v>4510</v>
      </c>
      <c r="E528" s="21" t="s">
        <v>4675</v>
      </c>
    </row>
    <row r="529" spans="2:5" x14ac:dyDescent="0.3">
      <c r="B529" s="19" t="s">
        <v>4676</v>
      </c>
      <c r="C529" s="21" t="s">
        <v>4677</v>
      </c>
      <c r="D529" s="21" t="s">
        <v>4510</v>
      </c>
      <c r="E529" s="21" t="s">
        <v>4678</v>
      </c>
    </row>
    <row r="530" spans="2:5" ht="33" x14ac:dyDescent="0.3">
      <c r="B530" s="19">
        <v>51997</v>
      </c>
      <c r="C530" s="21" t="s">
        <v>4679</v>
      </c>
      <c r="D530" s="21" t="s">
        <v>4510</v>
      </c>
      <c r="E530" s="21" t="s">
        <v>4680</v>
      </c>
    </row>
    <row r="531" spans="2:5" x14ac:dyDescent="0.3">
      <c r="B531" s="19" t="s">
        <v>4681</v>
      </c>
      <c r="C531" s="21" t="s">
        <v>4682</v>
      </c>
      <c r="D531" s="21" t="s">
        <v>4510</v>
      </c>
      <c r="E531" s="21" t="s">
        <v>4683</v>
      </c>
    </row>
    <row r="532" spans="2:5" x14ac:dyDescent="0.3">
      <c r="B532" s="19" t="s">
        <v>4684</v>
      </c>
      <c r="C532" s="21" t="s">
        <v>4685</v>
      </c>
      <c r="D532" s="21" t="s">
        <v>4510</v>
      </c>
      <c r="E532" s="21" t="s">
        <v>4686</v>
      </c>
    </row>
    <row r="533" spans="2:5" x14ac:dyDescent="0.3">
      <c r="B533" s="19" t="s">
        <v>4687</v>
      </c>
      <c r="C533" s="21" t="s">
        <v>4688</v>
      </c>
      <c r="D533" s="21" t="s">
        <v>4510</v>
      </c>
      <c r="E533" s="21" t="s">
        <v>4689</v>
      </c>
    </row>
    <row r="534" spans="2:5" x14ac:dyDescent="0.3">
      <c r="B534" s="19" t="s">
        <v>4690</v>
      </c>
      <c r="C534" s="21" t="s">
        <v>4691</v>
      </c>
      <c r="D534" s="21" t="s">
        <v>4510</v>
      </c>
      <c r="E534" s="21" t="s">
        <v>4692</v>
      </c>
    </row>
    <row r="535" spans="2:5" x14ac:dyDescent="0.3">
      <c r="B535" s="19" t="s">
        <v>4693</v>
      </c>
      <c r="C535" s="21" t="s">
        <v>4694</v>
      </c>
      <c r="D535" s="21" t="s">
        <v>4510</v>
      </c>
      <c r="E535" s="21" t="s">
        <v>4695</v>
      </c>
    </row>
    <row r="536" spans="2:5" x14ac:dyDescent="0.3">
      <c r="B536" s="19" t="s">
        <v>4696</v>
      </c>
      <c r="C536" s="21" t="s">
        <v>4697</v>
      </c>
      <c r="D536" s="21" t="s">
        <v>4510</v>
      </c>
      <c r="E536" s="21" t="s">
        <v>4698</v>
      </c>
    </row>
    <row r="537" spans="2:5" x14ac:dyDescent="0.3">
      <c r="B537" s="19" t="s">
        <v>4699</v>
      </c>
      <c r="C537" s="21" t="s">
        <v>4700</v>
      </c>
      <c r="D537" s="21" t="s">
        <v>4510</v>
      </c>
      <c r="E537" s="21" t="s">
        <v>4701</v>
      </c>
    </row>
    <row r="538" spans="2:5" x14ac:dyDescent="0.3">
      <c r="B538" s="19" t="s">
        <v>4702</v>
      </c>
      <c r="C538" s="21" t="s">
        <v>4703</v>
      </c>
      <c r="D538" s="21" t="s">
        <v>4510</v>
      </c>
      <c r="E538" s="21" t="s">
        <v>4704</v>
      </c>
    </row>
    <row r="539" spans="2:5" x14ac:dyDescent="0.3">
      <c r="B539" s="19" t="s">
        <v>4705</v>
      </c>
      <c r="C539" s="21" t="s">
        <v>4706</v>
      </c>
      <c r="D539" s="21" t="s">
        <v>4510</v>
      </c>
      <c r="E539" s="21" t="s">
        <v>4707</v>
      </c>
    </row>
    <row r="540" spans="2:5" x14ac:dyDescent="0.3">
      <c r="B540" s="19" t="s">
        <v>4708</v>
      </c>
      <c r="C540" s="21" t="s">
        <v>4709</v>
      </c>
      <c r="D540" s="21" t="s">
        <v>4510</v>
      </c>
      <c r="E540" s="21" t="s">
        <v>4710</v>
      </c>
    </row>
    <row r="541" spans="2:5" x14ac:dyDescent="0.3">
      <c r="B541" s="19" t="s">
        <v>4711</v>
      </c>
      <c r="C541" s="21" t="s">
        <v>4712</v>
      </c>
      <c r="D541" s="21" t="s">
        <v>4510</v>
      </c>
      <c r="E541" s="21" t="s">
        <v>4713</v>
      </c>
    </row>
    <row r="542" spans="2:5" x14ac:dyDescent="0.3">
      <c r="B542" s="19" t="s">
        <v>4714</v>
      </c>
      <c r="C542" s="21" t="s">
        <v>4715</v>
      </c>
      <c r="D542" s="21" t="s">
        <v>4510</v>
      </c>
      <c r="E542" s="21" t="s">
        <v>4716</v>
      </c>
    </row>
    <row r="543" spans="2:5" x14ac:dyDescent="0.3">
      <c r="B543" s="19" t="s">
        <v>4717</v>
      </c>
      <c r="C543" s="21" t="s">
        <v>4718</v>
      </c>
      <c r="D543" s="21" t="s">
        <v>4510</v>
      </c>
      <c r="E543" s="21" t="s">
        <v>4719</v>
      </c>
    </row>
    <row r="544" spans="2:5" x14ac:dyDescent="0.3">
      <c r="B544" s="19" t="s">
        <v>4720</v>
      </c>
      <c r="C544" s="21" t="s">
        <v>4721</v>
      </c>
      <c r="D544" s="21" t="s">
        <v>4510</v>
      </c>
      <c r="E544" s="21" t="s">
        <v>4722</v>
      </c>
    </row>
    <row r="545" spans="2:5" x14ac:dyDescent="0.3">
      <c r="B545" s="19" t="s">
        <v>4723</v>
      </c>
      <c r="C545" s="21" t="s">
        <v>4724</v>
      </c>
      <c r="D545" s="21" t="s">
        <v>4510</v>
      </c>
      <c r="E545" s="21" t="s">
        <v>4725</v>
      </c>
    </row>
    <row r="546" spans="2:5" x14ac:dyDescent="0.3">
      <c r="B546" s="19" t="s">
        <v>4726</v>
      </c>
      <c r="C546" s="21" t="s">
        <v>4727</v>
      </c>
      <c r="D546" s="21" t="s">
        <v>4510</v>
      </c>
      <c r="E546" s="21" t="s">
        <v>4728</v>
      </c>
    </row>
    <row r="547" spans="2:5" x14ac:dyDescent="0.3">
      <c r="B547" s="19" t="s">
        <v>4729</v>
      </c>
      <c r="C547" s="21" t="s">
        <v>4730</v>
      </c>
      <c r="D547" s="21" t="s">
        <v>4510</v>
      </c>
      <c r="E547" s="21" t="s">
        <v>4731</v>
      </c>
    </row>
    <row r="548" spans="2:5" x14ac:dyDescent="0.3">
      <c r="B548" s="19" t="s">
        <v>4732</v>
      </c>
      <c r="C548" s="21" t="s">
        <v>4733</v>
      </c>
      <c r="D548" s="21" t="s">
        <v>4510</v>
      </c>
      <c r="E548" s="21" t="s">
        <v>4734</v>
      </c>
    </row>
    <row r="549" spans="2:5" x14ac:dyDescent="0.3">
      <c r="B549" s="19" t="s">
        <v>4735</v>
      </c>
      <c r="C549" s="21" t="s">
        <v>4736</v>
      </c>
      <c r="D549" s="21" t="s">
        <v>4510</v>
      </c>
      <c r="E549" s="21" t="s">
        <v>4737</v>
      </c>
    </row>
    <row r="550" spans="2:5" x14ac:dyDescent="0.3">
      <c r="B550" s="19" t="s">
        <v>4738</v>
      </c>
      <c r="C550" s="21" t="s">
        <v>4739</v>
      </c>
      <c r="D550" s="21" t="s">
        <v>4510</v>
      </c>
      <c r="E550" s="21" t="s">
        <v>4740</v>
      </c>
    </row>
    <row r="551" spans="2:5" ht="33" x14ac:dyDescent="0.3">
      <c r="B551" s="19" t="s">
        <v>4741</v>
      </c>
      <c r="C551" s="21" t="s">
        <v>4742</v>
      </c>
      <c r="D551" s="21" t="s">
        <v>4510</v>
      </c>
      <c r="E551" s="21" t="s">
        <v>4743</v>
      </c>
    </row>
    <row r="552" spans="2:5" x14ac:dyDescent="0.3">
      <c r="B552" s="19" t="s">
        <v>4744</v>
      </c>
      <c r="C552" s="21" t="s">
        <v>4745</v>
      </c>
      <c r="D552" s="21" t="s">
        <v>4510</v>
      </c>
      <c r="E552" s="21" t="s">
        <v>4746</v>
      </c>
    </row>
    <row r="553" spans="2:5" x14ac:dyDescent="0.3">
      <c r="B553" s="19" t="s">
        <v>4747</v>
      </c>
      <c r="C553" s="21" t="s">
        <v>4748</v>
      </c>
      <c r="D553" s="21" t="s">
        <v>4510</v>
      </c>
      <c r="E553" s="21" t="s">
        <v>4749</v>
      </c>
    </row>
    <row r="554" spans="2:5" x14ac:dyDescent="0.3">
      <c r="B554" s="19" t="s">
        <v>4750</v>
      </c>
      <c r="C554" s="21" t="s">
        <v>4751</v>
      </c>
      <c r="D554" s="21" t="s">
        <v>4510</v>
      </c>
      <c r="E554" s="21" t="s">
        <v>4752</v>
      </c>
    </row>
    <row r="555" spans="2:5" x14ac:dyDescent="0.3">
      <c r="B555" s="19" t="s">
        <v>4753</v>
      </c>
      <c r="C555" s="21" t="s">
        <v>4754</v>
      </c>
      <c r="D555" s="21" t="s">
        <v>4510</v>
      </c>
      <c r="E555" s="21" t="s">
        <v>4755</v>
      </c>
    </row>
    <row r="556" spans="2:5" x14ac:dyDescent="0.3">
      <c r="B556" s="19" t="s">
        <v>4756</v>
      </c>
      <c r="C556" s="21" t="s">
        <v>4757</v>
      </c>
      <c r="D556" s="21" t="s">
        <v>4510</v>
      </c>
      <c r="E556" s="21" t="s">
        <v>4758</v>
      </c>
    </row>
    <row r="557" spans="2:5" x14ac:dyDescent="0.3">
      <c r="B557" s="19" t="s">
        <v>4759</v>
      </c>
      <c r="C557" s="21" t="s">
        <v>4760</v>
      </c>
      <c r="D557" s="21" t="s">
        <v>4510</v>
      </c>
      <c r="E557" s="21" t="s">
        <v>4761</v>
      </c>
    </row>
    <row r="558" spans="2:5" x14ac:dyDescent="0.3">
      <c r="B558" s="19" t="s">
        <v>4762</v>
      </c>
      <c r="C558" s="21" t="s">
        <v>4763</v>
      </c>
      <c r="D558" s="21" t="s">
        <v>4510</v>
      </c>
      <c r="E558" s="21" t="s">
        <v>4764</v>
      </c>
    </row>
    <row r="559" spans="2:5" x14ac:dyDescent="0.3">
      <c r="B559" s="19" t="s">
        <v>4765</v>
      </c>
      <c r="C559" s="21" t="s">
        <v>4766</v>
      </c>
      <c r="D559" s="21" t="s">
        <v>4510</v>
      </c>
      <c r="E559" s="21" t="s">
        <v>4767</v>
      </c>
    </row>
    <row r="560" spans="2:5" x14ac:dyDescent="0.3">
      <c r="B560" s="19" t="s">
        <v>4768</v>
      </c>
      <c r="C560" s="21" t="s">
        <v>4769</v>
      </c>
      <c r="D560" s="21" t="s">
        <v>4510</v>
      </c>
      <c r="E560" s="21" t="s">
        <v>4770</v>
      </c>
    </row>
    <row r="561" spans="2:5" x14ac:dyDescent="0.3">
      <c r="B561" s="19" t="s">
        <v>4771</v>
      </c>
      <c r="C561" s="21" t="s">
        <v>4772</v>
      </c>
      <c r="D561" s="21" t="s">
        <v>4510</v>
      </c>
      <c r="E561" s="21" t="s">
        <v>4773</v>
      </c>
    </row>
    <row r="562" spans="2:5" x14ac:dyDescent="0.3">
      <c r="B562" s="19" t="s">
        <v>4774</v>
      </c>
      <c r="C562" s="21" t="s">
        <v>4775</v>
      </c>
      <c r="D562" s="21" t="s">
        <v>4510</v>
      </c>
      <c r="E562" s="21" t="s">
        <v>4776</v>
      </c>
    </row>
    <row r="563" spans="2:5" x14ac:dyDescent="0.3">
      <c r="B563" s="19" t="s">
        <v>4777</v>
      </c>
      <c r="C563" s="21" t="s">
        <v>4778</v>
      </c>
      <c r="D563" s="21" t="s">
        <v>4510</v>
      </c>
      <c r="E563" s="21" t="s">
        <v>4779</v>
      </c>
    </row>
    <row r="564" spans="2:5" x14ac:dyDescent="0.3">
      <c r="B564" s="19" t="s">
        <v>4780</v>
      </c>
      <c r="C564" s="21" t="s">
        <v>4781</v>
      </c>
      <c r="D564" s="21" t="s">
        <v>4510</v>
      </c>
      <c r="E564" s="21" t="s">
        <v>4782</v>
      </c>
    </row>
    <row r="565" spans="2:5" x14ac:dyDescent="0.3">
      <c r="B565" s="19" t="s">
        <v>4783</v>
      </c>
      <c r="C565" s="21" t="s">
        <v>4784</v>
      </c>
      <c r="D565" s="21" t="s">
        <v>4510</v>
      </c>
      <c r="E565" s="21" t="s">
        <v>4785</v>
      </c>
    </row>
    <row r="566" spans="2:5" x14ac:dyDescent="0.3">
      <c r="B566" s="19" t="s">
        <v>4786</v>
      </c>
      <c r="C566" s="21" t="s">
        <v>4787</v>
      </c>
      <c r="D566" s="21" t="s">
        <v>4510</v>
      </c>
      <c r="E566" s="21" t="s">
        <v>4788</v>
      </c>
    </row>
    <row r="567" spans="2:5" x14ac:dyDescent="0.3">
      <c r="B567" s="19" t="s">
        <v>4789</v>
      </c>
      <c r="C567" s="21" t="s">
        <v>4790</v>
      </c>
      <c r="D567" s="21" t="s">
        <v>4510</v>
      </c>
      <c r="E567" s="21" t="s">
        <v>4791</v>
      </c>
    </row>
    <row r="568" spans="2:5" x14ac:dyDescent="0.3">
      <c r="B568" s="19" t="s">
        <v>4792</v>
      </c>
      <c r="C568" s="21" t="s">
        <v>4793</v>
      </c>
      <c r="D568" s="21" t="s">
        <v>4510</v>
      </c>
      <c r="E568" s="21" t="s">
        <v>4794</v>
      </c>
    </row>
    <row r="569" spans="2:5" x14ac:dyDescent="0.3">
      <c r="B569" s="19" t="s">
        <v>4795</v>
      </c>
      <c r="C569" s="21" t="s">
        <v>4796</v>
      </c>
      <c r="D569" s="21" t="s">
        <v>4510</v>
      </c>
      <c r="E569" s="21" t="s">
        <v>4797</v>
      </c>
    </row>
    <row r="570" spans="2:5" x14ac:dyDescent="0.3">
      <c r="B570" s="19" t="s">
        <v>4798</v>
      </c>
      <c r="C570" s="21" t="s">
        <v>4799</v>
      </c>
      <c r="D570" s="21" t="s">
        <v>4510</v>
      </c>
      <c r="E570" s="21" t="s">
        <v>4800</v>
      </c>
    </row>
    <row r="571" spans="2:5" x14ac:dyDescent="0.3">
      <c r="B571" s="19" t="s">
        <v>4801</v>
      </c>
      <c r="C571" s="21" t="s">
        <v>4802</v>
      </c>
      <c r="D571" s="21" t="s">
        <v>4510</v>
      </c>
      <c r="E571" s="21" t="s">
        <v>4803</v>
      </c>
    </row>
    <row r="572" spans="2:5" x14ac:dyDescent="0.3">
      <c r="B572" s="19" t="s">
        <v>4804</v>
      </c>
      <c r="C572" s="21" t="s">
        <v>4805</v>
      </c>
      <c r="D572" s="21" t="s">
        <v>4510</v>
      </c>
      <c r="E572" s="21" t="s">
        <v>4806</v>
      </c>
    </row>
    <row r="573" spans="2:5" x14ac:dyDescent="0.3">
      <c r="B573" s="19" t="s">
        <v>4807</v>
      </c>
      <c r="C573" s="21" t="s">
        <v>4808</v>
      </c>
      <c r="D573" s="21" t="s">
        <v>4510</v>
      </c>
      <c r="E573" s="21" t="s">
        <v>4809</v>
      </c>
    </row>
    <row r="574" spans="2:5" x14ac:dyDescent="0.3">
      <c r="B574" s="19" t="s">
        <v>4810</v>
      </c>
      <c r="C574" s="21" t="s">
        <v>4811</v>
      </c>
      <c r="D574" s="21" t="s">
        <v>4510</v>
      </c>
      <c r="E574" s="21" t="s">
        <v>4812</v>
      </c>
    </row>
    <row r="575" spans="2:5" x14ac:dyDescent="0.3">
      <c r="B575" s="19" t="s">
        <v>4813</v>
      </c>
      <c r="C575" s="21" t="s">
        <v>4814</v>
      </c>
      <c r="D575" s="21" t="s">
        <v>4510</v>
      </c>
      <c r="E575" s="21" t="s">
        <v>4815</v>
      </c>
    </row>
    <row r="576" spans="2:5" x14ac:dyDescent="0.3">
      <c r="B576" s="19" t="s">
        <v>4816</v>
      </c>
      <c r="C576" s="21" t="s">
        <v>4817</v>
      </c>
      <c r="D576" s="21" t="s">
        <v>4510</v>
      </c>
      <c r="E576" s="21" t="s">
        <v>4818</v>
      </c>
    </row>
    <row r="577" spans="2:5" x14ac:dyDescent="0.3">
      <c r="B577" s="19" t="s">
        <v>4819</v>
      </c>
      <c r="C577" s="21" t="s">
        <v>4820</v>
      </c>
      <c r="D577" s="21" t="s">
        <v>4510</v>
      </c>
      <c r="E577" s="21" t="s">
        <v>4821</v>
      </c>
    </row>
    <row r="578" spans="2:5" x14ac:dyDescent="0.3">
      <c r="B578" s="19" t="s">
        <v>4822</v>
      </c>
      <c r="C578" s="21" t="s">
        <v>4823</v>
      </c>
      <c r="D578" s="21" t="s">
        <v>4510</v>
      </c>
      <c r="E578" s="21" t="s">
        <v>4824</v>
      </c>
    </row>
    <row r="579" spans="2:5" x14ac:dyDescent="0.3">
      <c r="B579" s="19" t="s">
        <v>4825</v>
      </c>
      <c r="C579" s="21" t="s">
        <v>4826</v>
      </c>
      <c r="D579" s="21" t="s">
        <v>4510</v>
      </c>
      <c r="E579" s="21" t="s">
        <v>4827</v>
      </c>
    </row>
    <row r="580" spans="2:5" x14ac:dyDescent="0.3">
      <c r="B580" s="19" t="s">
        <v>4828</v>
      </c>
      <c r="C580" s="21" t="s">
        <v>4829</v>
      </c>
      <c r="D580" s="21" t="s">
        <v>4510</v>
      </c>
      <c r="E580" s="21" t="s">
        <v>4830</v>
      </c>
    </row>
    <row r="581" spans="2:5" x14ac:dyDescent="0.3">
      <c r="B581" s="19" t="s">
        <v>4831</v>
      </c>
      <c r="C581" s="21" t="s">
        <v>4832</v>
      </c>
      <c r="D581" s="21" t="s">
        <v>4510</v>
      </c>
      <c r="E581" s="21" t="s">
        <v>4833</v>
      </c>
    </row>
    <row r="582" spans="2:5" x14ac:dyDescent="0.3">
      <c r="B582" s="19" t="s">
        <v>4834</v>
      </c>
      <c r="C582" s="21" t="s">
        <v>4835</v>
      </c>
      <c r="D582" s="21" t="s">
        <v>4510</v>
      </c>
      <c r="E582" s="21" t="s">
        <v>4836</v>
      </c>
    </row>
    <row r="583" spans="2:5" x14ac:dyDescent="0.3">
      <c r="B583" s="19" t="s">
        <v>4837</v>
      </c>
      <c r="C583" s="21" t="s">
        <v>4838</v>
      </c>
      <c r="D583" s="21" t="s">
        <v>4510</v>
      </c>
      <c r="E583" s="21" t="s">
        <v>4839</v>
      </c>
    </row>
    <row r="584" spans="2:5" x14ac:dyDescent="0.3">
      <c r="B584" s="19" t="s">
        <v>4840</v>
      </c>
      <c r="C584" s="21" t="s">
        <v>4841</v>
      </c>
      <c r="D584" s="21" t="s">
        <v>4510</v>
      </c>
      <c r="E584" s="21" t="s">
        <v>4842</v>
      </c>
    </row>
    <row r="585" spans="2:5" x14ac:dyDescent="0.3">
      <c r="B585" s="19" t="s">
        <v>4843</v>
      </c>
      <c r="C585" s="21" t="s">
        <v>4844</v>
      </c>
      <c r="D585" s="21" t="s">
        <v>4510</v>
      </c>
      <c r="E585" s="21" t="s">
        <v>4845</v>
      </c>
    </row>
    <row r="586" spans="2:5" x14ac:dyDescent="0.3">
      <c r="B586" s="19" t="s">
        <v>4846</v>
      </c>
      <c r="C586" s="21" t="s">
        <v>4847</v>
      </c>
      <c r="D586" s="21" t="s">
        <v>4510</v>
      </c>
      <c r="E586" s="21" t="s">
        <v>4848</v>
      </c>
    </row>
    <row r="587" spans="2:5" x14ac:dyDescent="0.3">
      <c r="B587" s="19" t="s">
        <v>4849</v>
      </c>
      <c r="C587" s="21" t="s">
        <v>4850</v>
      </c>
      <c r="D587" s="21" t="s">
        <v>4510</v>
      </c>
      <c r="E587" s="21" t="s">
        <v>4851</v>
      </c>
    </row>
    <row r="588" spans="2:5" x14ac:dyDescent="0.3">
      <c r="B588" s="19" t="s">
        <v>4852</v>
      </c>
      <c r="C588" s="21" t="s">
        <v>4853</v>
      </c>
      <c r="D588" s="21" t="s">
        <v>4510</v>
      </c>
      <c r="E588" s="21" t="s">
        <v>4854</v>
      </c>
    </row>
    <row r="589" spans="2:5" x14ac:dyDescent="0.3">
      <c r="B589" s="19" t="s">
        <v>4855</v>
      </c>
      <c r="C589" s="21" t="s">
        <v>4856</v>
      </c>
      <c r="D589" s="21" t="s">
        <v>4510</v>
      </c>
      <c r="E589" s="21" t="s">
        <v>4857</v>
      </c>
    </row>
    <row r="590" spans="2:5" x14ac:dyDescent="0.3">
      <c r="B590" s="19" t="s">
        <v>4858</v>
      </c>
      <c r="C590" s="21" t="s">
        <v>4859</v>
      </c>
      <c r="D590" s="21" t="s">
        <v>4510</v>
      </c>
      <c r="E590" s="21" t="s">
        <v>4860</v>
      </c>
    </row>
    <row r="591" spans="2:5" x14ac:dyDescent="0.3">
      <c r="B591" s="19" t="s">
        <v>4861</v>
      </c>
      <c r="C591" s="21" t="s">
        <v>4862</v>
      </c>
      <c r="D591" s="21" t="s">
        <v>4510</v>
      </c>
      <c r="E591" s="21" t="s">
        <v>4863</v>
      </c>
    </row>
    <row r="592" spans="2:5" x14ac:dyDescent="0.3">
      <c r="B592" s="19" t="s">
        <v>4864</v>
      </c>
      <c r="C592" s="21" t="s">
        <v>4865</v>
      </c>
      <c r="D592" s="21" t="s">
        <v>4510</v>
      </c>
      <c r="E592" s="21" t="s">
        <v>4866</v>
      </c>
    </row>
    <row r="593" spans="2:5" x14ac:dyDescent="0.3">
      <c r="B593" s="19" t="s">
        <v>4867</v>
      </c>
      <c r="C593" s="21" t="s">
        <v>4868</v>
      </c>
      <c r="D593" s="21" t="s">
        <v>4510</v>
      </c>
      <c r="E593" s="21" t="s">
        <v>4869</v>
      </c>
    </row>
    <row r="594" spans="2:5" x14ac:dyDescent="0.3">
      <c r="B594" s="19" t="s">
        <v>4870</v>
      </c>
      <c r="C594" s="21" t="s">
        <v>4871</v>
      </c>
      <c r="D594" s="21" t="s">
        <v>4510</v>
      </c>
      <c r="E594" s="21" t="s">
        <v>4872</v>
      </c>
    </row>
    <row r="595" spans="2:5" x14ac:dyDescent="0.3">
      <c r="B595" s="19" t="s">
        <v>4873</v>
      </c>
      <c r="C595" s="21" t="s">
        <v>4874</v>
      </c>
      <c r="D595" s="21" t="s">
        <v>4510</v>
      </c>
      <c r="E595" s="21" t="s">
        <v>4875</v>
      </c>
    </row>
    <row r="596" spans="2:5" x14ac:dyDescent="0.3">
      <c r="B596" s="19" t="s">
        <v>4876</v>
      </c>
      <c r="C596" s="21" t="s">
        <v>4877</v>
      </c>
      <c r="D596" s="21" t="s">
        <v>4510</v>
      </c>
      <c r="E596" s="21" t="s">
        <v>4878</v>
      </c>
    </row>
    <row r="597" spans="2:5" x14ac:dyDescent="0.3">
      <c r="B597" s="19" t="s">
        <v>4879</v>
      </c>
      <c r="C597" s="21" t="s">
        <v>4880</v>
      </c>
      <c r="D597" s="21" t="s">
        <v>4510</v>
      </c>
      <c r="E597" s="21" t="s">
        <v>4881</v>
      </c>
    </row>
    <row r="598" spans="2:5" x14ac:dyDescent="0.3">
      <c r="B598" s="19" t="s">
        <v>4882</v>
      </c>
      <c r="C598" s="21" t="s">
        <v>4883</v>
      </c>
      <c r="D598" s="21" t="s">
        <v>4510</v>
      </c>
      <c r="E598" s="21" t="s">
        <v>4884</v>
      </c>
    </row>
    <row r="599" spans="2:5" x14ac:dyDescent="0.3">
      <c r="B599" s="19" t="s">
        <v>4885</v>
      </c>
      <c r="C599" s="21" t="s">
        <v>4886</v>
      </c>
      <c r="D599" s="21" t="s">
        <v>4510</v>
      </c>
      <c r="E599" s="21" t="s">
        <v>4887</v>
      </c>
    </row>
    <row r="600" spans="2:5" x14ac:dyDescent="0.3">
      <c r="B600" s="19" t="s">
        <v>4888</v>
      </c>
      <c r="C600" s="21" t="s">
        <v>4889</v>
      </c>
      <c r="D600" s="21" t="s">
        <v>4510</v>
      </c>
      <c r="E600" s="21" t="s">
        <v>4890</v>
      </c>
    </row>
    <row r="601" spans="2:5" ht="33" x14ac:dyDescent="0.3">
      <c r="B601" s="19" t="s">
        <v>4891</v>
      </c>
      <c r="C601" s="21" t="s">
        <v>4892</v>
      </c>
      <c r="D601" s="21" t="s">
        <v>4510</v>
      </c>
      <c r="E601" s="21" t="s">
        <v>4893</v>
      </c>
    </row>
    <row r="602" spans="2:5" x14ac:dyDescent="0.3">
      <c r="B602" s="19" t="s">
        <v>4894</v>
      </c>
      <c r="C602" s="21" t="s">
        <v>4895</v>
      </c>
      <c r="D602" s="21" t="s">
        <v>4510</v>
      </c>
      <c r="E602" s="21" t="s">
        <v>4896</v>
      </c>
    </row>
    <row r="603" spans="2:5" x14ac:dyDescent="0.3">
      <c r="B603" s="19" t="s">
        <v>4897</v>
      </c>
      <c r="C603" s="21" t="s">
        <v>4898</v>
      </c>
      <c r="D603" s="21" t="s">
        <v>4510</v>
      </c>
      <c r="E603" s="21" t="s">
        <v>4899</v>
      </c>
    </row>
    <row r="604" spans="2:5" x14ac:dyDescent="0.3">
      <c r="B604" s="19" t="s">
        <v>4900</v>
      </c>
      <c r="C604" s="21" t="s">
        <v>4901</v>
      </c>
      <c r="D604" s="21" t="s">
        <v>4510</v>
      </c>
      <c r="E604" s="21" t="s">
        <v>4902</v>
      </c>
    </row>
    <row r="605" spans="2:5" x14ac:dyDescent="0.3">
      <c r="B605" s="19" t="s">
        <v>4903</v>
      </c>
      <c r="C605" s="21" t="s">
        <v>4904</v>
      </c>
      <c r="D605" s="21" t="s">
        <v>4510</v>
      </c>
      <c r="E605" s="21" t="s">
        <v>4905</v>
      </c>
    </row>
    <row r="606" spans="2:5" x14ac:dyDescent="0.3">
      <c r="B606" s="19" t="s">
        <v>4906</v>
      </c>
      <c r="C606" s="21" t="s">
        <v>4907</v>
      </c>
      <c r="D606" s="21" t="s">
        <v>4510</v>
      </c>
      <c r="E606" s="21" t="s">
        <v>4908</v>
      </c>
    </row>
    <row r="607" spans="2:5" x14ac:dyDescent="0.3">
      <c r="B607" s="19" t="s">
        <v>4909</v>
      </c>
      <c r="C607" s="21" t="s">
        <v>4910</v>
      </c>
      <c r="D607" s="21" t="s">
        <v>4510</v>
      </c>
      <c r="E607" s="21" t="s">
        <v>4911</v>
      </c>
    </row>
    <row r="608" spans="2:5" x14ac:dyDescent="0.3">
      <c r="B608" s="19" t="s">
        <v>4912</v>
      </c>
      <c r="C608" s="21" t="s">
        <v>4913</v>
      </c>
      <c r="D608" s="21" t="s">
        <v>4510</v>
      </c>
      <c r="E608" s="21" t="s">
        <v>4914</v>
      </c>
    </row>
    <row r="609" spans="2:5" x14ac:dyDescent="0.3">
      <c r="B609" s="19" t="s">
        <v>4915</v>
      </c>
      <c r="C609" s="21" t="s">
        <v>4916</v>
      </c>
      <c r="D609" s="21" t="s">
        <v>4510</v>
      </c>
      <c r="E609" s="21" t="s">
        <v>4917</v>
      </c>
    </row>
    <row r="610" spans="2:5" x14ac:dyDescent="0.3">
      <c r="B610" s="19" t="s">
        <v>4918</v>
      </c>
      <c r="C610" s="21" t="s">
        <v>4919</v>
      </c>
      <c r="D610" s="21" t="s">
        <v>4510</v>
      </c>
      <c r="E610" s="21" t="s">
        <v>4920</v>
      </c>
    </row>
    <row r="611" spans="2:5" x14ac:dyDescent="0.3">
      <c r="B611" s="19" t="s">
        <v>4921</v>
      </c>
      <c r="C611" s="21" t="s">
        <v>4922</v>
      </c>
      <c r="D611" s="21" t="s">
        <v>4510</v>
      </c>
      <c r="E611" s="21" t="s">
        <v>4923</v>
      </c>
    </row>
    <row r="612" spans="2:5" x14ac:dyDescent="0.3">
      <c r="B612" s="19" t="s">
        <v>4924</v>
      </c>
      <c r="C612" s="21" t="s">
        <v>4925</v>
      </c>
      <c r="D612" s="21" t="s">
        <v>4510</v>
      </c>
      <c r="E612" s="21" t="s">
        <v>4926</v>
      </c>
    </row>
    <row r="613" spans="2:5" x14ac:dyDescent="0.3">
      <c r="B613" s="19" t="s">
        <v>4927</v>
      </c>
      <c r="C613" s="21" t="s">
        <v>4928</v>
      </c>
      <c r="D613" s="21" t="s">
        <v>4510</v>
      </c>
      <c r="E613" s="21" t="s">
        <v>4929</v>
      </c>
    </row>
    <row r="614" spans="2:5" x14ac:dyDescent="0.3">
      <c r="B614" s="19" t="s">
        <v>4930</v>
      </c>
      <c r="C614" s="21" t="s">
        <v>4931</v>
      </c>
      <c r="D614" s="21" t="s">
        <v>4510</v>
      </c>
      <c r="E614" s="21" t="s">
        <v>4932</v>
      </c>
    </row>
    <row r="615" spans="2:5" x14ac:dyDescent="0.3">
      <c r="B615" s="19" t="s">
        <v>4933</v>
      </c>
      <c r="C615" s="21" t="s">
        <v>4934</v>
      </c>
      <c r="D615" s="21" t="s">
        <v>4510</v>
      </c>
      <c r="E615" s="21" t="s">
        <v>4935</v>
      </c>
    </row>
    <row r="616" spans="2:5" x14ac:dyDescent="0.3">
      <c r="B616" s="19" t="s">
        <v>4936</v>
      </c>
      <c r="C616" s="21" t="s">
        <v>4937</v>
      </c>
      <c r="D616" s="21" t="s">
        <v>4510</v>
      </c>
      <c r="E616" s="21" t="s">
        <v>4938</v>
      </c>
    </row>
    <row r="617" spans="2:5" x14ac:dyDescent="0.3">
      <c r="B617" s="19" t="s">
        <v>4939</v>
      </c>
      <c r="C617" s="21" t="s">
        <v>4940</v>
      </c>
      <c r="D617" s="21" t="s">
        <v>4510</v>
      </c>
      <c r="E617" s="21" t="s">
        <v>4941</v>
      </c>
    </row>
    <row r="618" spans="2:5" x14ac:dyDescent="0.3">
      <c r="B618" s="19" t="s">
        <v>4942</v>
      </c>
      <c r="C618" s="21" t="s">
        <v>4943</v>
      </c>
      <c r="D618" s="21" t="s">
        <v>4510</v>
      </c>
      <c r="E618" s="21" t="s">
        <v>4944</v>
      </c>
    </row>
    <row r="619" spans="2:5" x14ac:dyDescent="0.3">
      <c r="B619" s="19" t="s">
        <v>4945</v>
      </c>
      <c r="C619" s="21" t="s">
        <v>4946</v>
      </c>
      <c r="D619" s="21" t="s">
        <v>4510</v>
      </c>
      <c r="E619" s="21" t="s">
        <v>4947</v>
      </c>
    </row>
    <row r="620" spans="2:5" x14ac:dyDescent="0.3">
      <c r="B620" s="19" t="s">
        <v>4948</v>
      </c>
      <c r="C620" s="21" t="s">
        <v>4949</v>
      </c>
      <c r="D620" s="21" t="s">
        <v>4510</v>
      </c>
      <c r="E620" s="21" t="s">
        <v>4950</v>
      </c>
    </row>
    <row r="621" spans="2:5" x14ac:dyDescent="0.3">
      <c r="B621" s="19" t="s">
        <v>4951</v>
      </c>
      <c r="C621" s="21" t="s">
        <v>4952</v>
      </c>
      <c r="D621" s="21" t="s">
        <v>4510</v>
      </c>
      <c r="E621" s="21" t="s">
        <v>4953</v>
      </c>
    </row>
    <row r="622" spans="2:5" x14ac:dyDescent="0.3">
      <c r="B622" s="19" t="s">
        <v>4954</v>
      </c>
      <c r="C622" s="21" t="s">
        <v>4955</v>
      </c>
      <c r="D622" s="21" t="s">
        <v>4510</v>
      </c>
      <c r="E622" s="21" t="s">
        <v>4956</v>
      </c>
    </row>
    <row r="623" spans="2:5" ht="33" x14ac:dyDescent="0.3">
      <c r="B623" s="19" t="s">
        <v>4957</v>
      </c>
      <c r="C623" s="21" t="s">
        <v>4958</v>
      </c>
      <c r="D623" s="21" t="s">
        <v>4510</v>
      </c>
      <c r="E623" s="21" t="s">
        <v>7991</v>
      </c>
    </row>
    <row r="624" spans="2:5" x14ac:dyDescent="0.3">
      <c r="B624" s="19" t="s">
        <v>4959</v>
      </c>
      <c r="C624" s="21" t="s">
        <v>4960</v>
      </c>
      <c r="D624" s="21" t="s">
        <v>4510</v>
      </c>
      <c r="E624" s="21" t="s">
        <v>4961</v>
      </c>
    </row>
    <row r="625" spans="2:5" x14ac:dyDescent="0.3">
      <c r="B625" s="19" t="s">
        <v>4962</v>
      </c>
      <c r="C625" s="21" t="s">
        <v>4963</v>
      </c>
      <c r="D625" s="21" t="s">
        <v>4510</v>
      </c>
      <c r="E625" s="21" t="s">
        <v>4964</v>
      </c>
    </row>
    <row r="626" spans="2:5" x14ac:dyDescent="0.3">
      <c r="B626" s="19" t="s">
        <v>4965</v>
      </c>
      <c r="C626" s="21" t="s">
        <v>4966</v>
      </c>
      <c r="D626" s="21" t="s">
        <v>4510</v>
      </c>
      <c r="E626" s="21" t="s">
        <v>4967</v>
      </c>
    </row>
    <row r="627" spans="2:5" x14ac:dyDescent="0.3">
      <c r="B627" s="19" t="s">
        <v>4968</v>
      </c>
      <c r="C627" s="21" t="s">
        <v>4969</v>
      </c>
      <c r="D627" s="21" t="s">
        <v>4510</v>
      </c>
      <c r="E627" s="21" t="s">
        <v>4970</v>
      </c>
    </row>
    <row r="628" spans="2:5" x14ac:dyDescent="0.3">
      <c r="B628" s="19" t="s">
        <v>4971</v>
      </c>
      <c r="C628" s="21" t="s">
        <v>4972</v>
      </c>
      <c r="D628" s="21" t="s">
        <v>4510</v>
      </c>
      <c r="E628" s="21" t="s">
        <v>4973</v>
      </c>
    </row>
    <row r="629" spans="2:5" x14ac:dyDescent="0.3">
      <c r="B629" s="19" t="s">
        <v>4974</v>
      </c>
      <c r="C629" s="21" t="s">
        <v>4975</v>
      </c>
      <c r="D629" s="21" t="s">
        <v>4510</v>
      </c>
      <c r="E629" s="21" t="s">
        <v>4976</v>
      </c>
    </row>
    <row r="630" spans="2:5" x14ac:dyDescent="0.3">
      <c r="B630" s="19" t="s">
        <v>4977</v>
      </c>
      <c r="C630" s="21" t="s">
        <v>4978</v>
      </c>
      <c r="D630" s="21" t="s">
        <v>4510</v>
      </c>
      <c r="E630" s="21" t="s">
        <v>4979</v>
      </c>
    </row>
    <row r="631" spans="2:5" x14ac:dyDescent="0.3">
      <c r="B631" s="19" t="s">
        <v>4980</v>
      </c>
      <c r="C631" s="21" t="s">
        <v>4981</v>
      </c>
      <c r="D631" s="21" t="s">
        <v>4510</v>
      </c>
      <c r="E631" s="21" t="s">
        <v>4982</v>
      </c>
    </row>
    <row r="632" spans="2:5" x14ac:dyDescent="0.3">
      <c r="B632" s="19" t="s">
        <v>4983</v>
      </c>
      <c r="C632" s="21" t="s">
        <v>4984</v>
      </c>
      <c r="D632" s="21" t="s">
        <v>4510</v>
      </c>
      <c r="E632" s="21" t="s">
        <v>4985</v>
      </c>
    </row>
    <row r="633" spans="2:5" x14ac:dyDescent="0.3">
      <c r="B633" s="19" t="s">
        <v>4986</v>
      </c>
      <c r="C633" s="21" t="s">
        <v>4987</v>
      </c>
      <c r="D633" s="21" t="s">
        <v>4510</v>
      </c>
      <c r="E633" s="21" t="s">
        <v>4988</v>
      </c>
    </row>
    <row r="634" spans="2:5" x14ac:dyDescent="0.3">
      <c r="B634" s="19" t="s">
        <v>4989</v>
      </c>
      <c r="C634" s="21" t="s">
        <v>4990</v>
      </c>
      <c r="D634" s="21" t="s">
        <v>4510</v>
      </c>
      <c r="E634" s="21" t="s">
        <v>4991</v>
      </c>
    </row>
    <row r="635" spans="2:5" x14ac:dyDescent="0.3">
      <c r="B635" s="19" t="s">
        <v>4992</v>
      </c>
      <c r="C635" s="21" t="s">
        <v>4993</v>
      </c>
      <c r="D635" s="21" t="s">
        <v>4510</v>
      </c>
      <c r="E635" s="21" t="s">
        <v>4994</v>
      </c>
    </row>
    <row r="636" spans="2:5" x14ac:dyDescent="0.3">
      <c r="B636" s="19" t="s">
        <v>4995</v>
      </c>
      <c r="C636" s="21" t="s">
        <v>4996</v>
      </c>
      <c r="D636" s="21" t="s">
        <v>4510</v>
      </c>
      <c r="E636" s="21" t="s">
        <v>4997</v>
      </c>
    </row>
    <row r="637" spans="2:5" x14ac:dyDescent="0.3">
      <c r="B637" s="19" t="s">
        <v>4998</v>
      </c>
      <c r="C637" s="21" t="s">
        <v>4999</v>
      </c>
      <c r="D637" s="21" t="s">
        <v>4510</v>
      </c>
      <c r="E637" s="21" t="s">
        <v>5000</v>
      </c>
    </row>
    <row r="638" spans="2:5" x14ac:dyDescent="0.3">
      <c r="B638" s="19" t="s">
        <v>5001</v>
      </c>
      <c r="C638" s="21" t="s">
        <v>5002</v>
      </c>
      <c r="D638" s="21" t="s">
        <v>4510</v>
      </c>
      <c r="E638" s="21" t="s">
        <v>5003</v>
      </c>
    </row>
    <row r="639" spans="2:5" x14ac:dyDescent="0.3">
      <c r="B639" s="19" t="s">
        <v>5004</v>
      </c>
      <c r="C639" s="21" t="s">
        <v>5005</v>
      </c>
      <c r="D639" s="21" t="s">
        <v>4510</v>
      </c>
      <c r="E639" s="21" t="s">
        <v>5006</v>
      </c>
    </row>
    <row r="640" spans="2:5" x14ac:dyDescent="0.3">
      <c r="B640" s="19" t="s">
        <v>5007</v>
      </c>
      <c r="C640" s="21" t="s">
        <v>5008</v>
      </c>
      <c r="D640" s="21" t="s">
        <v>4510</v>
      </c>
      <c r="E640" s="21" t="s">
        <v>5009</v>
      </c>
    </row>
    <row r="641" spans="2:5" x14ac:dyDescent="0.3">
      <c r="B641" s="19" t="s">
        <v>5010</v>
      </c>
      <c r="C641" s="21" t="s">
        <v>5011</v>
      </c>
      <c r="D641" s="21" t="s">
        <v>4510</v>
      </c>
      <c r="E641" s="21" t="s">
        <v>5012</v>
      </c>
    </row>
    <row r="642" spans="2:5" x14ac:dyDescent="0.3">
      <c r="B642" s="19" t="s">
        <v>5013</v>
      </c>
      <c r="C642" s="21" t="s">
        <v>5014</v>
      </c>
      <c r="D642" s="21" t="s">
        <v>4510</v>
      </c>
      <c r="E642" s="21" t="s">
        <v>5015</v>
      </c>
    </row>
    <row r="643" spans="2:5" x14ac:dyDescent="0.3">
      <c r="B643" s="19" t="s">
        <v>5016</v>
      </c>
      <c r="C643" s="21" t="s">
        <v>5017</v>
      </c>
      <c r="D643" s="21" t="s">
        <v>4510</v>
      </c>
      <c r="E643" s="21" t="s">
        <v>7992</v>
      </c>
    </row>
    <row r="644" spans="2:5" x14ac:dyDescent="0.3">
      <c r="B644" s="19" t="s">
        <v>5018</v>
      </c>
      <c r="C644" s="21" t="s">
        <v>5019</v>
      </c>
      <c r="D644" s="21" t="s">
        <v>4510</v>
      </c>
      <c r="E644" s="21" t="s">
        <v>7992</v>
      </c>
    </row>
    <row r="645" spans="2:5" x14ac:dyDescent="0.3">
      <c r="B645" s="19" t="s">
        <v>5020</v>
      </c>
      <c r="C645" s="21" t="s">
        <v>5021</v>
      </c>
      <c r="D645" s="21" t="s">
        <v>4510</v>
      </c>
      <c r="E645" s="21" t="s">
        <v>7992</v>
      </c>
    </row>
    <row r="646" spans="2:5" x14ac:dyDescent="0.3">
      <c r="B646" s="19" t="s">
        <v>5022</v>
      </c>
      <c r="C646" s="21" t="s">
        <v>5023</v>
      </c>
      <c r="D646" s="21" t="s">
        <v>4510</v>
      </c>
      <c r="E646" s="21" t="s">
        <v>5024</v>
      </c>
    </row>
    <row r="647" spans="2:5" x14ac:dyDescent="0.3">
      <c r="B647" s="19" t="s">
        <v>5025</v>
      </c>
      <c r="C647" s="21" t="s">
        <v>5026</v>
      </c>
      <c r="D647" s="21" t="s">
        <v>4510</v>
      </c>
      <c r="E647" s="21" t="s">
        <v>5027</v>
      </c>
    </row>
    <row r="648" spans="2:5" x14ac:dyDescent="0.3">
      <c r="B648" s="19" t="s">
        <v>5028</v>
      </c>
      <c r="C648" s="21" t="s">
        <v>5029</v>
      </c>
      <c r="D648" s="21" t="s">
        <v>4510</v>
      </c>
      <c r="E648" s="21" t="s">
        <v>5030</v>
      </c>
    </row>
    <row r="649" spans="2:5" x14ac:dyDescent="0.3">
      <c r="B649" s="19" t="s">
        <v>5031</v>
      </c>
      <c r="C649" s="21" t="s">
        <v>5032</v>
      </c>
      <c r="D649" s="21" t="s">
        <v>4510</v>
      </c>
      <c r="E649" s="21" t="s">
        <v>5033</v>
      </c>
    </row>
    <row r="650" spans="2:5" x14ac:dyDescent="0.3">
      <c r="B650" s="19" t="s">
        <v>5034</v>
      </c>
      <c r="C650" s="21" t="s">
        <v>5035</v>
      </c>
      <c r="D650" s="21" t="s">
        <v>4510</v>
      </c>
      <c r="E650" s="21" t="s">
        <v>5036</v>
      </c>
    </row>
    <row r="651" spans="2:5" x14ac:dyDescent="0.3">
      <c r="B651" s="19" t="s">
        <v>5037</v>
      </c>
      <c r="C651" s="21" t="s">
        <v>5038</v>
      </c>
      <c r="D651" s="21" t="s">
        <v>4510</v>
      </c>
      <c r="E651" s="21" t="s">
        <v>5039</v>
      </c>
    </row>
    <row r="652" spans="2:5" x14ac:dyDescent="0.3">
      <c r="B652" s="19" t="s">
        <v>5040</v>
      </c>
      <c r="C652" s="21" t="s">
        <v>5041</v>
      </c>
      <c r="D652" s="21" t="s">
        <v>4510</v>
      </c>
      <c r="E652" s="21" t="s">
        <v>5042</v>
      </c>
    </row>
    <row r="653" spans="2:5" x14ac:dyDescent="0.3">
      <c r="B653" s="19" t="s">
        <v>5043</v>
      </c>
      <c r="C653" s="21" t="s">
        <v>5044</v>
      </c>
      <c r="D653" s="21" t="s">
        <v>4510</v>
      </c>
      <c r="E653" s="21" t="s">
        <v>5045</v>
      </c>
    </row>
    <row r="654" spans="2:5" x14ac:dyDescent="0.3">
      <c r="B654" s="19" t="s">
        <v>5046</v>
      </c>
      <c r="C654" s="21" t="s">
        <v>5047</v>
      </c>
      <c r="D654" s="21" t="s">
        <v>4510</v>
      </c>
      <c r="E654" s="21" t="s">
        <v>5048</v>
      </c>
    </row>
    <row r="655" spans="2:5" x14ac:dyDescent="0.3">
      <c r="B655" s="19" t="s">
        <v>5049</v>
      </c>
      <c r="C655" s="21" t="s">
        <v>5050</v>
      </c>
      <c r="D655" s="21" t="s">
        <v>4510</v>
      </c>
      <c r="E655" s="21" t="s">
        <v>5051</v>
      </c>
    </row>
    <row r="656" spans="2:5" x14ac:dyDescent="0.3">
      <c r="B656" s="19" t="s">
        <v>5052</v>
      </c>
      <c r="C656" s="21" t="s">
        <v>5053</v>
      </c>
      <c r="D656" s="21" t="s">
        <v>4510</v>
      </c>
      <c r="E656" s="21" t="s">
        <v>5054</v>
      </c>
    </row>
    <row r="657" spans="2:5" x14ac:dyDescent="0.3">
      <c r="B657" s="19" t="s">
        <v>5055</v>
      </c>
      <c r="C657" s="21" t="s">
        <v>5056</v>
      </c>
      <c r="D657" s="21" t="s">
        <v>4510</v>
      </c>
      <c r="E657" s="21" t="s">
        <v>7992</v>
      </c>
    </row>
    <row r="658" spans="2:5" x14ac:dyDescent="0.3">
      <c r="B658" s="19" t="s">
        <v>5057</v>
      </c>
      <c r="C658" s="21" t="s">
        <v>5058</v>
      </c>
      <c r="D658" s="21" t="s">
        <v>4510</v>
      </c>
      <c r="E658" s="21" t="s">
        <v>5059</v>
      </c>
    </row>
    <row r="659" spans="2:5" x14ac:dyDescent="0.3">
      <c r="B659" s="19" t="s">
        <v>5060</v>
      </c>
      <c r="C659" s="21" t="s">
        <v>5061</v>
      </c>
      <c r="D659" s="21" t="s">
        <v>4510</v>
      </c>
      <c r="E659" s="21" t="s">
        <v>5062</v>
      </c>
    </row>
    <row r="660" spans="2:5" x14ac:dyDescent="0.3">
      <c r="B660" s="19" t="s">
        <v>5063</v>
      </c>
      <c r="C660" s="21" t="s">
        <v>5064</v>
      </c>
      <c r="D660" s="21" t="s">
        <v>4510</v>
      </c>
      <c r="E660" s="21" t="s">
        <v>5065</v>
      </c>
    </row>
    <row r="661" spans="2:5" x14ac:dyDescent="0.3">
      <c r="B661" s="19" t="s">
        <v>5066</v>
      </c>
      <c r="C661" s="21" t="s">
        <v>5067</v>
      </c>
      <c r="D661" s="21" t="s">
        <v>4510</v>
      </c>
      <c r="E661" s="21" t="s">
        <v>5068</v>
      </c>
    </row>
    <row r="662" spans="2:5" x14ac:dyDescent="0.3">
      <c r="B662" s="19" t="s">
        <v>5069</v>
      </c>
      <c r="C662" s="21" t="s">
        <v>5070</v>
      </c>
      <c r="D662" s="21" t="s">
        <v>4510</v>
      </c>
      <c r="E662" s="21" t="s">
        <v>7992</v>
      </c>
    </row>
    <row r="663" spans="2:5" x14ac:dyDescent="0.3">
      <c r="B663" s="19" t="s">
        <v>5071</v>
      </c>
      <c r="C663" s="21" t="s">
        <v>5072</v>
      </c>
      <c r="D663" s="21" t="s">
        <v>3825</v>
      </c>
      <c r="E663" s="21" t="s">
        <v>7992</v>
      </c>
    </row>
    <row r="664" spans="2:5" x14ac:dyDescent="0.3">
      <c r="B664" s="19" t="s">
        <v>5073</v>
      </c>
      <c r="C664" s="21" t="s">
        <v>5074</v>
      </c>
      <c r="D664" s="21" t="s">
        <v>4510</v>
      </c>
      <c r="E664" s="21" t="s">
        <v>5075</v>
      </c>
    </row>
    <row r="665" spans="2:5" x14ac:dyDescent="0.3">
      <c r="B665" s="19" t="s">
        <v>5076</v>
      </c>
      <c r="C665" s="21" t="s">
        <v>5077</v>
      </c>
      <c r="D665" s="21" t="s">
        <v>4510</v>
      </c>
      <c r="E665" s="21" t="s">
        <v>5078</v>
      </c>
    </row>
    <row r="666" spans="2:5" x14ac:dyDescent="0.3">
      <c r="B666" s="19" t="s">
        <v>5079</v>
      </c>
      <c r="C666" s="21" t="s">
        <v>5080</v>
      </c>
      <c r="D666" s="21" t="s">
        <v>4510</v>
      </c>
      <c r="E666" s="21" t="s">
        <v>5081</v>
      </c>
    </row>
    <row r="667" spans="2:5" x14ac:dyDescent="0.3">
      <c r="B667" s="19" t="s">
        <v>5082</v>
      </c>
      <c r="C667" s="21" t="s">
        <v>5083</v>
      </c>
      <c r="D667" s="21" t="s">
        <v>4510</v>
      </c>
      <c r="E667" s="21" t="s">
        <v>5084</v>
      </c>
    </row>
    <row r="668" spans="2:5" x14ac:dyDescent="0.3">
      <c r="B668" s="19" t="s">
        <v>5085</v>
      </c>
      <c r="C668" s="21" t="s">
        <v>5086</v>
      </c>
      <c r="D668" s="21" t="s">
        <v>4510</v>
      </c>
      <c r="E668" s="21" t="s">
        <v>5087</v>
      </c>
    </row>
    <row r="669" spans="2:5" x14ac:dyDescent="0.3">
      <c r="B669" s="19" t="s">
        <v>5088</v>
      </c>
      <c r="C669" s="21" t="s">
        <v>5089</v>
      </c>
      <c r="D669" s="21" t="s">
        <v>4510</v>
      </c>
      <c r="E669" s="21" t="s">
        <v>5090</v>
      </c>
    </row>
    <row r="670" spans="2:5" x14ac:dyDescent="0.3">
      <c r="B670" s="19" t="s">
        <v>5091</v>
      </c>
      <c r="C670" s="21" t="s">
        <v>5092</v>
      </c>
      <c r="D670" s="21" t="s">
        <v>4510</v>
      </c>
      <c r="E670" s="21" t="s">
        <v>5093</v>
      </c>
    </row>
    <row r="671" spans="2:5" x14ac:dyDescent="0.3">
      <c r="B671" s="19" t="s">
        <v>5094</v>
      </c>
      <c r="C671" s="21" t="s">
        <v>5095</v>
      </c>
      <c r="D671" s="21" t="s">
        <v>4510</v>
      </c>
      <c r="E671" s="21" t="s">
        <v>5096</v>
      </c>
    </row>
    <row r="672" spans="2:5" x14ac:dyDescent="0.3">
      <c r="B672" s="19" t="s">
        <v>5097</v>
      </c>
      <c r="C672" s="21" t="s">
        <v>5098</v>
      </c>
      <c r="D672" s="21" t="s">
        <v>4510</v>
      </c>
      <c r="E672" s="21" t="s">
        <v>5099</v>
      </c>
    </row>
    <row r="673" spans="2:5" x14ac:dyDescent="0.3">
      <c r="B673" s="19" t="s">
        <v>5100</v>
      </c>
      <c r="C673" s="21" t="s">
        <v>5101</v>
      </c>
      <c r="D673" s="21" t="s">
        <v>4510</v>
      </c>
      <c r="E673" s="21" t="s">
        <v>5102</v>
      </c>
    </row>
    <row r="674" spans="2:5" x14ac:dyDescent="0.3">
      <c r="B674" s="19" t="s">
        <v>5103</v>
      </c>
      <c r="C674" s="21" t="s">
        <v>5104</v>
      </c>
      <c r="D674" s="21" t="s">
        <v>4510</v>
      </c>
      <c r="E674" s="21" t="s">
        <v>5105</v>
      </c>
    </row>
    <row r="675" spans="2:5" x14ac:dyDescent="0.3">
      <c r="B675" s="19" t="s">
        <v>5106</v>
      </c>
      <c r="C675" s="21" t="s">
        <v>5107</v>
      </c>
      <c r="D675" s="21" t="s">
        <v>4510</v>
      </c>
      <c r="E675" s="21" t="s">
        <v>7992</v>
      </c>
    </row>
    <row r="676" spans="2:5" x14ac:dyDescent="0.3">
      <c r="B676" s="19" t="s">
        <v>5108</v>
      </c>
      <c r="C676" s="21" t="s">
        <v>5109</v>
      </c>
      <c r="D676" s="21" t="s">
        <v>4510</v>
      </c>
      <c r="E676" s="21" t="s">
        <v>7992</v>
      </c>
    </row>
    <row r="677" spans="2:5" x14ac:dyDescent="0.3">
      <c r="B677" s="19" t="s">
        <v>5110</v>
      </c>
      <c r="C677" s="21" t="s">
        <v>5111</v>
      </c>
      <c r="D677" s="21" t="s">
        <v>4510</v>
      </c>
      <c r="E677" s="21" t="s">
        <v>7992</v>
      </c>
    </row>
    <row r="678" spans="2:5" x14ac:dyDescent="0.3">
      <c r="B678" s="19" t="s">
        <v>5112</v>
      </c>
      <c r="C678" s="21" t="s">
        <v>5113</v>
      </c>
      <c r="D678" s="21" t="s">
        <v>4510</v>
      </c>
      <c r="E678" s="21" t="s">
        <v>5114</v>
      </c>
    </row>
    <row r="679" spans="2:5" x14ac:dyDescent="0.3">
      <c r="B679" s="19" t="s">
        <v>5115</v>
      </c>
      <c r="C679" s="21" t="s">
        <v>5116</v>
      </c>
      <c r="D679" s="21" t="s">
        <v>4510</v>
      </c>
      <c r="E679" s="21" t="s">
        <v>5117</v>
      </c>
    </row>
    <row r="680" spans="2:5" x14ac:dyDescent="0.3">
      <c r="B680" s="19" t="s">
        <v>5118</v>
      </c>
      <c r="C680" s="21" t="s">
        <v>5119</v>
      </c>
      <c r="D680" s="21" t="s">
        <v>4510</v>
      </c>
      <c r="E680" s="21" t="s">
        <v>5120</v>
      </c>
    </row>
    <row r="681" spans="2:5" x14ac:dyDescent="0.3">
      <c r="B681" s="19" t="s">
        <v>5121</v>
      </c>
      <c r="C681" s="21" t="s">
        <v>5122</v>
      </c>
      <c r="D681" s="21" t="s">
        <v>4510</v>
      </c>
      <c r="E681" s="21" t="s">
        <v>5123</v>
      </c>
    </row>
    <row r="682" spans="2:5" x14ac:dyDescent="0.3">
      <c r="B682" s="19" t="s">
        <v>5124</v>
      </c>
      <c r="C682" s="21" t="s">
        <v>5125</v>
      </c>
      <c r="D682" s="21" t="s">
        <v>4510</v>
      </c>
      <c r="E682" s="21" t="s">
        <v>7992</v>
      </c>
    </row>
    <row r="683" spans="2:5" x14ac:dyDescent="0.3">
      <c r="B683" s="19" t="s">
        <v>5126</v>
      </c>
      <c r="C683" s="21" t="s">
        <v>5127</v>
      </c>
      <c r="D683" s="21" t="s">
        <v>4510</v>
      </c>
      <c r="E683" s="21" t="s">
        <v>7992</v>
      </c>
    </row>
    <row r="684" spans="2:5" x14ac:dyDescent="0.3">
      <c r="B684" s="19" t="s">
        <v>5128</v>
      </c>
      <c r="C684" s="21" t="s">
        <v>5129</v>
      </c>
      <c r="D684" s="21" t="s">
        <v>4510</v>
      </c>
      <c r="E684" s="21" t="s">
        <v>5130</v>
      </c>
    </row>
    <row r="685" spans="2:5" x14ac:dyDescent="0.3">
      <c r="B685" s="19" t="s">
        <v>5131</v>
      </c>
      <c r="C685" s="21" t="s">
        <v>5132</v>
      </c>
      <c r="D685" s="21" t="s">
        <v>4510</v>
      </c>
      <c r="E685" s="21" t="s">
        <v>5133</v>
      </c>
    </row>
    <row r="686" spans="2:5" x14ac:dyDescent="0.3">
      <c r="B686" s="19" t="s">
        <v>5134</v>
      </c>
      <c r="C686" s="21" t="s">
        <v>5135</v>
      </c>
      <c r="D686" s="21" t="s">
        <v>4510</v>
      </c>
      <c r="E686" s="21" t="s">
        <v>5136</v>
      </c>
    </row>
    <row r="687" spans="2:5" x14ac:dyDescent="0.3">
      <c r="B687" s="19" t="s">
        <v>5137</v>
      </c>
      <c r="C687" s="21" t="s">
        <v>5138</v>
      </c>
      <c r="D687" s="21" t="s">
        <v>4510</v>
      </c>
      <c r="E687" s="21" t="s">
        <v>5139</v>
      </c>
    </row>
    <row r="688" spans="2:5" x14ac:dyDescent="0.3">
      <c r="B688" s="19" t="s">
        <v>5140</v>
      </c>
      <c r="C688" s="21" t="s">
        <v>5141</v>
      </c>
      <c r="D688" s="21" t="s">
        <v>4510</v>
      </c>
      <c r="E688" s="21" t="s">
        <v>5142</v>
      </c>
    </row>
    <row r="689" spans="2:5" x14ac:dyDescent="0.3">
      <c r="B689" s="19" t="s">
        <v>5143</v>
      </c>
      <c r="C689" s="21" t="s">
        <v>5144</v>
      </c>
      <c r="D689" s="21" t="s">
        <v>4510</v>
      </c>
      <c r="E689" s="21" t="s">
        <v>5145</v>
      </c>
    </row>
    <row r="690" spans="2:5" x14ac:dyDescent="0.3">
      <c r="B690" s="19" t="s">
        <v>5146</v>
      </c>
      <c r="C690" s="21" t="s">
        <v>5147</v>
      </c>
      <c r="D690" s="21" t="s">
        <v>4510</v>
      </c>
      <c r="E690" s="21" t="s">
        <v>5148</v>
      </c>
    </row>
    <row r="691" spans="2:5" x14ac:dyDescent="0.3">
      <c r="B691" s="19" t="s">
        <v>5149</v>
      </c>
      <c r="C691" s="21" t="s">
        <v>5150</v>
      </c>
      <c r="D691" s="21" t="s">
        <v>4510</v>
      </c>
      <c r="E691" s="21" t="s">
        <v>5151</v>
      </c>
    </row>
    <row r="692" spans="2:5" x14ac:dyDescent="0.3">
      <c r="B692" s="19" t="s">
        <v>5152</v>
      </c>
      <c r="C692" s="21" t="s">
        <v>5153</v>
      </c>
      <c r="D692" s="21" t="s">
        <v>4510</v>
      </c>
      <c r="E692" s="21" t="s">
        <v>5154</v>
      </c>
    </row>
    <row r="693" spans="2:5" x14ac:dyDescent="0.3">
      <c r="B693" s="19" t="s">
        <v>5155</v>
      </c>
      <c r="C693" s="21" t="s">
        <v>5156</v>
      </c>
      <c r="D693" s="21" t="s">
        <v>4510</v>
      </c>
      <c r="E693" s="21" t="s">
        <v>5157</v>
      </c>
    </row>
    <row r="694" spans="2:5" x14ac:dyDescent="0.3">
      <c r="B694" s="19" t="s">
        <v>5158</v>
      </c>
      <c r="C694" s="21" t="s">
        <v>5159</v>
      </c>
      <c r="D694" s="21" t="s">
        <v>4510</v>
      </c>
      <c r="E694" s="21" t="s">
        <v>5160</v>
      </c>
    </row>
    <row r="695" spans="2:5" x14ac:dyDescent="0.3">
      <c r="B695" s="19" t="s">
        <v>5161</v>
      </c>
      <c r="C695" s="21" t="s">
        <v>5162</v>
      </c>
      <c r="D695" s="21" t="s">
        <v>4510</v>
      </c>
      <c r="E695" s="21" t="s">
        <v>5163</v>
      </c>
    </row>
    <row r="696" spans="2:5" x14ac:dyDescent="0.3">
      <c r="B696" s="19" t="s">
        <v>5164</v>
      </c>
      <c r="C696" s="21" t="s">
        <v>5165</v>
      </c>
      <c r="D696" s="21" t="s">
        <v>4510</v>
      </c>
      <c r="E696" s="21" t="s">
        <v>5166</v>
      </c>
    </row>
    <row r="697" spans="2:5" x14ac:dyDescent="0.3">
      <c r="B697" s="19" t="s">
        <v>5167</v>
      </c>
      <c r="C697" s="21" t="s">
        <v>5168</v>
      </c>
      <c r="D697" s="21" t="s">
        <v>4510</v>
      </c>
      <c r="E697" s="21" t="s">
        <v>5169</v>
      </c>
    </row>
    <row r="698" spans="2:5" x14ac:dyDescent="0.3">
      <c r="B698" s="19" t="s">
        <v>5170</v>
      </c>
      <c r="C698" s="21" t="s">
        <v>5171</v>
      </c>
      <c r="D698" s="21" t="s">
        <v>4510</v>
      </c>
      <c r="E698" s="21" t="s">
        <v>5172</v>
      </c>
    </row>
    <row r="699" spans="2:5" x14ac:dyDescent="0.3">
      <c r="B699" s="19" t="s">
        <v>5173</v>
      </c>
      <c r="C699" s="21" t="s">
        <v>5174</v>
      </c>
      <c r="D699" s="21" t="s">
        <v>4510</v>
      </c>
      <c r="E699" s="21" t="s">
        <v>7992</v>
      </c>
    </row>
    <row r="700" spans="2:5" x14ac:dyDescent="0.3">
      <c r="B700" s="19" t="s">
        <v>5175</v>
      </c>
      <c r="C700" s="21" t="s">
        <v>5176</v>
      </c>
      <c r="D700" s="21" t="s">
        <v>4510</v>
      </c>
      <c r="E700" s="21" t="s">
        <v>5177</v>
      </c>
    </row>
    <row r="701" spans="2:5" x14ac:dyDescent="0.3">
      <c r="B701" s="19" t="s">
        <v>5178</v>
      </c>
      <c r="C701" s="21" t="s">
        <v>5179</v>
      </c>
      <c r="D701" s="21" t="s">
        <v>4510</v>
      </c>
      <c r="E701" s="21" t="s">
        <v>5180</v>
      </c>
    </row>
    <row r="702" spans="2:5" x14ac:dyDescent="0.3">
      <c r="B702" s="19" t="s">
        <v>5181</v>
      </c>
      <c r="C702" s="21" t="s">
        <v>5182</v>
      </c>
      <c r="D702" s="21" t="s">
        <v>4510</v>
      </c>
      <c r="E702" s="21" t="s">
        <v>5183</v>
      </c>
    </row>
    <row r="703" spans="2:5" x14ac:dyDescent="0.3">
      <c r="B703" s="19" t="s">
        <v>5184</v>
      </c>
      <c r="C703" s="21" t="s">
        <v>5185</v>
      </c>
      <c r="D703" s="21" t="s">
        <v>4510</v>
      </c>
      <c r="E703" s="21" t="s">
        <v>5186</v>
      </c>
    </row>
    <row r="704" spans="2:5" x14ac:dyDescent="0.3">
      <c r="B704" s="19" t="s">
        <v>5187</v>
      </c>
      <c r="C704" s="21" t="s">
        <v>5188</v>
      </c>
      <c r="D704" s="21" t="s">
        <v>4510</v>
      </c>
      <c r="E704" s="21" t="s">
        <v>7992</v>
      </c>
    </row>
    <row r="705" spans="2:5" x14ac:dyDescent="0.3">
      <c r="B705" s="19" t="s">
        <v>5189</v>
      </c>
      <c r="C705" s="21" t="s">
        <v>5190</v>
      </c>
      <c r="D705" s="21" t="s">
        <v>4510</v>
      </c>
      <c r="E705" s="21" t="s">
        <v>7992</v>
      </c>
    </row>
    <row r="706" spans="2:5" x14ac:dyDescent="0.3">
      <c r="B706" s="19" t="s">
        <v>5191</v>
      </c>
      <c r="C706" s="21" t="s">
        <v>5192</v>
      </c>
      <c r="D706" s="21" t="s">
        <v>4510</v>
      </c>
      <c r="E706" s="21" t="s">
        <v>7992</v>
      </c>
    </row>
    <row r="707" spans="2:5" x14ac:dyDescent="0.3">
      <c r="B707" s="19" t="s">
        <v>5193</v>
      </c>
      <c r="C707" s="21" t="s">
        <v>5194</v>
      </c>
      <c r="D707" s="21" t="s">
        <v>4510</v>
      </c>
      <c r="E707" s="21" t="s">
        <v>7992</v>
      </c>
    </row>
    <row r="708" spans="2:5" x14ac:dyDescent="0.3">
      <c r="B708" s="19" t="s">
        <v>5195</v>
      </c>
      <c r="C708" s="21" t="s">
        <v>5196</v>
      </c>
      <c r="D708" s="21" t="s">
        <v>4510</v>
      </c>
      <c r="E708" s="21" t="s">
        <v>7992</v>
      </c>
    </row>
    <row r="709" spans="2:5" x14ac:dyDescent="0.3">
      <c r="B709" s="19" t="s">
        <v>5197</v>
      </c>
      <c r="C709" s="21" t="s">
        <v>5198</v>
      </c>
      <c r="D709" s="21" t="s">
        <v>4510</v>
      </c>
      <c r="E709" s="21" t="s">
        <v>5199</v>
      </c>
    </row>
    <row r="710" spans="2:5" x14ac:dyDescent="0.3">
      <c r="B710" s="19" t="s">
        <v>5200</v>
      </c>
      <c r="C710" s="21" t="s">
        <v>5201</v>
      </c>
      <c r="D710" s="21" t="s">
        <v>4510</v>
      </c>
      <c r="E710" s="21" t="s">
        <v>5202</v>
      </c>
    </row>
    <row r="711" spans="2:5" x14ac:dyDescent="0.3">
      <c r="B711" s="19" t="s">
        <v>5203</v>
      </c>
      <c r="C711" s="21" t="s">
        <v>5204</v>
      </c>
      <c r="D711" s="21" t="s">
        <v>4510</v>
      </c>
      <c r="E711" s="21" t="s">
        <v>5205</v>
      </c>
    </row>
    <row r="712" spans="2:5" ht="33" x14ac:dyDescent="0.3">
      <c r="B712" s="19" t="s">
        <v>5206</v>
      </c>
      <c r="C712" s="21" t="s">
        <v>5207</v>
      </c>
      <c r="D712" s="21" t="s">
        <v>4510</v>
      </c>
      <c r="E712" s="21" t="s">
        <v>7993</v>
      </c>
    </row>
    <row r="713" spans="2:5" x14ac:dyDescent="0.3">
      <c r="B713" s="19" t="s">
        <v>5208</v>
      </c>
      <c r="C713" s="21" t="s">
        <v>5209</v>
      </c>
      <c r="D713" s="21" t="s">
        <v>4510</v>
      </c>
      <c r="E713" s="21" t="s">
        <v>5210</v>
      </c>
    </row>
    <row r="714" spans="2:5" x14ac:dyDescent="0.3">
      <c r="B714" s="19" t="s">
        <v>5211</v>
      </c>
      <c r="C714" s="21" t="s">
        <v>5212</v>
      </c>
      <c r="D714" s="21" t="s">
        <v>4510</v>
      </c>
      <c r="E714" s="21" t="s">
        <v>5213</v>
      </c>
    </row>
    <row r="715" spans="2:5" x14ac:dyDescent="0.3">
      <c r="B715" s="19" t="s">
        <v>5214</v>
      </c>
      <c r="C715" s="21" t="s">
        <v>5215</v>
      </c>
      <c r="D715" s="21" t="s">
        <v>4510</v>
      </c>
      <c r="E715" s="21" t="s">
        <v>5216</v>
      </c>
    </row>
    <row r="716" spans="2:5" x14ac:dyDescent="0.3">
      <c r="B716" s="19" t="s">
        <v>5217</v>
      </c>
      <c r="C716" s="21" t="s">
        <v>5218</v>
      </c>
      <c r="D716" s="21" t="s">
        <v>4510</v>
      </c>
      <c r="E716" s="21" t="s">
        <v>5219</v>
      </c>
    </row>
    <row r="717" spans="2:5" x14ac:dyDescent="0.3">
      <c r="B717" s="19" t="s">
        <v>5220</v>
      </c>
      <c r="C717" s="21" t="s">
        <v>5221</v>
      </c>
      <c r="D717" s="21" t="s">
        <v>4510</v>
      </c>
      <c r="E717" s="21" t="s">
        <v>5222</v>
      </c>
    </row>
    <row r="718" spans="2:5" x14ac:dyDescent="0.3">
      <c r="B718" s="19" t="s">
        <v>5223</v>
      </c>
      <c r="C718" s="21" t="s">
        <v>5224</v>
      </c>
      <c r="D718" s="21" t="s">
        <v>4510</v>
      </c>
      <c r="E718" s="21" t="s">
        <v>5225</v>
      </c>
    </row>
    <row r="719" spans="2:5" x14ac:dyDescent="0.3">
      <c r="B719" s="19" t="s">
        <v>5226</v>
      </c>
      <c r="C719" s="21" t="s">
        <v>5227</v>
      </c>
      <c r="D719" s="21" t="s">
        <v>4510</v>
      </c>
      <c r="E719" s="21" t="s">
        <v>5228</v>
      </c>
    </row>
    <row r="720" spans="2:5" x14ac:dyDescent="0.3">
      <c r="B720" s="19" t="s">
        <v>5229</v>
      </c>
      <c r="C720" s="21" t="s">
        <v>5230</v>
      </c>
      <c r="D720" s="21" t="s">
        <v>4510</v>
      </c>
      <c r="E720" s="21" t="s">
        <v>5231</v>
      </c>
    </row>
    <row r="721" spans="2:5" x14ac:dyDescent="0.3">
      <c r="B721" s="19" t="s">
        <v>5232</v>
      </c>
      <c r="C721" s="21" t="s">
        <v>5233</v>
      </c>
      <c r="D721" s="21" t="s">
        <v>4510</v>
      </c>
      <c r="E721" s="21" t="s">
        <v>5234</v>
      </c>
    </row>
    <row r="722" spans="2:5" x14ac:dyDescent="0.3">
      <c r="B722" s="19" t="s">
        <v>5235</v>
      </c>
      <c r="C722" s="21" t="s">
        <v>5236</v>
      </c>
      <c r="D722" s="21" t="s">
        <v>4510</v>
      </c>
      <c r="E722" s="21" t="s">
        <v>5237</v>
      </c>
    </row>
    <row r="723" spans="2:5" x14ac:dyDescent="0.3">
      <c r="B723" s="19" t="s">
        <v>5238</v>
      </c>
      <c r="C723" s="21" t="s">
        <v>5239</v>
      </c>
      <c r="D723" s="21" t="s">
        <v>4510</v>
      </c>
      <c r="E723" s="21" t="s">
        <v>5240</v>
      </c>
    </row>
    <row r="724" spans="2:5" x14ac:dyDescent="0.3">
      <c r="B724" s="19" t="s">
        <v>5241</v>
      </c>
      <c r="C724" s="21" t="s">
        <v>5242</v>
      </c>
      <c r="D724" s="21" t="s">
        <v>4510</v>
      </c>
      <c r="E724" s="21" t="s">
        <v>7992</v>
      </c>
    </row>
    <row r="725" spans="2:5" x14ac:dyDescent="0.3">
      <c r="B725" s="19" t="s">
        <v>5243</v>
      </c>
      <c r="C725" s="21" t="s">
        <v>5244</v>
      </c>
      <c r="D725" s="21" t="s">
        <v>4510</v>
      </c>
      <c r="E725" s="21" t="s">
        <v>5245</v>
      </c>
    </row>
    <row r="726" spans="2:5" x14ac:dyDescent="0.3">
      <c r="B726" s="19" t="s">
        <v>5246</v>
      </c>
      <c r="C726" s="21" t="s">
        <v>5247</v>
      </c>
      <c r="D726" s="21" t="s">
        <v>4510</v>
      </c>
      <c r="E726" s="21" t="s">
        <v>5248</v>
      </c>
    </row>
    <row r="727" spans="2:5" x14ac:dyDescent="0.3">
      <c r="B727" s="19" t="s">
        <v>5249</v>
      </c>
      <c r="C727" s="21" t="s">
        <v>5250</v>
      </c>
      <c r="D727" s="21" t="s">
        <v>4510</v>
      </c>
      <c r="E727" s="21" t="s">
        <v>7992</v>
      </c>
    </row>
    <row r="728" spans="2:5" x14ac:dyDescent="0.3">
      <c r="B728" s="19" t="s">
        <v>5251</v>
      </c>
      <c r="C728" s="21" t="s">
        <v>5252</v>
      </c>
      <c r="D728" s="21" t="s">
        <v>4510</v>
      </c>
      <c r="E728" s="21" t="s">
        <v>5253</v>
      </c>
    </row>
    <row r="729" spans="2:5" x14ac:dyDescent="0.3">
      <c r="B729" s="19" t="s">
        <v>5254</v>
      </c>
      <c r="C729" s="21" t="s">
        <v>5255</v>
      </c>
      <c r="D729" s="21" t="s">
        <v>4510</v>
      </c>
      <c r="E729" s="21" t="s">
        <v>7992</v>
      </c>
    </row>
    <row r="730" spans="2:5" x14ac:dyDescent="0.3">
      <c r="B730" s="19" t="s">
        <v>5256</v>
      </c>
      <c r="C730" s="21" t="s">
        <v>5257</v>
      </c>
      <c r="D730" s="21" t="s">
        <v>4510</v>
      </c>
      <c r="E730" s="21" t="s">
        <v>7992</v>
      </c>
    </row>
    <row r="731" spans="2:5" x14ac:dyDescent="0.3">
      <c r="B731" s="19" t="s">
        <v>5258</v>
      </c>
      <c r="C731" s="21" t="s">
        <v>5259</v>
      </c>
      <c r="D731" s="21" t="s">
        <v>4510</v>
      </c>
      <c r="E731" s="21" t="s">
        <v>7994</v>
      </c>
    </row>
    <row r="732" spans="2:5" x14ac:dyDescent="0.3">
      <c r="B732" s="19" t="s">
        <v>5260</v>
      </c>
      <c r="C732" s="21" t="s">
        <v>5261</v>
      </c>
      <c r="D732" s="21" t="s">
        <v>4510</v>
      </c>
      <c r="E732" s="21" t="s">
        <v>7994</v>
      </c>
    </row>
    <row r="733" spans="2:5" x14ac:dyDescent="0.3">
      <c r="B733" s="19" t="s">
        <v>5262</v>
      </c>
      <c r="C733" s="21" t="s">
        <v>5263</v>
      </c>
      <c r="D733" s="21" t="s">
        <v>4510</v>
      </c>
      <c r="E733" s="21" t="s">
        <v>7994</v>
      </c>
    </row>
    <row r="734" spans="2:5" x14ac:dyDescent="0.3">
      <c r="B734" s="19" t="s">
        <v>5264</v>
      </c>
      <c r="C734" s="21" t="s">
        <v>5265</v>
      </c>
      <c r="D734" s="21" t="s">
        <v>4510</v>
      </c>
      <c r="E734" s="21" t="s">
        <v>7994</v>
      </c>
    </row>
    <row r="735" spans="2:5" x14ac:dyDescent="0.3">
      <c r="B735" s="19" t="s">
        <v>5266</v>
      </c>
      <c r="C735" s="21" t="s">
        <v>5267</v>
      </c>
      <c r="D735" s="21" t="s">
        <v>4510</v>
      </c>
      <c r="E735" s="21" t="s">
        <v>7994</v>
      </c>
    </row>
    <row r="736" spans="2:5" x14ac:dyDescent="0.3">
      <c r="B736" s="19" t="s">
        <v>5268</v>
      </c>
      <c r="C736" s="21" t="s">
        <v>5269</v>
      </c>
      <c r="D736" s="21" t="s">
        <v>4510</v>
      </c>
      <c r="E736" s="21" t="s">
        <v>7994</v>
      </c>
    </row>
    <row r="737" spans="2:5" x14ac:dyDescent="0.3">
      <c r="B737" s="19" t="s">
        <v>5270</v>
      </c>
      <c r="C737" s="21" t="s">
        <v>5271</v>
      </c>
      <c r="D737" s="21" t="s">
        <v>4510</v>
      </c>
      <c r="E737" s="21" t="s">
        <v>7994</v>
      </c>
    </row>
    <row r="738" spans="2:5" x14ac:dyDescent="0.3">
      <c r="B738" s="19" t="s">
        <v>5272</v>
      </c>
      <c r="C738" s="21" t="s">
        <v>5273</v>
      </c>
      <c r="D738" s="21" t="s">
        <v>4510</v>
      </c>
      <c r="E738" s="21" t="s">
        <v>7994</v>
      </c>
    </row>
    <row r="739" spans="2:5" x14ac:dyDescent="0.3">
      <c r="B739" s="19" t="s">
        <v>5274</v>
      </c>
      <c r="C739" s="21" t="s">
        <v>5275</v>
      </c>
      <c r="D739" s="21" t="s">
        <v>4510</v>
      </c>
      <c r="E739" s="21" t="s">
        <v>7994</v>
      </c>
    </row>
    <row r="740" spans="2:5" x14ac:dyDescent="0.3">
      <c r="B740" s="19" t="s">
        <v>5276</v>
      </c>
      <c r="C740" s="21" t="s">
        <v>5277</v>
      </c>
      <c r="D740" s="21" t="s">
        <v>4510</v>
      </c>
      <c r="E740" s="21" t="s">
        <v>7994</v>
      </c>
    </row>
    <row r="741" spans="2:5" x14ac:dyDescent="0.3">
      <c r="B741" s="19" t="s">
        <v>5278</v>
      </c>
      <c r="C741" s="21" t="s">
        <v>5279</v>
      </c>
      <c r="D741" s="21" t="s">
        <v>4510</v>
      </c>
      <c r="E741" s="21" t="s">
        <v>7994</v>
      </c>
    </row>
    <row r="742" spans="2:5" x14ac:dyDescent="0.3">
      <c r="B742" s="19" t="s">
        <v>5280</v>
      </c>
      <c r="C742" s="21" t="s">
        <v>5281</v>
      </c>
      <c r="D742" s="21" t="s">
        <v>4510</v>
      </c>
      <c r="E742" s="21" t="s">
        <v>7994</v>
      </c>
    </row>
    <row r="743" spans="2:5" x14ac:dyDescent="0.3">
      <c r="B743" s="19" t="s">
        <v>5282</v>
      </c>
      <c r="C743" s="21" t="s">
        <v>5283</v>
      </c>
      <c r="D743" s="21" t="s">
        <v>4510</v>
      </c>
      <c r="E743" s="21" t="s">
        <v>7994</v>
      </c>
    </row>
    <row r="744" spans="2:5" x14ac:dyDescent="0.3">
      <c r="B744" s="19" t="s">
        <v>5284</v>
      </c>
      <c r="C744" s="21" t="s">
        <v>5285</v>
      </c>
      <c r="D744" s="21" t="s">
        <v>4510</v>
      </c>
      <c r="E744" s="21" t="s">
        <v>5286</v>
      </c>
    </row>
    <row r="745" spans="2:5" x14ac:dyDescent="0.3">
      <c r="B745" s="19" t="s">
        <v>5287</v>
      </c>
      <c r="C745" s="21" t="s">
        <v>5288</v>
      </c>
      <c r="D745" s="21" t="s">
        <v>4510</v>
      </c>
      <c r="E745" s="21" t="s">
        <v>7994</v>
      </c>
    </row>
    <row r="746" spans="2:5" x14ac:dyDescent="0.3">
      <c r="B746" s="19" t="s">
        <v>5289</v>
      </c>
      <c r="C746" s="21" t="s">
        <v>5290</v>
      </c>
      <c r="D746" s="21" t="s">
        <v>4510</v>
      </c>
      <c r="E746" s="21" t="s">
        <v>5291</v>
      </c>
    </row>
    <row r="747" spans="2:5" x14ac:dyDescent="0.3">
      <c r="B747" s="19" t="s">
        <v>5292</v>
      </c>
      <c r="C747" s="21" t="s">
        <v>5293</v>
      </c>
      <c r="D747" s="21" t="s">
        <v>4510</v>
      </c>
      <c r="E747" s="21" t="s">
        <v>7994</v>
      </c>
    </row>
    <row r="748" spans="2:5" x14ac:dyDescent="0.3">
      <c r="B748" s="19" t="s">
        <v>5294</v>
      </c>
      <c r="C748" s="21" t="s">
        <v>5295</v>
      </c>
      <c r="D748" s="21" t="s">
        <v>4510</v>
      </c>
      <c r="E748" s="21" t="s">
        <v>5296</v>
      </c>
    </row>
    <row r="749" spans="2:5" x14ac:dyDescent="0.3">
      <c r="B749" s="19" t="s">
        <v>5297</v>
      </c>
      <c r="C749" s="21" t="s">
        <v>5298</v>
      </c>
      <c r="D749" s="21" t="s">
        <v>4510</v>
      </c>
      <c r="E749" s="21" t="s">
        <v>7994</v>
      </c>
    </row>
    <row r="750" spans="2:5" x14ac:dyDescent="0.3">
      <c r="B750" s="19" t="s">
        <v>5299</v>
      </c>
      <c r="C750" s="21" t="s">
        <v>5300</v>
      </c>
      <c r="D750" s="21" t="s">
        <v>4510</v>
      </c>
      <c r="E750" s="21" t="s">
        <v>5301</v>
      </c>
    </row>
    <row r="751" spans="2:5" x14ac:dyDescent="0.3">
      <c r="B751" s="19" t="s">
        <v>5302</v>
      </c>
      <c r="C751" s="21" t="s">
        <v>5303</v>
      </c>
      <c r="D751" s="21" t="s">
        <v>4510</v>
      </c>
      <c r="E751" s="21" t="s">
        <v>7994</v>
      </c>
    </row>
    <row r="752" spans="2:5" x14ac:dyDescent="0.3">
      <c r="B752" s="19" t="s">
        <v>5304</v>
      </c>
      <c r="C752" s="21" t="s">
        <v>5305</v>
      </c>
      <c r="D752" s="21" t="s">
        <v>4510</v>
      </c>
      <c r="E752" s="21" t="s">
        <v>5306</v>
      </c>
    </row>
    <row r="753" spans="2:5" x14ac:dyDescent="0.3">
      <c r="B753" s="19" t="s">
        <v>5307</v>
      </c>
      <c r="C753" s="21" t="s">
        <v>5308</v>
      </c>
      <c r="D753" s="21" t="s">
        <v>4510</v>
      </c>
      <c r="E753" s="21" t="s">
        <v>7994</v>
      </c>
    </row>
    <row r="754" spans="2:5" x14ac:dyDescent="0.3">
      <c r="B754" s="19" t="s">
        <v>5309</v>
      </c>
      <c r="C754" s="21" t="s">
        <v>5310</v>
      </c>
      <c r="D754" s="21" t="s">
        <v>4510</v>
      </c>
      <c r="E754" s="21" t="s">
        <v>5311</v>
      </c>
    </row>
    <row r="755" spans="2:5" x14ac:dyDescent="0.3">
      <c r="B755" s="19" t="s">
        <v>5312</v>
      </c>
      <c r="C755" s="21" t="s">
        <v>5313</v>
      </c>
      <c r="D755" s="21" t="s">
        <v>4510</v>
      </c>
      <c r="E755" s="21" t="s">
        <v>7994</v>
      </c>
    </row>
    <row r="756" spans="2:5" x14ac:dyDescent="0.3">
      <c r="B756" s="19" t="s">
        <v>5314</v>
      </c>
      <c r="C756" s="21" t="s">
        <v>5315</v>
      </c>
      <c r="D756" s="21" t="s">
        <v>4510</v>
      </c>
      <c r="E756" s="21" t="s">
        <v>7994</v>
      </c>
    </row>
    <row r="757" spans="2:5" x14ac:dyDescent="0.3">
      <c r="B757" s="19" t="s">
        <v>5316</v>
      </c>
      <c r="C757" s="21" t="s">
        <v>5317</v>
      </c>
      <c r="D757" s="21" t="s">
        <v>4510</v>
      </c>
      <c r="E757" s="21" t="s">
        <v>7994</v>
      </c>
    </row>
    <row r="758" spans="2:5" x14ac:dyDescent="0.3">
      <c r="B758" s="19" t="s">
        <v>5318</v>
      </c>
      <c r="C758" s="21" t="s">
        <v>5319</v>
      </c>
      <c r="D758" s="21" t="s">
        <v>4510</v>
      </c>
      <c r="E758" s="21" t="s">
        <v>5320</v>
      </c>
    </row>
    <row r="759" spans="2:5" x14ac:dyDescent="0.3">
      <c r="B759" s="19" t="s">
        <v>5321</v>
      </c>
      <c r="C759" s="21" t="s">
        <v>5322</v>
      </c>
      <c r="D759" s="21" t="s">
        <v>4510</v>
      </c>
      <c r="E759" s="21" t="s">
        <v>7994</v>
      </c>
    </row>
    <row r="760" spans="2:5" x14ac:dyDescent="0.3">
      <c r="B760" s="19" t="s">
        <v>5323</v>
      </c>
      <c r="C760" s="21" t="s">
        <v>5324</v>
      </c>
      <c r="D760" s="21" t="s">
        <v>4510</v>
      </c>
      <c r="E760" s="21" t="s">
        <v>5325</v>
      </c>
    </row>
    <row r="761" spans="2:5" x14ac:dyDescent="0.3">
      <c r="B761" s="19" t="s">
        <v>5326</v>
      </c>
      <c r="C761" s="21" t="s">
        <v>5327</v>
      </c>
      <c r="D761" s="21" t="s">
        <v>4510</v>
      </c>
      <c r="E761" s="21" t="s">
        <v>7994</v>
      </c>
    </row>
    <row r="762" spans="2:5" x14ac:dyDescent="0.3">
      <c r="B762" s="19" t="s">
        <v>5328</v>
      </c>
      <c r="C762" s="21" t="s">
        <v>5329</v>
      </c>
      <c r="D762" s="21" t="s">
        <v>4510</v>
      </c>
      <c r="E762" s="21" t="s">
        <v>5330</v>
      </c>
    </row>
    <row r="763" spans="2:5" x14ac:dyDescent="0.3">
      <c r="B763" s="19" t="s">
        <v>5331</v>
      </c>
      <c r="C763" s="21" t="s">
        <v>5332</v>
      </c>
      <c r="D763" s="21" t="s">
        <v>4510</v>
      </c>
      <c r="E763" s="21" t="s">
        <v>7994</v>
      </c>
    </row>
    <row r="764" spans="2:5" x14ac:dyDescent="0.3">
      <c r="B764" s="19" t="s">
        <v>5333</v>
      </c>
      <c r="C764" s="21" t="s">
        <v>5334</v>
      </c>
      <c r="D764" s="21" t="s">
        <v>4510</v>
      </c>
      <c r="E764" s="21" t="s">
        <v>5335</v>
      </c>
    </row>
    <row r="765" spans="2:5" x14ac:dyDescent="0.3">
      <c r="B765" s="19" t="s">
        <v>5336</v>
      </c>
      <c r="C765" s="21" t="s">
        <v>5337</v>
      </c>
      <c r="D765" s="21" t="s">
        <v>4510</v>
      </c>
      <c r="E765" s="21" t="s">
        <v>7994</v>
      </c>
    </row>
    <row r="766" spans="2:5" x14ac:dyDescent="0.3">
      <c r="B766" s="19" t="s">
        <v>5338</v>
      </c>
      <c r="C766" s="21" t="s">
        <v>5339</v>
      </c>
      <c r="D766" s="21" t="s">
        <v>4510</v>
      </c>
      <c r="E766" s="21" t="s">
        <v>5340</v>
      </c>
    </row>
    <row r="767" spans="2:5" x14ac:dyDescent="0.3">
      <c r="B767" s="19" t="s">
        <v>5341</v>
      </c>
      <c r="C767" s="21" t="s">
        <v>5342</v>
      </c>
      <c r="D767" s="21" t="s">
        <v>4510</v>
      </c>
      <c r="E767" s="21" t="s">
        <v>7994</v>
      </c>
    </row>
    <row r="768" spans="2:5" x14ac:dyDescent="0.3">
      <c r="B768" s="19" t="s">
        <v>5343</v>
      </c>
      <c r="C768" s="21" t="s">
        <v>5344</v>
      </c>
      <c r="D768" s="21" t="s">
        <v>4510</v>
      </c>
      <c r="E768" s="21" t="s">
        <v>5345</v>
      </c>
    </row>
    <row r="769" spans="2:5" x14ac:dyDescent="0.3">
      <c r="B769" s="19" t="s">
        <v>5346</v>
      </c>
      <c r="C769" s="21" t="s">
        <v>5347</v>
      </c>
      <c r="D769" s="21" t="s">
        <v>4510</v>
      </c>
      <c r="E769" s="21" t="s">
        <v>7994</v>
      </c>
    </row>
    <row r="770" spans="2:5" x14ac:dyDescent="0.3">
      <c r="B770" s="19" t="s">
        <v>5348</v>
      </c>
      <c r="C770" s="21" t="s">
        <v>5349</v>
      </c>
      <c r="D770" s="21" t="s">
        <v>4510</v>
      </c>
      <c r="E770" s="21" t="s">
        <v>5350</v>
      </c>
    </row>
    <row r="771" spans="2:5" x14ac:dyDescent="0.3">
      <c r="B771" s="19" t="s">
        <v>5351</v>
      </c>
      <c r="C771" s="21" t="s">
        <v>5352</v>
      </c>
      <c r="D771" s="21" t="s">
        <v>4510</v>
      </c>
      <c r="E771" s="21" t="s">
        <v>7994</v>
      </c>
    </row>
    <row r="772" spans="2:5" x14ac:dyDescent="0.3">
      <c r="B772" s="19" t="s">
        <v>5353</v>
      </c>
      <c r="C772" s="21" t="s">
        <v>5354</v>
      </c>
      <c r="D772" s="21" t="s">
        <v>4510</v>
      </c>
      <c r="E772" s="21" t="s">
        <v>5355</v>
      </c>
    </row>
    <row r="773" spans="2:5" x14ac:dyDescent="0.3">
      <c r="B773" s="19" t="s">
        <v>5356</v>
      </c>
      <c r="C773" s="21" t="s">
        <v>5357</v>
      </c>
      <c r="D773" s="21" t="s">
        <v>4510</v>
      </c>
      <c r="E773" s="21" t="s">
        <v>7994</v>
      </c>
    </row>
    <row r="774" spans="2:5" x14ac:dyDescent="0.3">
      <c r="B774" s="19" t="s">
        <v>5358</v>
      </c>
      <c r="C774" s="21" t="s">
        <v>5359</v>
      </c>
      <c r="D774" s="21" t="s">
        <v>4510</v>
      </c>
      <c r="E774" s="21" t="s">
        <v>5360</v>
      </c>
    </row>
    <row r="775" spans="2:5" x14ac:dyDescent="0.3">
      <c r="B775" s="19" t="s">
        <v>5361</v>
      </c>
      <c r="C775" s="21" t="s">
        <v>5362</v>
      </c>
      <c r="D775" s="21" t="s">
        <v>4510</v>
      </c>
      <c r="E775" s="21" t="s">
        <v>7994</v>
      </c>
    </row>
    <row r="776" spans="2:5" ht="33" x14ac:dyDescent="0.3">
      <c r="B776" s="19" t="s">
        <v>5363</v>
      </c>
      <c r="C776" s="21" t="s">
        <v>5364</v>
      </c>
      <c r="D776" s="21" t="s">
        <v>4510</v>
      </c>
      <c r="E776" s="21" t="s">
        <v>5365</v>
      </c>
    </row>
    <row r="777" spans="2:5" x14ac:dyDescent="0.3">
      <c r="B777" s="19" t="s">
        <v>5366</v>
      </c>
      <c r="C777" s="21" t="s">
        <v>5367</v>
      </c>
      <c r="D777" s="21" t="s">
        <v>4510</v>
      </c>
      <c r="E777" s="21" t="s">
        <v>7994</v>
      </c>
    </row>
    <row r="778" spans="2:5" ht="33" x14ac:dyDescent="0.3">
      <c r="B778" s="19" t="s">
        <v>5368</v>
      </c>
      <c r="C778" s="21" t="s">
        <v>5369</v>
      </c>
      <c r="D778" s="21" t="s">
        <v>4510</v>
      </c>
      <c r="E778" s="21" t="s">
        <v>5370</v>
      </c>
    </row>
    <row r="779" spans="2:5" ht="33" x14ac:dyDescent="0.3">
      <c r="B779" s="19" t="s">
        <v>5371</v>
      </c>
      <c r="C779" s="21" t="s">
        <v>5372</v>
      </c>
      <c r="D779" s="21" t="s">
        <v>4510</v>
      </c>
      <c r="E779" s="21" t="s">
        <v>7994</v>
      </c>
    </row>
    <row r="780" spans="2:5" x14ac:dyDescent="0.3">
      <c r="B780" s="19" t="s">
        <v>5373</v>
      </c>
      <c r="C780" s="21" t="s">
        <v>5374</v>
      </c>
      <c r="D780" s="21" t="s">
        <v>4510</v>
      </c>
      <c r="E780" s="21" t="s">
        <v>7994</v>
      </c>
    </row>
    <row r="781" spans="2:5" x14ac:dyDescent="0.3">
      <c r="B781" s="19" t="s">
        <v>5375</v>
      </c>
      <c r="C781" s="21" t="s">
        <v>5376</v>
      </c>
      <c r="D781" s="21" t="s">
        <v>4510</v>
      </c>
      <c r="E781" s="21" t="s">
        <v>5377</v>
      </c>
    </row>
    <row r="782" spans="2:5" x14ac:dyDescent="0.3">
      <c r="B782" s="19" t="s">
        <v>5378</v>
      </c>
      <c r="C782" s="21" t="s">
        <v>5379</v>
      </c>
      <c r="D782" s="21" t="s">
        <v>4510</v>
      </c>
      <c r="E782" s="21" t="s">
        <v>5380</v>
      </c>
    </row>
    <row r="783" spans="2:5" x14ac:dyDescent="0.3">
      <c r="B783" s="19" t="s">
        <v>5381</v>
      </c>
      <c r="C783" s="21" t="s">
        <v>5382</v>
      </c>
      <c r="D783" s="21" t="s">
        <v>4510</v>
      </c>
      <c r="E783" s="21" t="s">
        <v>5383</v>
      </c>
    </row>
    <row r="784" spans="2:5" x14ac:dyDescent="0.3">
      <c r="B784" s="19" t="s">
        <v>5384</v>
      </c>
      <c r="C784" s="21" t="s">
        <v>5385</v>
      </c>
      <c r="D784" s="21" t="s">
        <v>4510</v>
      </c>
      <c r="E784" s="21" t="s">
        <v>5386</v>
      </c>
    </row>
    <row r="785" spans="2:5" x14ac:dyDescent="0.3">
      <c r="B785" s="19" t="s">
        <v>5387</v>
      </c>
      <c r="C785" s="21" t="s">
        <v>5388</v>
      </c>
      <c r="D785" s="21" t="s">
        <v>4510</v>
      </c>
      <c r="E785" s="21" t="s">
        <v>5389</v>
      </c>
    </row>
    <row r="786" spans="2:5" x14ac:dyDescent="0.3">
      <c r="B786" s="19" t="s">
        <v>5390</v>
      </c>
      <c r="C786" s="21" t="s">
        <v>5391</v>
      </c>
      <c r="D786" s="21" t="s">
        <v>4510</v>
      </c>
      <c r="E786" s="21" t="s">
        <v>5392</v>
      </c>
    </row>
    <row r="787" spans="2:5" ht="33" x14ac:dyDescent="0.3">
      <c r="B787" s="19" t="s">
        <v>5393</v>
      </c>
      <c r="C787" s="21" t="s">
        <v>5394</v>
      </c>
      <c r="D787" s="21" t="s">
        <v>4510</v>
      </c>
      <c r="E787" s="21" t="s">
        <v>5395</v>
      </c>
    </row>
    <row r="788" spans="2:5" x14ac:dyDescent="0.3">
      <c r="B788" s="19" t="s">
        <v>5396</v>
      </c>
      <c r="C788" s="21" t="s">
        <v>5397</v>
      </c>
      <c r="D788" s="21" t="s">
        <v>4510</v>
      </c>
      <c r="E788" s="21" t="s">
        <v>5398</v>
      </c>
    </row>
    <row r="789" spans="2:5" x14ac:dyDescent="0.3">
      <c r="B789" s="19" t="s">
        <v>5399</v>
      </c>
      <c r="C789" s="21" t="s">
        <v>5400</v>
      </c>
      <c r="D789" s="21" t="s">
        <v>4510</v>
      </c>
      <c r="E789" s="21" t="s">
        <v>5401</v>
      </c>
    </row>
    <row r="790" spans="2:5" x14ac:dyDescent="0.3">
      <c r="B790" s="19" t="s">
        <v>5402</v>
      </c>
      <c r="C790" s="21" t="s">
        <v>5403</v>
      </c>
      <c r="D790" s="21" t="s">
        <v>4510</v>
      </c>
      <c r="E790" s="21" t="s">
        <v>5404</v>
      </c>
    </row>
    <row r="791" spans="2:5" x14ac:dyDescent="0.3">
      <c r="B791" s="19" t="s">
        <v>5405</v>
      </c>
      <c r="C791" s="21" t="s">
        <v>5406</v>
      </c>
      <c r="D791" s="21" t="s">
        <v>4510</v>
      </c>
      <c r="E791" s="21" t="s">
        <v>5407</v>
      </c>
    </row>
    <row r="792" spans="2:5" x14ac:dyDescent="0.3">
      <c r="B792" s="19" t="s">
        <v>5408</v>
      </c>
      <c r="C792" s="21" t="s">
        <v>5409</v>
      </c>
      <c r="D792" s="21" t="s">
        <v>4510</v>
      </c>
      <c r="E792" s="21" t="s">
        <v>5410</v>
      </c>
    </row>
    <row r="793" spans="2:5" x14ac:dyDescent="0.3">
      <c r="B793" s="19" t="s">
        <v>5411</v>
      </c>
      <c r="C793" s="21" t="s">
        <v>5412</v>
      </c>
      <c r="D793" s="21" t="s">
        <v>4510</v>
      </c>
      <c r="E793" s="21" t="s">
        <v>5413</v>
      </c>
    </row>
    <row r="794" spans="2:5" x14ac:dyDescent="0.3">
      <c r="B794" s="19" t="s">
        <v>5414</v>
      </c>
      <c r="C794" s="21" t="s">
        <v>5415</v>
      </c>
      <c r="D794" s="21" t="s">
        <v>4510</v>
      </c>
      <c r="E794" s="21" t="s">
        <v>7995</v>
      </c>
    </row>
    <row r="795" spans="2:5" x14ac:dyDescent="0.3">
      <c r="B795" s="19" t="s">
        <v>5416</v>
      </c>
      <c r="C795" s="21" t="s">
        <v>5417</v>
      </c>
      <c r="D795" s="21" t="s">
        <v>4510</v>
      </c>
      <c r="E795" s="21" t="s">
        <v>5418</v>
      </c>
    </row>
    <row r="796" spans="2:5" x14ac:dyDescent="0.3">
      <c r="B796" s="19" t="s">
        <v>5419</v>
      </c>
      <c r="C796" s="21" t="s">
        <v>5420</v>
      </c>
      <c r="D796" s="21" t="s">
        <v>4510</v>
      </c>
      <c r="E796" s="21" t="s">
        <v>5421</v>
      </c>
    </row>
    <row r="797" spans="2:5" x14ac:dyDescent="0.3">
      <c r="B797" s="19" t="s">
        <v>5422</v>
      </c>
      <c r="C797" s="21" t="s">
        <v>5423</v>
      </c>
      <c r="D797" s="21" t="s">
        <v>4510</v>
      </c>
      <c r="E797" s="21" t="s">
        <v>5424</v>
      </c>
    </row>
    <row r="798" spans="2:5" x14ac:dyDescent="0.3">
      <c r="B798" s="19" t="s">
        <v>5425</v>
      </c>
      <c r="C798" s="21" t="s">
        <v>5426</v>
      </c>
      <c r="D798" s="21" t="s">
        <v>4510</v>
      </c>
      <c r="E798" s="21" t="s">
        <v>5427</v>
      </c>
    </row>
    <row r="799" spans="2:5" x14ac:dyDescent="0.3">
      <c r="B799" s="19" t="s">
        <v>5428</v>
      </c>
      <c r="C799" s="21" t="s">
        <v>5429</v>
      </c>
      <c r="D799" s="21" t="s">
        <v>4510</v>
      </c>
      <c r="E799" s="21" t="s">
        <v>5430</v>
      </c>
    </row>
    <row r="800" spans="2:5" x14ac:dyDescent="0.3">
      <c r="B800" s="19" t="s">
        <v>5431</v>
      </c>
      <c r="C800" s="21" t="s">
        <v>5432</v>
      </c>
      <c r="D800" s="21" t="s">
        <v>4510</v>
      </c>
      <c r="E800" s="21" t="s">
        <v>5433</v>
      </c>
    </row>
    <row r="801" spans="2:5" x14ac:dyDescent="0.3">
      <c r="B801" s="19" t="s">
        <v>5434</v>
      </c>
      <c r="C801" s="21" t="s">
        <v>5435</v>
      </c>
      <c r="D801" s="21" t="s">
        <v>4510</v>
      </c>
      <c r="E801" s="21" t="s">
        <v>5436</v>
      </c>
    </row>
    <row r="802" spans="2:5" x14ac:dyDescent="0.3">
      <c r="B802" s="19" t="s">
        <v>5437</v>
      </c>
      <c r="C802" s="21" t="s">
        <v>5438</v>
      </c>
      <c r="D802" s="21" t="s">
        <v>4510</v>
      </c>
      <c r="E802" s="21" t="s">
        <v>5439</v>
      </c>
    </row>
    <row r="803" spans="2:5" x14ac:dyDescent="0.3">
      <c r="B803" s="19" t="s">
        <v>5440</v>
      </c>
      <c r="C803" s="21" t="s">
        <v>5441</v>
      </c>
      <c r="D803" s="21" t="s">
        <v>4510</v>
      </c>
      <c r="E803" s="21" t="s">
        <v>5442</v>
      </c>
    </row>
    <row r="804" spans="2:5" x14ac:dyDescent="0.3">
      <c r="B804" s="19" t="s">
        <v>5443</v>
      </c>
      <c r="C804" s="21" t="s">
        <v>5444</v>
      </c>
      <c r="D804" s="21" t="s">
        <v>4510</v>
      </c>
      <c r="E804" s="21" t="s">
        <v>5445</v>
      </c>
    </row>
    <row r="805" spans="2:5" x14ac:dyDescent="0.3">
      <c r="B805" s="19" t="s">
        <v>5446</v>
      </c>
      <c r="C805" s="21" t="s">
        <v>5447</v>
      </c>
      <c r="D805" s="21" t="s">
        <v>4510</v>
      </c>
      <c r="E805" s="21" t="s">
        <v>5448</v>
      </c>
    </row>
    <row r="806" spans="2:5" x14ac:dyDescent="0.3">
      <c r="B806" s="19" t="s">
        <v>5449</v>
      </c>
      <c r="C806" s="21" t="s">
        <v>5450</v>
      </c>
      <c r="D806" s="21" t="s">
        <v>4510</v>
      </c>
      <c r="E806" s="21" t="s">
        <v>5451</v>
      </c>
    </row>
    <row r="807" spans="2:5" x14ac:dyDescent="0.3">
      <c r="B807" s="19" t="s">
        <v>5452</v>
      </c>
      <c r="C807" s="21" t="s">
        <v>5453</v>
      </c>
      <c r="D807" s="21" t="s">
        <v>4510</v>
      </c>
      <c r="E807" s="21" t="s">
        <v>5454</v>
      </c>
    </row>
    <row r="808" spans="2:5" x14ac:dyDescent="0.3">
      <c r="B808" s="19" t="s">
        <v>5455</v>
      </c>
      <c r="C808" s="21" t="s">
        <v>5456</v>
      </c>
      <c r="D808" s="21" t="s">
        <v>4510</v>
      </c>
      <c r="E808" s="21" t="s">
        <v>5457</v>
      </c>
    </row>
    <row r="809" spans="2:5" x14ac:dyDescent="0.3">
      <c r="B809" s="19" t="s">
        <v>5458</v>
      </c>
      <c r="C809" s="21" t="s">
        <v>5459</v>
      </c>
      <c r="D809" s="21" t="s">
        <v>4510</v>
      </c>
      <c r="E809" s="21" t="s">
        <v>5460</v>
      </c>
    </row>
    <row r="810" spans="2:5" x14ac:dyDescent="0.3">
      <c r="B810" s="19" t="s">
        <v>5461</v>
      </c>
      <c r="C810" s="21" t="s">
        <v>5462</v>
      </c>
      <c r="D810" s="21" t="s">
        <v>4510</v>
      </c>
      <c r="E810" s="21" t="s">
        <v>5463</v>
      </c>
    </row>
    <row r="811" spans="2:5" x14ac:dyDescent="0.3">
      <c r="B811" s="19" t="s">
        <v>5464</v>
      </c>
      <c r="C811" s="21" t="s">
        <v>5465</v>
      </c>
      <c r="D811" s="21" t="s">
        <v>4510</v>
      </c>
      <c r="E811" s="21" t="s">
        <v>5466</v>
      </c>
    </row>
    <row r="812" spans="2:5" x14ac:dyDescent="0.3">
      <c r="B812" s="19" t="s">
        <v>5467</v>
      </c>
      <c r="C812" s="21" t="s">
        <v>5468</v>
      </c>
      <c r="D812" s="21" t="s">
        <v>4510</v>
      </c>
      <c r="E812" s="21" t="s">
        <v>7995</v>
      </c>
    </row>
    <row r="813" spans="2:5" x14ac:dyDescent="0.3">
      <c r="B813" s="19" t="s">
        <v>5469</v>
      </c>
      <c r="C813" s="21" t="s">
        <v>5470</v>
      </c>
      <c r="D813" s="21" t="s">
        <v>4510</v>
      </c>
      <c r="E813" s="21" t="s">
        <v>5471</v>
      </c>
    </row>
    <row r="814" spans="2:5" x14ac:dyDescent="0.3">
      <c r="B814" s="19" t="s">
        <v>5472</v>
      </c>
      <c r="C814" s="21" t="s">
        <v>5473</v>
      </c>
      <c r="D814" s="21" t="s">
        <v>4510</v>
      </c>
      <c r="E814" s="21" t="s">
        <v>5474</v>
      </c>
    </row>
    <row r="815" spans="2:5" x14ac:dyDescent="0.3">
      <c r="B815" s="19" t="s">
        <v>5475</v>
      </c>
      <c r="C815" s="21" t="s">
        <v>5476</v>
      </c>
      <c r="D815" s="21" t="s">
        <v>4510</v>
      </c>
      <c r="E815" s="21" t="s">
        <v>5477</v>
      </c>
    </row>
    <row r="816" spans="2:5" x14ac:dyDescent="0.3">
      <c r="B816" s="19" t="s">
        <v>5478</v>
      </c>
      <c r="C816" s="21" t="s">
        <v>5479</v>
      </c>
      <c r="D816" s="21" t="s">
        <v>4510</v>
      </c>
      <c r="E816" s="21" t="s">
        <v>5480</v>
      </c>
    </row>
    <row r="817" spans="2:5" x14ac:dyDescent="0.3">
      <c r="B817" s="19" t="s">
        <v>5481</v>
      </c>
      <c r="C817" s="21" t="s">
        <v>5482</v>
      </c>
      <c r="D817" s="21" t="s">
        <v>4510</v>
      </c>
      <c r="E817" s="21" t="s">
        <v>5483</v>
      </c>
    </row>
    <row r="818" spans="2:5" x14ac:dyDescent="0.3">
      <c r="B818" s="19" t="s">
        <v>5484</v>
      </c>
      <c r="C818" s="21" t="s">
        <v>5485</v>
      </c>
      <c r="D818" s="21" t="s">
        <v>4510</v>
      </c>
      <c r="E818" s="21" t="s">
        <v>5486</v>
      </c>
    </row>
    <row r="819" spans="2:5" x14ac:dyDescent="0.3">
      <c r="B819" s="19" t="s">
        <v>5487</v>
      </c>
      <c r="C819" s="21" t="s">
        <v>5488</v>
      </c>
      <c r="D819" s="21" t="s">
        <v>4510</v>
      </c>
      <c r="E819" s="21" t="s">
        <v>5489</v>
      </c>
    </row>
    <row r="820" spans="2:5" x14ac:dyDescent="0.3">
      <c r="B820" s="19" t="s">
        <v>5490</v>
      </c>
      <c r="C820" s="21" t="s">
        <v>5491</v>
      </c>
      <c r="D820" s="21" t="s">
        <v>4510</v>
      </c>
      <c r="E820" s="21" t="s">
        <v>5492</v>
      </c>
    </row>
    <row r="821" spans="2:5" ht="33" x14ac:dyDescent="0.3">
      <c r="B821" s="19" t="s">
        <v>5493</v>
      </c>
      <c r="C821" s="21" t="s">
        <v>5494</v>
      </c>
      <c r="D821" s="21" t="s">
        <v>4510</v>
      </c>
      <c r="E821" s="21" t="s">
        <v>5495</v>
      </c>
    </row>
    <row r="822" spans="2:5" x14ac:dyDescent="0.3">
      <c r="B822" s="19" t="s">
        <v>5496</v>
      </c>
      <c r="C822" s="21" t="s">
        <v>5497</v>
      </c>
      <c r="D822" s="21" t="s">
        <v>4510</v>
      </c>
      <c r="E822" s="21" t="s">
        <v>5498</v>
      </c>
    </row>
    <row r="823" spans="2:5" x14ac:dyDescent="0.3">
      <c r="B823" s="19" t="s">
        <v>5499</v>
      </c>
      <c r="C823" s="21" t="s">
        <v>5500</v>
      </c>
      <c r="D823" s="21" t="s">
        <v>4510</v>
      </c>
      <c r="E823" s="21" t="s">
        <v>7996</v>
      </c>
    </row>
    <row r="824" spans="2:5" x14ac:dyDescent="0.3">
      <c r="B824" s="19" t="s">
        <v>5501</v>
      </c>
      <c r="C824" s="21" t="s">
        <v>5502</v>
      </c>
      <c r="D824" s="21" t="s">
        <v>4510</v>
      </c>
      <c r="E824" s="21" t="s">
        <v>5503</v>
      </c>
    </row>
    <row r="825" spans="2:5" x14ac:dyDescent="0.3">
      <c r="B825" s="19" t="s">
        <v>5504</v>
      </c>
      <c r="C825" s="21" t="s">
        <v>5505</v>
      </c>
      <c r="D825" s="21" t="s">
        <v>4510</v>
      </c>
      <c r="E825" s="21" t="s">
        <v>5506</v>
      </c>
    </row>
    <row r="826" spans="2:5" x14ac:dyDescent="0.3">
      <c r="B826" s="19" t="s">
        <v>5507</v>
      </c>
      <c r="C826" s="21" t="s">
        <v>5508</v>
      </c>
      <c r="D826" s="21" t="s">
        <v>4510</v>
      </c>
      <c r="E826" s="21" t="s">
        <v>5509</v>
      </c>
    </row>
    <row r="827" spans="2:5" x14ac:dyDescent="0.3">
      <c r="B827" s="19" t="s">
        <v>5510</v>
      </c>
      <c r="C827" s="21" t="s">
        <v>5511</v>
      </c>
      <c r="D827" s="21" t="s">
        <v>4510</v>
      </c>
      <c r="E827" s="21" t="s">
        <v>5512</v>
      </c>
    </row>
    <row r="828" spans="2:5" x14ac:dyDescent="0.3">
      <c r="B828" s="19" t="s">
        <v>5513</v>
      </c>
      <c r="C828" s="21" t="s">
        <v>5514</v>
      </c>
      <c r="D828" s="21" t="s">
        <v>4510</v>
      </c>
      <c r="E828" s="21" t="s">
        <v>5515</v>
      </c>
    </row>
    <row r="829" spans="2:5" x14ac:dyDescent="0.3">
      <c r="B829" s="19" t="s">
        <v>5516</v>
      </c>
      <c r="C829" s="21" t="s">
        <v>5517</v>
      </c>
      <c r="D829" s="21" t="s">
        <v>4510</v>
      </c>
      <c r="E829" s="21" t="s">
        <v>5518</v>
      </c>
    </row>
    <row r="830" spans="2:5" x14ac:dyDescent="0.3">
      <c r="B830" s="19" t="s">
        <v>5519</v>
      </c>
      <c r="C830" s="21" t="s">
        <v>5520</v>
      </c>
      <c r="D830" s="21" t="s">
        <v>4510</v>
      </c>
      <c r="E830" s="21" t="s">
        <v>5521</v>
      </c>
    </row>
    <row r="831" spans="2:5" x14ac:dyDescent="0.3">
      <c r="B831" s="19" t="s">
        <v>5522</v>
      </c>
      <c r="C831" s="21" t="s">
        <v>5523</v>
      </c>
      <c r="D831" s="21" t="s">
        <v>4510</v>
      </c>
      <c r="E831" s="21" t="s">
        <v>5524</v>
      </c>
    </row>
    <row r="832" spans="2:5" x14ac:dyDescent="0.3">
      <c r="B832" s="19" t="s">
        <v>5525</v>
      </c>
      <c r="C832" s="21" t="s">
        <v>5526</v>
      </c>
      <c r="D832" s="21" t="s">
        <v>4510</v>
      </c>
      <c r="E832" s="21" t="s">
        <v>5527</v>
      </c>
    </row>
    <row r="833" spans="2:5" x14ac:dyDescent="0.3">
      <c r="B833" s="19" t="s">
        <v>5528</v>
      </c>
      <c r="C833" s="21" t="s">
        <v>5529</v>
      </c>
      <c r="D833" s="21" t="s">
        <v>4510</v>
      </c>
      <c r="E833" s="21" t="s">
        <v>5530</v>
      </c>
    </row>
    <row r="834" spans="2:5" ht="33" x14ac:dyDescent="0.3">
      <c r="B834" s="19" t="s">
        <v>5531</v>
      </c>
      <c r="C834" s="21" t="s">
        <v>5532</v>
      </c>
      <c r="D834" s="21" t="s">
        <v>4510</v>
      </c>
      <c r="E834" s="21" t="s">
        <v>7996</v>
      </c>
    </row>
    <row r="835" spans="2:5" x14ac:dyDescent="0.3">
      <c r="B835" s="19" t="s">
        <v>5533</v>
      </c>
      <c r="C835" s="21" t="s">
        <v>5534</v>
      </c>
      <c r="D835" s="21" t="s">
        <v>4510</v>
      </c>
      <c r="E835" s="21" t="s">
        <v>7996</v>
      </c>
    </row>
    <row r="836" spans="2:5" x14ac:dyDescent="0.3">
      <c r="B836" s="19" t="s">
        <v>5535</v>
      </c>
      <c r="C836" s="21" t="s">
        <v>5536</v>
      </c>
      <c r="D836" s="21" t="s">
        <v>4510</v>
      </c>
      <c r="E836" s="21" t="s">
        <v>5537</v>
      </c>
    </row>
    <row r="837" spans="2:5" x14ac:dyDescent="0.3">
      <c r="B837" s="19" t="s">
        <v>5538</v>
      </c>
      <c r="C837" s="21" t="s">
        <v>5539</v>
      </c>
      <c r="D837" s="21" t="s">
        <v>4510</v>
      </c>
      <c r="E837" s="21" t="s">
        <v>5540</v>
      </c>
    </row>
    <row r="838" spans="2:5" x14ac:dyDescent="0.3">
      <c r="B838" s="19" t="s">
        <v>5541</v>
      </c>
      <c r="C838" s="21" t="s">
        <v>5542</v>
      </c>
      <c r="D838" s="21" t="s">
        <v>4510</v>
      </c>
      <c r="E838" s="21" t="s">
        <v>5543</v>
      </c>
    </row>
    <row r="839" spans="2:5" x14ac:dyDescent="0.3">
      <c r="B839" s="19" t="s">
        <v>5544</v>
      </c>
      <c r="C839" s="21" t="s">
        <v>5545</v>
      </c>
      <c r="D839" s="21" t="s">
        <v>4510</v>
      </c>
      <c r="E839" s="21" t="s">
        <v>5546</v>
      </c>
    </row>
    <row r="840" spans="2:5" x14ac:dyDescent="0.3">
      <c r="B840" s="19" t="s">
        <v>5547</v>
      </c>
      <c r="C840" s="21" t="s">
        <v>5548</v>
      </c>
      <c r="D840" s="21" t="s">
        <v>4510</v>
      </c>
      <c r="E840" s="21" t="s">
        <v>5549</v>
      </c>
    </row>
    <row r="841" spans="2:5" x14ac:dyDescent="0.3">
      <c r="B841" s="19" t="s">
        <v>5550</v>
      </c>
      <c r="C841" s="21" t="s">
        <v>5551</v>
      </c>
      <c r="D841" s="21" t="s">
        <v>4510</v>
      </c>
      <c r="E841" s="21" t="s">
        <v>5552</v>
      </c>
    </row>
    <row r="842" spans="2:5" x14ac:dyDescent="0.3">
      <c r="B842" s="19" t="s">
        <v>5553</v>
      </c>
      <c r="C842" s="21" t="s">
        <v>5554</v>
      </c>
      <c r="D842" s="21" t="s">
        <v>4510</v>
      </c>
      <c r="E842" s="21" t="s">
        <v>5555</v>
      </c>
    </row>
    <row r="843" spans="2:5" x14ac:dyDescent="0.3">
      <c r="B843" s="19" t="s">
        <v>5556</v>
      </c>
      <c r="C843" s="21" t="s">
        <v>5557</v>
      </c>
      <c r="D843" s="21" t="s">
        <v>4510</v>
      </c>
      <c r="E843" s="21" t="s">
        <v>5558</v>
      </c>
    </row>
    <row r="844" spans="2:5" x14ac:dyDescent="0.3">
      <c r="B844" s="19" t="s">
        <v>5559</v>
      </c>
      <c r="C844" s="21" t="s">
        <v>5560</v>
      </c>
      <c r="D844" s="21" t="s">
        <v>4510</v>
      </c>
      <c r="E844" s="21" t="s">
        <v>5561</v>
      </c>
    </row>
    <row r="845" spans="2:5" x14ac:dyDescent="0.3">
      <c r="B845" s="19" t="s">
        <v>5562</v>
      </c>
      <c r="C845" s="21" t="s">
        <v>5563</v>
      </c>
      <c r="D845" s="21" t="s">
        <v>4510</v>
      </c>
      <c r="E845" s="21" t="s">
        <v>5564</v>
      </c>
    </row>
    <row r="846" spans="2:5" ht="33" x14ac:dyDescent="0.3">
      <c r="B846" s="19" t="s">
        <v>5565</v>
      </c>
      <c r="C846" s="21" t="s">
        <v>5566</v>
      </c>
      <c r="D846" s="21" t="s">
        <v>4510</v>
      </c>
      <c r="E846" s="21" t="s">
        <v>5567</v>
      </c>
    </row>
    <row r="847" spans="2:5" x14ac:dyDescent="0.3">
      <c r="B847" s="19" t="s">
        <v>5568</v>
      </c>
      <c r="C847" s="21" t="s">
        <v>5569</v>
      </c>
      <c r="D847" s="21" t="s">
        <v>4510</v>
      </c>
      <c r="E847" s="21" t="s">
        <v>5570</v>
      </c>
    </row>
    <row r="848" spans="2:5" x14ac:dyDescent="0.3">
      <c r="B848" s="19" t="s">
        <v>5571</v>
      </c>
      <c r="C848" s="21" t="s">
        <v>5572</v>
      </c>
      <c r="D848" s="21" t="s">
        <v>4510</v>
      </c>
      <c r="E848" s="21" t="s">
        <v>5573</v>
      </c>
    </row>
    <row r="849" spans="2:5" x14ac:dyDescent="0.3">
      <c r="B849" s="19" t="s">
        <v>5574</v>
      </c>
      <c r="C849" s="21" t="s">
        <v>5575</v>
      </c>
      <c r="D849" s="21" t="s">
        <v>4510</v>
      </c>
      <c r="E849" s="21" t="s">
        <v>5576</v>
      </c>
    </row>
    <row r="850" spans="2:5" x14ac:dyDescent="0.3">
      <c r="B850" s="19" t="s">
        <v>5577</v>
      </c>
      <c r="C850" s="21" t="s">
        <v>5578</v>
      </c>
      <c r="D850" s="21" t="s">
        <v>4510</v>
      </c>
      <c r="E850" s="21" t="s">
        <v>5579</v>
      </c>
    </row>
    <row r="851" spans="2:5" x14ac:dyDescent="0.3">
      <c r="B851" s="19">
        <v>61104</v>
      </c>
      <c r="C851" s="21" t="s">
        <v>5580</v>
      </c>
      <c r="D851" s="21" t="s">
        <v>4510</v>
      </c>
      <c r="E851" s="21" t="s">
        <v>5581</v>
      </c>
    </row>
    <row r="852" spans="2:5" x14ac:dyDescent="0.3">
      <c r="B852" s="19" t="s">
        <v>5582</v>
      </c>
      <c r="C852" s="21" t="s">
        <v>5583</v>
      </c>
      <c r="D852" s="21" t="s">
        <v>4510</v>
      </c>
      <c r="E852" s="21" t="s">
        <v>5584</v>
      </c>
    </row>
    <row r="853" spans="2:5" x14ac:dyDescent="0.3">
      <c r="B853" s="19" t="s">
        <v>5585</v>
      </c>
      <c r="C853" s="21" t="s">
        <v>5586</v>
      </c>
      <c r="D853" s="21" t="s">
        <v>4510</v>
      </c>
      <c r="E853" s="21" t="s">
        <v>5587</v>
      </c>
    </row>
    <row r="854" spans="2:5" x14ac:dyDescent="0.3">
      <c r="B854" s="19" t="s">
        <v>5588</v>
      </c>
      <c r="C854" s="21" t="s">
        <v>5589</v>
      </c>
      <c r="D854" s="21" t="s">
        <v>4510</v>
      </c>
      <c r="E854" s="21" t="s">
        <v>5590</v>
      </c>
    </row>
    <row r="855" spans="2:5" x14ac:dyDescent="0.3">
      <c r="B855" s="19" t="s">
        <v>5591</v>
      </c>
      <c r="C855" s="21" t="s">
        <v>5592</v>
      </c>
      <c r="D855" s="21" t="s">
        <v>4510</v>
      </c>
      <c r="E855" s="21" t="s">
        <v>5593</v>
      </c>
    </row>
    <row r="856" spans="2:5" x14ac:dyDescent="0.3">
      <c r="B856" s="19" t="s">
        <v>5594</v>
      </c>
      <c r="C856" s="21" t="s">
        <v>5595</v>
      </c>
      <c r="D856" s="21" t="s">
        <v>4510</v>
      </c>
      <c r="E856" s="21" t="s">
        <v>5596</v>
      </c>
    </row>
    <row r="857" spans="2:5" ht="33" x14ac:dyDescent="0.3">
      <c r="B857" s="19" t="s">
        <v>5597</v>
      </c>
      <c r="C857" s="21" t="s">
        <v>5598</v>
      </c>
      <c r="D857" s="21" t="s">
        <v>4510</v>
      </c>
      <c r="E857" s="21" t="s">
        <v>5599</v>
      </c>
    </row>
    <row r="858" spans="2:5" x14ac:dyDescent="0.3">
      <c r="B858" s="19" t="s">
        <v>5600</v>
      </c>
      <c r="C858" s="21" t="s">
        <v>5601</v>
      </c>
      <c r="D858" s="21" t="s">
        <v>4510</v>
      </c>
      <c r="E858" s="21" t="s">
        <v>5602</v>
      </c>
    </row>
    <row r="859" spans="2:5" x14ac:dyDescent="0.3">
      <c r="B859" s="19" t="s">
        <v>5603</v>
      </c>
      <c r="C859" s="21" t="s">
        <v>5604</v>
      </c>
      <c r="D859" s="21" t="s">
        <v>4510</v>
      </c>
      <c r="E859" s="21" t="s">
        <v>5605</v>
      </c>
    </row>
    <row r="860" spans="2:5" ht="33" x14ac:dyDescent="0.3">
      <c r="B860" s="19" t="s">
        <v>5606</v>
      </c>
      <c r="C860" s="21" t="s">
        <v>5607</v>
      </c>
      <c r="D860" s="21" t="s">
        <v>4510</v>
      </c>
      <c r="E860" s="21" t="s">
        <v>5608</v>
      </c>
    </row>
    <row r="861" spans="2:5" ht="33" x14ac:dyDescent="0.3">
      <c r="B861" s="19" t="s">
        <v>5609</v>
      </c>
      <c r="C861" s="21" t="s">
        <v>5610</v>
      </c>
      <c r="D861" s="21" t="s">
        <v>4510</v>
      </c>
      <c r="E861" s="21" t="s">
        <v>5611</v>
      </c>
    </row>
    <row r="862" spans="2:5" x14ac:dyDescent="0.3">
      <c r="B862" s="19" t="s">
        <v>5612</v>
      </c>
      <c r="C862" s="21" t="s">
        <v>5613</v>
      </c>
      <c r="D862" s="21" t="s">
        <v>4510</v>
      </c>
      <c r="E862" s="21" t="s">
        <v>5614</v>
      </c>
    </row>
    <row r="863" spans="2:5" x14ac:dyDescent="0.3">
      <c r="B863" s="19" t="s">
        <v>5615</v>
      </c>
      <c r="C863" s="21" t="s">
        <v>5616</v>
      </c>
      <c r="D863" s="21" t="s">
        <v>4510</v>
      </c>
      <c r="E863" s="21" t="s">
        <v>5617</v>
      </c>
    </row>
    <row r="864" spans="2:5" x14ac:dyDescent="0.3">
      <c r="B864" s="19" t="s">
        <v>5618</v>
      </c>
      <c r="C864" s="21" t="s">
        <v>5619</v>
      </c>
      <c r="D864" s="21" t="s">
        <v>4510</v>
      </c>
      <c r="E864" s="21" t="s">
        <v>5620</v>
      </c>
    </row>
    <row r="865" spans="2:5" x14ac:dyDescent="0.3">
      <c r="B865" s="19" t="s">
        <v>5621</v>
      </c>
      <c r="C865" s="21" t="s">
        <v>5622</v>
      </c>
      <c r="D865" s="21" t="s">
        <v>4510</v>
      </c>
      <c r="E865" s="21" t="s">
        <v>5623</v>
      </c>
    </row>
    <row r="866" spans="2:5" x14ac:dyDescent="0.3">
      <c r="B866" s="19" t="s">
        <v>5624</v>
      </c>
      <c r="C866" s="21" t="s">
        <v>5625</v>
      </c>
      <c r="D866" s="21" t="s">
        <v>4510</v>
      </c>
      <c r="E866" s="21" t="s">
        <v>5626</v>
      </c>
    </row>
    <row r="867" spans="2:5" x14ac:dyDescent="0.3">
      <c r="B867" s="19" t="s">
        <v>5627</v>
      </c>
      <c r="C867" s="21" t="s">
        <v>5628</v>
      </c>
      <c r="D867" s="21" t="s">
        <v>4510</v>
      </c>
      <c r="E867" s="21" t="s">
        <v>5629</v>
      </c>
    </row>
    <row r="868" spans="2:5" x14ac:dyDescent="0.3">
      <c r="B868" s="19" t="s">
        <v>5630</v>
      </c>
      <c r="C868" s="21" t="s">
        <v>5631</v>
      </c>
      <c r="D868" s="21" t="s">
        <v>4510</v>
      </c>
      <c r="E868" s="21" t="s">
        <v>5632</v>
      </c>
    </row>
    <row r="869" spans="2:5" x14ac:dyDescent="0.3">
      <c r="B869" s="19" t="s">
        <v>5633</v>
      </c>
      <c r="C869" s="21" t="s">
        <v>5634</v>
      </c>
      <c r="D869" s="21" t="s">
        <v>4510</v>
      </c>
      <c r="E869" s="21" t="s">
        <v>5635</v>
      </c>
    </row>
    <row r="870" spans="2:5" x14ac:dyDescent="0.3">
      <c r="B870" s="19" t="s">
        <v>5636</v>
      </c>
      <c r="C870" s="21" t="s">
        <v>5637</v>
      </c>
      <c r="D870" s="21" t="s">
        <v>4510</v>
      </c>
      <c r="E870" s="21" t="s">
        <v>5638</v>
      </c>
    </row>
    <row r="871" spans="2:5" x14ac:dyDescent="0.3">
      <c r="B871" s="19" t="s">
        <v>5639</v>
      </c>
      <c r="C871" s="21" t="s">
        <v>5640</v>
      </c>
      <c r="D871" s="21" t="s">
        <v>4510</v>
      </c>
      <c r="E871" s="21" t="s">
        <v>5641</v>
      </c>
    </row>
    <row r="872" spans="2:5" x14ac:dyDescent="0.3">
      <c r="B872" s="19" t="s">
        <v>5642</v>
      </c>
      <c r="C872" s="21" t="s">
        <v>5643</v>
      </c>
      <c r="D872" s="21" t="s">
        <v>4510</v>
      </c>
      <c r="E872" s="21" t="s">
        <v>5644</v>
      </c>
    </row>
    <row r="873" spans="2:5" x14ac:dyDescent="0.3">
      <c r="B873" s="19" t="s">
        <v>5645</v>
      </c>
      <c r="C873" s="21" t="s">
        <v>5646</v>
      </c>
      <c r="D873" s="21" t="s">
        <v>4510</v>
      </c>
      <c r="E873" s="21" t="s">
        <v>5647</v>
      </c>
    </row>
    <row r="874" spans="2:5" x14ac:dyDescent="0.3">
      <c r="B874" s="19" t="s">
        <v>5648</v>
      </c>
      <c r="C874" s="21" t="s">
        <v>5649</v>
      </c>
      <c r="D874" s="21" t="s">
        <v>4510</v>
      </c>
      <c r="E874" s="21" t="s">
        <v>5650</v>
      </c>
    </row>
    <row r="875" spans="2:5" x14ac:dyDescent="0.3">
      <c r="B875" s="19" t="s">
        <v>5651</v>
      </c>
      <c r="C875" s="21" t="s">
        <v>5652</v>
      </c>
      <c r="D875" s="21" t="s">
        <v>4510</v>
      </c>
      <c r="E875" s="21" t="s">
        <v>5653</v>
      </c>
    </row>
    <row r="876" spans="2:5" x14ac:dyDescent="0.3">
      <c r="B876" s="19" t="s">
        <v>5654</v>
      </c>
      <c r="C876" s="21" t="s">
        <v>5655</v>
      </c>
      <c r="D876" s="21" t="s">
        <v>4510</v>
      </c>
      <c r="E876" s="21" t="s">
        <v>5656</v>
      </c>
    </row>
    <row r="877" spans="2:5" x14ac:dyDescent="0.3">
      <c r="B877" s="19" t="s">
        <v>5657</v>
      </c>
      <c r="C877" s="21" t="s">
        <v>5658</v>
      </c>
      <c r="D877" s="21" t="s">
        <v>4510</v>
      </c>
      <c r="E877" s="21" t="s">
        <v>5659</v>
      </c>
    </row>
    <row r="878" spans="2:5" x14ac:dyDescent="0.3">
      <c r="B878" s="19" t="s">
        <v>5660</v>
      </c>
      <c r="C878" s="21" t="s">
        <v>5661</v>
      </c>
      <c r="D878" s="21" t="s">
        <v>4510</v>
      </c>
      <c r="E878" s="21" t="s">
        <v>5662</v>
      </c>
    </row>
    <row r="879" spans="2:5" x14ac:dyDescent="0.3">
      <c r="B879" s="19" t="s">
        <v>5663</v>
      </c>
      <c r="C879" s="21" t="s">
        <v>5664</v>
      </c>
      <c r="D879" s="21" t="s">
        <v>4510</v>
      </c>
      <c r="E879" s="21" t="s">
        <v>5665</v>
      </c>
    </row>
    <row r="880" spans="2:5" x14ac:dyDescent="0.3">
      <c r="B880" s="19" t="s">
        <v>5666</v>
      </c>
      <c r="C880" s="21" t="s">
        <v>5667</v>
      </c>
      <c r="D880" s="21" t="s">
        <v>4510</v>
      </c>
      <c r="E880" s="21" t="s">
        <v>5668</v>
      </c>
    </row>
    <row r="881" spans="2:5" x14ac:dyDescent="0.3">
      <c r="B881" s="19" t="s">
        <v>5669</v>
      </c>
      <c r="C881" s="21" t="s">
        <v>5670</v>
      </c>
      <c r="D881" s="21" t="s">
        <v>4510</v>
      </c>
      <c r="E881" s="21" t="s">
        <v>5671</v>
      </c>
    </row>
    <row r="882" spans="2:5" x14ac:dyDescent="0.3">
      <c r="B882" s="19" t="s">
        <v>5672</v>
      </c>
      <c r="C882" s="21" t="s">
        <v>5673</v>
      </c>
      <c r="D882" s="21" t="s">
        <v>4510</v>
      </c>
      <c r="E882" s="21" t="s">
        <v>5674</v>
      </c>
    </row>
    <row r="883" spans="2:5" x14ac:dyDescent="0.3">
      <c r="B883" s="19" t="s">
        <v>5675</v>
      </c>
      <c r="C883" s="21" t="s">
        <v>5676</v>
      </c>
      <c r="D883" s="21" t="s">
        <v>4510</v>
      </c>
      <c r="E883" s="21" t="s">
        <v>5677</v>
      </c>
    </row>
    <row r="884" spans="2:5" x14ac:dyDescent="0.3">
      <c r="B884" s="19" t="s">
        <v>5678</v>
      </c>
      <c r="C884" s="21" t="s">
        <v>5679</v>
      </c>
      <c r="D884" s="21" t="s">
        <v>4510</v>
      </c>
      <c r="E884" s="21" t="s">
        <v>5680</v>
      </c>
    </row>
    <row r="885" spans="2:5" x14ac:dyDescent="0.3">
      <c r="B885" s="19" t="s">
        <v>5681</v>
      </c>
      <c r="C885" s="21" t="s">
        <v>5682</v>
      </c>
      <c r="D885" s="21" t="s">
        <v>4510</v>
      </c>
      <c r="E885" s="21" t="s">
        <v>5683</v>
      </c>
    </row>
    <row r="886" spans="2:5" ht="33" x14ac:dyDescent="0.3">
      <c r="B886" s="19" t="s">
        <v>5684</v>
      </c>
      <c r="C886" s="21" t="s">
        <v>5685</v>
      </c>
      <c r="D886" s="21" t="s">
        <v>4510</v>
      </c>
      <c r="E886" s="21" t="s">
        <v>5686</v>
      </c>
    </row>
    <row r="887" spans="2:5" x14ac:dyDescent="0.3">
      <c r="B887" s="19" t="s">
        <v>5687</v>
      </c>
      <c r="C887" s="21" t="s">
        <v>5688</v>
      </c>
      <c r="D887" s="21" t="s">
        <v>4510</v>
      </c>
      <c r="E887" s="21" t="s">
        <v>5689</v>
      </c>
    </row>
    <row r="888" spans="2:5" x14ac:dyDescent="0.3">
      <c r="B888" s="19" t="s">
        <v>5690</v>
      </c>
      <c r="C888" s="21" t="s">
        <v>5691</v>
      </c>
      <c r="D888" s="21" t="s">
        <v>4510</v>
      </c>
      <c r="E888" s="21" t="s">
        <v>5692</v>
      </c>
    </row>
    <row r="889" spans="2:5" x14ac:dyDescent="0.3">
      <c r="B889" s="19" t="s">
        <v>5693</v>
      </c>
      <c r="C889" s="21" t="s">
        <v>5694</v>
      </c>
      <c r="D889" s="21" t="s">
        <v>4510</v>
      </c>
      <c r="E889" s="21" t="s">
        <v>5695</v>
      </c>
    </row>
    <row r="890" spans="2:5" x14ac:dyDescent="0.3">
      <c r="B890" s="19" t="s">
        <v>5696</v>
      </c>
      <c r="C890" s="21" t="s">
        <v>5697</v>
      </c>
      <c r="D890" s="21" t="s">
        <v>4510</v>
      </c>
      <c r="E890" s="21" t="s">
        <v>5698</v>
      </c>
    </row>
    <row r="891" spans="2:5" x14ac:dyDescent="0.3">
      <c r="B891" s="19" t="s">
        <v>5699</v>
      </c>
      <c r="C891" s="21" t="s">
        <v>5700</v>
      </c>
      <c r="D891" s="21" t="s">
        <v>4510</v>
      </c>
      <c r="E891" s="21" t="s">
        <v>5701</v>
      </c>
    </row>
    <row r="892" spans="2:5" x14ac:dyDescent="0.3">
      <c r="B892" s="19" t="s">
        <v>5702</v>
      </c>
      <c r="C892" s="21" t="s">
        <v>5703</v>
      </c>
      <c r="D892" s="21" t="s">
        <v>4510</v>
      </c>
      <c r="E892" s="21" t="s">
        <v>5704</v>
      </c>
    </row>
    <row r="893" spans="2:5" x14ac:dyDescent="0.3">
      <c r="B893" s="19" t="s">
        <v>5705</v>
      </c>
      <c r="C893" s="21" t="s">
        <v>5706</v>
      </c>
      <c r="D893" s="21" t="s">
        <v>4510</v>
      </c>
      <c r="E893" s="21" t="s">
        <v>5707</v>
      </c>
    </row>
    <row r="894" spans="2:5" x14ac:dyDescent="0.3">
      <c r="B894" s="19" t="s">
        <v>5708</v>
      </c>
      <c r="C894" s="21" t="s">
        <v>5709</v>
      </c>
      <c r="D894" s="21" t="s">
        <v>4510</v>
      </c>
      <c r="E894" s="21" t="s">
        <v>5710</v>
      </c>
    </row>
    <row r="895" spans="2:5" x14ac:dyDescent="0.3">
      <c r="B895" s="19" t="s">
        <v>5711</v>
      </c>
      <c r="C895" s="21" t="s">
        <v>5712</v>
      </c>
      <c r="D895" s="21" t="s">
        <v>4510</v>
      </c>
      <c r="E895" s="21" t="s">
        <v>5713</v>
      </c>
    </row>
    <row r="896" spans="2:5" x14ac:dyDescent="0.3">
      <c r="B896" s="19" t="s">
        <v>5714</v>
      </c>
      <c r="C896" s="21" t="s">
        <v>5715</v>
      </c>
      <c r="D896" s="21" t="s">
        <v>4510</v>
      </c>
      <c r="E896" s="21" t="s">
        <v>5716</v>
      </c>
    </row>
    <row r="897" spans="2:5" x14ac:dyDescent="0.3">
      <c r="B897" s="19" t="s">
        <v>5717</v>
      </c>
      <c r="C897" s="21" t="s">
        <v>5718</v>
      </c>
      <c r="D897" s="21" t="s">
        <v>4510</v>
      </c>
      <c r="E897" s="21" t="s">
        <v>5719</v>
      </c>
    </row>
    <row r="898" spans="2:5" ht="33" x14ac:dyDescent="0.3">
      <c r="B898" s="19" t="s">
        <v>5720</v>
      </c>
      <c r="C898" s="21" t="s">
        <v>5721</v>
      </c>
      <c r="D898" s="21" t="s">
        <v>4510</v>
      </c>
      <c r="E898" s="21" t="s">
        <v>5722</v>
      </c>
    </row>
    <row r="899" spans="2:5" x14ac:dyDescent="0.3">
      <c r="B899" s="19" t="s">
        <v>5723</v>
      </c>
      <c r="C899" s="21" t="s">
        <v>5724</v>
      </c>
      <c r="D899" s="21" t="s">
        <v>4510</v>
      </c>
      <c r="E899" s="21" t="s">
        <v>5725</v>
      </c>
    </row>
    <row r="900" spans="2:5" x14ac:dyDescent="0.3">
      <c r="B900" s="19" t="s">
        <v>5726</v>
      </c>
      <c r="C900" s="21" t="s">
        <v>5727</v>
      </c>
      <c r="D900" s="21" t="s">
        <v>4510</v>
      </c>
      <c r="E900" s="21" t="s">
        <v>5728</v>
      </c>
    </row>
    <row r="901" spans="2:5" x14ac:dyDescent="0.3">
      <c r="B901" s="19" t="s">
        <v>5729</v>
      </c>
      <c r="C901" s="21" t="s">
        <v>5730</v>
      </c>
      <c r="D901" s="21" t="s">
        <v>4510</v>
      </c>
      <c r="E901" s="21" t="s">
        <v>5731</v>
      </c>
    </row>
    <row r="902" spans="2:5" x14ac:dyDescent="0.3">
      <c r="B902" s="19" t="s">
        <v>5732</v>
      </c>
      <c r="C902" s="21" t="s">
        <v>5733</v>
      </c>
      <c r="D902" s="21" t="s">
        <v>4510</v>
      </c>
      <c r="E902" s="21" t="s">
        <v>5734</v>
      </c>
    </row>
    <row r="903" spans="2:5" ht="33" x14ac:dyDescent="0.3">
      <c r="B903" s="19" t="s">
        <v>5735</v>
      </c>
      <c r="C903" s="21" t="s">
        <v>5736</v>
      </c>
      <c r="D903" s="21" t="s">
        <v>4510</v>
      </c>
      <c r="E903" s="21" t="s">
        <v>5737</v>
      </c>
    </row>
    <row r="904" spans="2:5" ht="33" x14ac:dyDescent="0.3">
      <c r="B904" s="19" t="s">
        <v>5738</v>
      </c>
      <c r="C904" s="21" t="s">
        <v>5739</v>
      </c>
      <c r="D904" s="21" t="s">
        <v>4510</v>
      </c>
      <c r="E904" s="21" t="s">
        <v>5740</v>
      </c>
    </row>
    <row r="905" spans="2:5" x14ac:dyDescent="0.3">
      <c r="B905" s="19" t="s">
        <v>5741</v>
      </c>
      <c r="C905" s="21" t="s">
        <v>5742</v>
      </c>
      <c r="D905" s="21" t="s">
        <v>4510</v>
      </c>
      <c r="E905" s="21" t="s">
        <v>5743</v>
      </c>
    </row>
    <row r="906" spans="2:5" x14ac:dyDescent="0.3">
      <c r="B906" s="19" t="s">
        <v>5744</v>
      </c>
      <c r="C906" s="21" t="s">
        <v>5745</v>
      </c>
      <c r="D906" s="21" t="s">
        <v>4510</v>
      </c>
      <c r="E906" s="21" t="s">
        <v>5746</v>
      </c>
    </row>
    <row r="907" spans="2:5" x14ac:dyDescent="0.3">
      <c r="B907" s="19" t="s">
        <v>5747</v>
      </c>
      <c r="C907" s="21" t="s">
        <v>5748</v>
      </c>
      <c r="D907" s="21" t="s">
        <v>4510</v>
      </c>
      <c r="E907" s="21" t="s">
        <v>5749</v>
      </c>
    </row>
    <row r="908" spans="2:5" x14ac:dyDescent="0.3">
      <c r="B908" s="19" t="s">
        <v>5750</v>
      </c>
      <c r="C908" s="21" t="s">
        <v>5751</v>
      </c>
      <c r="D908" s="21" t="s">
        <v>4510</v>
      </c>
      <c r="E908" s="21" t="s">
        <v>5752</v>
      </c>
    </row>
    <row r="909" spans="2:5" x14ac:dyDescent="0.3">
      <c r="B909" s="19" t="s">
        <v>5753</v>
      </c>
      <c r="C909" s="21" t="s">
        <v>5754</v>
      </c>
      <c r="D909" s="21" t="s">
        <v>4510</v>
      </c>
      <c r="E909" s="21" t="s">
        <v>5755</v>
      </c>
    </row>
    <row r="910" spans="2:5" x14ac:dyDescent="0.3">
      <c r="B910" s="19" t="s">
        <v>5756</v>
      </c>
      <c r="C910" s="21" t="s">
        <v>5757</v>
      </c>
      <c r="D910" s="21" t="s">
        <v>4510</v>
      </c>
      <c r="E910" s="21" t="s">
        <v>5758</v>
      </c>
    </row>
    <row r="911" spans="2:5" x14ac:dyDescent="0.3">
      <c r="B911" s="19" t="s">
        <v>5759</v>
      </c>
      <c r="C911" s="21" t="s">
        <v>5760</v>
      </c>
      <c r="D911" s="21" t="s">
        <v>4510</v>
      </c>
      <c r="E911" s="21" t="s">
        <v>5761</v>
      </c>
    </row>
    <row r="912" spans="2:5" x14ac:dyDescent="0.3">
      <c r="B912" s="19" t="s">
        <v>5762</v>
      </c>
      <c r="C912" s="21" t="s">
        <v>5763</v>
      </c>
      <c r="D912" s="21" t="s">
        <v>4510</v>
      </c>
      <c r="E912" s="21" t="s">
        <v>5764</v>
      </c>
    </row>
    <row r="913" spans="2:5" x14ac:dyDescent="0.3">
      <c r="B913" s="19" t="s">
        <v>5765</v>
      </c>
      <c r="C913" s="21" t="s">
        <v>5766</v>
      </c>
      <c r="D913" s="21" t="s">
        <v>4510</v>
      </c>
      <c r="E913" s="21" t="s">
        <v>5767</v>
      </c>
    </row>
    <row r="914" spans="2:5" x14ac:dyDescent="0.3">
      <c r="B914" s="19" t="s">
        <v>5768</v>
      </c>
      <c r="C914" s="21" t="s">
        <v>5769</v>
      </c>
      <c r="D914" s="21" t="s">
        <v>4510</v>
      </c>
      <c r="E914" s="21" t="s">
        <v>5770</v>
      </c>
    </row>
    <row r="915" spans="2:5" x14ac:dyDescent="0.3">
      <c r="B915" s="19" t="s">
        <v>5771</v>
      </c>
      <c r="C915" s="21" t="s">
        <v>5772</v>
      </c>
      <c r="D915" s="21" t="s">
        <v>4510</v>
      </c>
      <c r="E915" s="21" t="s">
        <v>5773</v>
      </c>
    </row>
    <row r="916" spans="2:5" x14ac:dyDescent="0.3">
      <c r="B916" s="19" t="s">
        <v>5774</v>
      </c>
      <c r="C916" s="21" t="s">
        <v>5775</v>
      </c>
      <c r="D916" s="21" t="s">
        <v>4510</v>
      </c>
      <c r="E916" s="21" t="s">
        <v>7997</v>
      </c>
    </row>
    <row r="917" spans="2:5" x14ac:dyDescent="0.3">
      <c r="B917" s="19" t="s">
        <v>5776</v>
      </c>
      <c r="C917" s="21" t="s">
        <v>5777</v>
      </c>
      <c r="D917" s="21" t="s">
        <v>4510</v>
      </c>
      <c r="E917" s="21" t="s">
        <v>5778</v>
      </c>
    </row>
    <row r="918" spans="2:5" x14ac:dyDescent="0.3">
      <c r="B918" s="19" t="s">
        <v>5779</v>
      </c>
      <c r="C918" s="21" t="s">
        <v>5780</v>
      </c>
      <c r="D918" s="21" t="s">
        <v>4510</v>
      </c>
      <c r="E918" s="21" t="s">
        <v>5781</v>
      </c>
    </row>
    <row r="919" spans="2:5" x14ac:dyDescent="0.3">
      <c r="B919" s="19" t="s">
        <v>5782</v>
      </c>
      <c r="C919" s="21" t="s">
        <v>5783</v>
      </c>
      <c r="D919" s="21" t="s">
        <v>4510</v>
      </c>
      <c r="E919" s="21" t="s">
        <v>5784</v>
      </c>
    </row>
    <row r="920" spans="2:5" x14ac:dyDescent="0.3">
      <c r="B920" s="19" t="s">
        <v>5785</v>
      </c>
      <c r="C920" s="21" t="s">
        <v>5786</v>
      </c>
      <c r="D920" s="21" t="s">
        <v>4510</v>
      </c>
      <c r="E920" s="21" t="s">
        <v>5787</v>
      </c>
    </row>
    <row r="921" spans="2:5" x14ac:dyDescent="0.3">
      <c r="B921" s="19" t="s">
        <v>5788</v>
      </c>
      <c r="C921" s="21" t="s">
        <v>5789</v>
      </c>
      <c r="D921" s="21" t="s">
        <v>4510</v>
      </c>
      <c r="E921" s="21" t="s">
        <v>5790</v>
      </c>
    </row>
    <row r="922" spans="2:5" x14ac:dyDescent="0.3">
      <c r="B922" s="19" t="s">
        <v>5791</v>
      </c>
      <c r="C922" s="21" t="s">
        <v>5792</v>
      </c>
      <c r="D922" s="21" t="s">
        <v>4510</v>
      </c>
      <c r="E922" s="21" t="s">
        <v>5793</v>
      </c>
    </row>
    <row r="923" spans="2:5" x14ac:dyDescent="0.3">
      <c r="B923" s="19" t="s">
        <v>5794</v>
      </c>
      <c r="C923" s="21" t="s">
        <v>5795</v>
      </c>
      <c r="D923" s="21" t="s">
        <v>4510</v>
      </c>
      <c r="E923" s="21" t="s">
        <v>5796</v>
      </c>
    </row>
    <row r="924" spans="2:5" x14ac:dyDescent="0.3">
      <c r="B924" s="19" t="s">
        <v>5797</v>
      </c>
      <c r="C924" s="21" t="s">
        <v>5798</v>
      </c>
      <c r="D924" s="21" t="s">
        <v>4510</v>
      </c>
      <c r="E924" s="21" t="s">
        <v>5799</v>
      </c>
    </row>
    <row r="925" spans="2:5" x14ac:dyDescent="0.3">
      <c r="B925" s="19" t="s">
        <v>5800</v>
      </c>
      <c r="C925" s="21" t="s">
        <v>5801</v>
      </c>
      <c r="D925" s="21" t="s">
        <v>4510</v>
      </c>
      <c r="E925" s="21" t="s">
        <v>5802</v>
      </c>
    </row>
    <row r="926" spans="2:5" x14ac:dyDescent="0.3">
      <c r="B926" s="19" t="s">
        <v>5803</v>
      </c>
      <c r="C926" s="21" t="s">
        <v>5804</v>
      </c>
      <c r="D926" s="21" t="s">
        <v>4510</v>
      </c>
      <c r="E926" s="21" t="s">
        <v>5805</v>
      </c>
    </row>
    <row r="927" spans="2:5" x14ac:dyDescent="0.3">
      <c r="B927" s="19" t="s">
        <v>5806</v>
      </c>
      <c r="C927" s="21" t="s">
        <v>5807</v>
      </c>
      <c r="D927" s="21" t="s">
        <v>4510</v>
      </c>
      <c r="E927" s="21" t="s">
        <v>5808</v>
      </c>
    </row>
    <row r="928" spans="2:5" x14ac:dyDescent="0.3">
      <c r="B928" s="19" t="s">
        <v>5809</v>
      </c>
      <c r="C928" s="21" t="s">
        <v>5810</v>
      </c>
      <c r="D928" s="21" t="s">
        <v>4510</v>
      </c>
      <c r="E928" s="21" t="s">
        <v>5811</v>
      </c>
    </row>
    <row r="929" spans="2:5" x14ac:dyDescent="0.3">
      <c r="B929" s="19" t="s">
        <v>5812</v>
      </c>
      <c r="C929" s="21" t="s">
        <v>5813</v>
      </c>
      <c r="D929" s="21" t="s">
        <v>4510</v>
      </c>
      <c r="E929" s="21" t="s">
        <v>5814</v>
      </c>
    </row>
    <row r="930" spans="2:5" x14ac:dyDescent="0.3">
      <c r="B930" s="19" t="s">
        <v>5815</v>
      </c>
      <c r="C930" s="21" t="s">
        <v>5816</v>
      </c>
      <c r="D930" s="21" t="s">
        <v>4510</v>
      </c>
      <c r="E930" s="21" t="s">
        <v>5817</v>
      </c>
    </row>
    <row r="931" spans="2:5" x14ac:dyDescent="0.3">
      <c r="B931" s="19" t="s">
        <v>5818</v>
      </c>
      <c r="C931" s="21" t="s">
        <v>5819</v>
      </c>
      <c r="D931" s="21" t="s">
        <v>4510</v>
      </c>
      <c r="E931" s="21" t="s">
        <v>5820</v>
      </c>
    </row>
    <row r="932" spans="2:5" x14ac:dyDescent="0.3">
      <c r="B932" s="19" t="s">
        <v>5821</v>
      </c>
      <c r="C932" s="21" t="s">
        <v>5822</v>
      </c>
      <c r="D932" s="21" t="s">
        <v>4510</v>
      </c>
      <c r="E932" s="21" t="s">
        <v>5823</v>
      </c>
    </row>
    <row r="933" spans="2:5" x14ac:dyDescent="0.3">
      <c r="B933" s="19" t="s">
        <v>5824</v>
      </c>
      <c r="C933" s="21" t="s">
        <v>5825</v>
      </c>
      <c r="D933" s="21" t="s">
        <v>4510</v>
      </c>
      <c r="E933" s="21" t="s">
        <v>5826</v>
      </c>
    </row>
    <row r="934" spans="2:5" x14ac:dyDescent="0.3">
      <c r="B934" s="19" t="s">
        <v>5827</v>
      </c>
      <c r="C934" s="21" t="s">
        <v>5828</v>
      </c>
      <c r="D934" s="21" t="s">
        <v>4510</v>
      </c>
      <c r="E934" s="21" t="s">
        <v>5829</v>
      </c>
    </row>
    <row r="935" spans="2:5" x14ac:dyDescent="0.3">
      <c r="B935" s="19" t="s">
        <v>5830</v>
      </c>
      <c r="C935" s="21" t="s">
        <v>5831</v>
      </c>
      <c r="D935" s="21" t="s">
        <v>4510</v>
      </c>
      <c r="E935" s="21" t="s">
        <v>5832</v>
      </c>
    </row>
    <row r="936" spans="2:5" x14ac:dyDescent="0.3">
      <c r="B936" s="19" t="s">
        <v>5833</v>
      </c>
      <c r="C936" s="21" t="s">
        <v>5834</v>
      </c>
      <c r="D936" s="21" t="s">
        <v>4510</v>
      </c>
      <c r="E936" s="21" t="s">
        <v>5835</v>
      </c>
    </row>
    <row r="937" spans="2:5" x14ac:dyDescent="0.3">
      <c r="B937" s="19" t="s">
        <v>5836</v>
      </c>
      <c r="C937" s="21" t="s">
        <v>5837</v>
      </c>
      <c r="D937" s="21" t="s">
        <v>3825</v>
      </c>
      <c r="E937" s="21" t="s">
        <v>5838</v>
      </c>
    </row>
    <row r="938" spans="2:5" ht="33" x14ac:dyDescent="0.3">
      <c r="B938" s="19" t="s">
        <v>5839</v>
      </c>
      <c r="C938" s="21" t="s">
        <v>5840</v>
      </c>
      <c r="D938" s="21" t="s">
        <v>3825</v>
      </c>
      <c r="E938" s="21" t="s">
        <v>7998</v>
      </c>
    </row>
    <row r="939" spans="2:5" x14ac:dyDescent="0.3">
      <c r="B939" s="19" t="s">
        <v>5841</v>
      </c>
      <c r="C939" s="21" t="s">
        <v>5842</v>
      </c>
      <c r="D939" s="21" t="s">
        <v>3825</v>
      </c>
      <c r="E939" s="21" t="s">
        <v>5843</v>
      </c>
    </row>
    <row r="940" spans="2:5" x14ac:dyDescent="0.3">
      <c r="B940" s="19" t="s">
        <v>5844</v>
      </c>
      <c r="C940" s="21" t="s">
        <v>5845</v>
      </c>
      <c r="D940" s="21" t="s">
        <v>3825</v>
      </c>
      <c r="E940" s="21" t="s">
        <v>5846</v>
      </c>
    </row>
    <row r="941" spans="2:5" x14ac:dyDescent="0.3">
      <c r="B941" s="19" t="s">
        <v>5847</v>
      </c>
      <c r="C941" s="21" t="s">
        <v>5848</v>
      </c>
      <c r="D941" s="21" t="s">
        <v>3825</v>
      </c>
      <c r="E941" s="21" t="s">
        <v>5849</v>
      </c>
    </row>
    <row r="942" spans="2:5" x14ac:dyDescent="0.3">
      <c r="B942" s="19" t="s">
        <v>5850</v>
      </c>
      <c r="C942" s="21" t="s">
        <v>5851</v>
      </c>
      <c r="D942" s="21" t="s">
        <v>3825</v>
      </c>
      <c r="E942" s="21" t="s">
        <v>7999</v>
      </c>
    </row>
    <row r="943" spans="2:5" x14ac:dyDescent="0.3">
      <c r="B943" s="19" t="s">
        <v>5852</v>
      </c>
      <c r="C943" s="21" t="s">
        <v>5853</v>
      </c>
      <c r="D943" s="21" t="s">
        <v>3825</v>
      </c>
      <c r="E943" s="21" t="s">
        <v>7999</v>
      </c>
    </row>
    <row r="944" spans="2:5" x14ac:dyDescent="0.3">
      <c r="B944" s="19" t="s">
        <v>5854</v>
      </c>
      <c r="C944" s="21" t="s">
        <v>5855</v>
      </c>
      <c r="D944" s="21" t="s">
        <v>3825</v>
      </c>
      <c r="E944" s="21" t="s">
        <v>5856</v>
      </c>
    </row>
    <row r="945" spans="2:5" x14ac:dyDescent="0.3">
      <c r="B945" s="19" t="s">
        <v>5857</v>
      </c>
      <c r="C945" s="21" t="s">
        <v>5858</v>
      </c>
      <c r="D945" s="21" t="s">
        <v>3825</v>
      </c>
      <c r="E945" s="21" t="s">
        <v>5859</v>
      </c>
    </row>
    <row r="946" spans="2:5" x14ac:dyDescent="0.3">
      <c r="B946" s="19" t="s">
        <v>5860</v>
      </c>
      <c r="C946" s="21" t="s">
        <v>5861</v>
      </c>
      <c r="D946" s="21" t="s">
        <v>3825</v>
      </c>
      <c r="E946" s="21" t="s">
        <v>5862</v>
      </c>
    </row>
    <row r="947" spans="2:5" x14ac:dyDescent="0.3">
      <c r="B947" s="19" t="s">
        <v>5863</v>
      </c>
      <c r="C947" s="21" t="s">
        <v>5864</v>
      </c>
      <c r="D947" s="21" t="s">
        <v>4510</v>
      </c>
      <c r="E947" s="21" t="s">
        <v>5865</v>
      </c>
    </row>
    <row r="948" spans="2:5" x14ac:dyDescent="0.3">
      <c r="B948" s="19" t="s">
        <v>5866</v>
      </c>
      <c r="C948" s="21" t="s">
        <v>5867</v>
      </c>
      <c r="D948" s="21" t="s">
        <v>4510</v>
      </c>
      <c r="E948" s="21" t="s">
        <v>5868</v>
      </c>
    </row>
    <row r="949" spans="2:5" x14ac:dyDescent="0.3">
      <c r="B949" s="19" t="s">
        <v>5869</v>
      </c>
      <c r="C949" s="21" t="s">
        <v>5870</v>
      </c>
      <c r="D949" s="21" t="s">
        <v>4510</v>
      </c>
      <c r="E949" s="21" t="s">
        <v>5871</v>
      </c>
    </row>
    <row r="950" spans="2:5" x14ac:dyDescent="0.3">
      <c r="B950" s="19" t="s">
        <v>5872</v>
      </c>
      <c r="C950" s="21" t="s">
        <v>5873</v>
      </c>
      <c r="D950" s="21" t="s">
        <v>4510</v>
      </c>
      <c r="E950" s="21" t="s">
        <v>5874</v>
      </c>
    </row>
    <row r="951" spans="2:5" x14ac:dyDescent="0.3">
      <c r="B951" s="19" t="s">
        <v>5875</v>
      </c>
      <c r="C951" s="21" t="s">
        <v>5876</v>
      </c>
      <c r="D951" s="21" t="s">
        <v>4510</v>
      </c>
      <c r="E951" s="21" t="s">
        <v>5877</v>
      </c>
    </row>
    <row r="952" spans="2:5" x14ac:dyDescent="0.3">
      <c r="B952" s="19" t="s">
        <v>5878</v>
      </c>
      <c r="C952" s="21" t="s">
        <v>5879</v>
      </c>
      <c r="D952" s="21" t="s">
        <v>4510</v>
      </c>
      <c r="E952" s="21" t="s">
        <v>5880</v>
      </c>
    </row>
    <row r="953" spans="2:5" x14ac:dyDescent="0.3">
      <c r="B953" s="19" t="s">
        <v>5881</v>
      </c>
      <c r="C953" s="21" t="s">
        <v>5882</v>
      </c>
      <c r="D953" s="21" t="s">
        <v>4510</v>
      </c>
      <c r="E953" s="21" t="s">
        <v>5883</v>
      </c>
    </row>
    <row r="954" spans="2:5" x14ac:dyDescent="0.3">
      <c r="B954" s="19" t="s">
        <v>5884</v>
      </c>
      <c r="C954" s="21" t="s">
        <v>5885</v>
      </c>
      <c r="D954" s="21" t="s">
        <v>4510</v>
      </c>
      <c r="E954" s="21" t="s">
        <v>5886</v>
      </c>
    </row>
    <row r="955" spans="2:5" x14ac:dyDescent="0.3">
      <c r="B955" s="19" t="s">
        <v>5887</v>
      </c>
      <c r="C955" s="21" t="s">
        <v>5888</v>
      </c>
      <c r="D955" s="21" t="s">
        <v>4510</v>
      </c>
      <c r="E955" s="21" t="s">
        <v>5889</v>
      </c>
    </row>
    <row r="956" spans="2:5" x14ac:dyDescent="0.3">
      <c r="B956" s="19" t="s">
        <v>5890</v>
      </c>
      <c r="C956" s="21" t="s">
        <v>5891</v>
      </c>
      <c r="D956" s="21" t="s">
        <v>4510</v>
      </c>
      <c r="E956" s="21" t="s">
        <v>5892</v>
      </c>
    </row>
    <row r="957" spans="2:5" x14ac:dyDescent="0.3">
      <c r="B957" s="19" t="s">
        <v>5893</v>
      </c>
      <c r="C957" s="21" t="s">
        <v>5894</v>
      </c>
      <c r="D957" s="21" t="s">
        <v>4510</v>
      </c>
      <c r="E957" s="21" t="s">
        <v>5895</v>
      </c>
    </row>
    <row r="958" spans="2:5" x14ac:dyDescent="0.3">
      <c r="B958" s="19" t="s">
        <v>5896</v>
      </c>
      <c r="C958" s="21" t="s">
        <v>5897</v>
      </c>
      <c r="D958" s="21" t="s">
        <v>4510</v>
      </c>
      <c r="E958" s="21" t="s">
        <v>5898</v>
      </c>
    </row>
    <row r="959" spans="2:5" x14ac:dyDescent="0.3">
      <c r="B959" s="19" t="s">
        <v>5899</v>
      </c>
      <c r="C959" s="21" t="s">
        <v>5900</v>
      </c>
      <c r="D959" s="21" t="s">
        <v>4510</v>
      </c>
      <c r="E959" s="21" t="s">
        <v>5901</v>
      </c>
    </row>
    <row r="960" spans="2:5" x14ac:dyDescent="0.3">
      <c r="B960" s="19" t="s">
        <v>5902</v>
      </c>
      <c r="C960" s="21" t="s">
        <v>5903</v>
      </c>
      <c r="D960" s="21" t="s">
        <v>4510</v>
      </c>
      <c r="E960" s="21" t="s">
        <v>5904</v>
      </c>
    </row>
    <row r="961" spans="2:5" x14ac:dyDescent="0.3">
      <c r="B961" s="19" t="s">
        <v>5905</v>
      </c>
      <c r="C961" s="21" t="s">
        <v>5906</v>
      </c>
      <c r="D961" s="21" t="s">
        <v>4510</v>
      </c>
      <c r="E961" s="21" t="s">
        <v>5907</v>
      </c>
    </row>
    <row r="962" spans="2:5" x14ac:dyDescent="0.3">
      <c r="B962" s="19" t="s">
        <v>5908</v>
      </c>
      <c r="C962" s="21" t="s">
        <v>5909</v>
      </c>
      <c r="D962" s="21" t="s">
        <v>4510</v>
      </c>
      <c r="E962" s="21" t="s">
        <v>5910</v>
      </c>
    </row>
    <row r="963" spans="2:5" x14ac:dyDescent="0.3">
      <c r="B963" s="19" t="s">
        <v>5911</v>
      </c>
      <c r="C963" s="21" t="s">
        <v>5912</v>
      </c>
      <c r="D963" s="21" t="s">
        <v>4510</v>
      </c>
      <c r="E963" s="21" t="s">
        <v>5913</v>
      </c>
    </row>
    <row r="964" spans="2:5" x14ac:dyDescent="0.3">
      <c r="B964" s="19" t="s">
        <v>5914</v>
      </c>
      <c r="C964" s="21" t="s">
        <v>5915</v>
      </c>
      <c r="D964" s="21" t="s">
        <v>3815</v>
      </c>
      <c r="E964" s="21" t="s">
        <v>5916</v>
      </c>
    </row>
    <row r="965" spans="2:5" x14ac:dyDescent="0.3">
      <c r="B965" s="21" t="s">
        <v>5917</v>
      </c>
      <c r="C965" s="21" t="s">
        <v>185</v>
      </c>
      <c r="D965" s="21" t="s">
        <v>3832</v>
      </c>
      <c r="E965" s="21" t="s">
        <v>4514</v>
      </c>
    </row>
    <row r="966" spans="2:5" ht="33" x14ac:dyDescent="0.3">
      <c r="B966" s="21" t="s">
        <v>5918</v>
      </c>
      <c r="C966" s="21" t="s">
        <v>187</v>
      </c>
      <c r="D966" s="21" t="s">
        <v>3832</v>
      </c>
      <c r="E966" s="22" t="s">
        <v>5919</v>
      </c>
    </row>
    <row r="967" spans="2:5" ht="33" x14ac:dyDescent="0.3">
      <c r="B967" s="21" t="s">
        <v>5920</v>
      </c>
      <c r="C967" s="21" t="s">
        <v>189</v>
      </c>
      <c r="D967" s="21" t="s">
        <v>3832</v>
      </c>
      <c r="E967" s="22" t="s">
        <v>5921</v>
      </c>
    </row>
    <row r="968" spans="2:5" ht="33" x14ac:dyDescent="0.3">
      <c r="B968" s="21" t="s">
        <v>5922</v>
      </c>
      <c r="C968" s="21" t="s">
        <v>5923</v>
      </c>
      <c r="D968" s="21" t="s">
        <v>3832</v>
      </c>
      <c r="E968" s="22" t="s">
        <v>5924</v>
      </c>
    </row>
    <row r="969" spans="2:5" ht="33" x14ac:dyDescent="0.3">
      <c r="B969" s="21" t="s">
        <v>5925</v>
      </c>
      <c r="C969" s="21" t="s">
        <v>193</v>
      </c>
      <c r="D969" s="21" t="s">
        <v>3832</v>
      </c>
      <c r="E969" s="22" t="s">
        <v>5926</v>
      </c>
    </row>
    <row r="970" spans="2:5" ht="33" x14ac:dyDescent="0.3">
      <c r="B970" s="21" t="s">
        <v>5927</v>
      </c>
      <c r="C970" s="21" t="s">
        <v>197</v>
      </c>
      <c r="D970" s="21" t="s">
        <v>3832</v>
      </c>
      <c r="E970" s="22" t="s">
        <v>5928</v>
      </c>
    </row>
    <row r="971" spans="2:5" ht="33" x14ac:dyDescent="0.3">
      <c r="B971" s="21" t="s">
        <v>5929</v>
      </c>
      <c r="C971" s="21" t="s">
        <v>199</v>
      </c>
      <c r="D971" s="21" t="s">
        <v>3832</v>
      </c>
      <c r="E971" s="22" t="s">
        <v>5930</v>
      </c>
    </row>
    <row r="972" spans="2:5" ht="33" x14ac:dyDescent="0.3">
      <c r="B972" s="21" t="s">
        <v>5931</v>
      </c>
      <c r="C972" s="21" t="s">
        <v>201</v>
      </c>
      <c r="D972" s="21" t="s">
        <v>3832</v>
      </c>
      <c r="E972" s="22" t="s">
        <v>5932</v>
      </c>
    </row>
    <row r="973" spans="2:5" ht="33" x14ac:dyDescent="0.3">
      <c r="B973" s="21" t="s">
        <v>5933</v>
      </c>
      <c r="C973" s="21" t="s">
        <v>203</v>
      </c>
      <c r="D973" s="21" t="s">
        <v>3832</v>
      </c>
      <c r="E973" s="22" t="s">
        <v>5934</v>
      </c>
    </row>
    <row r="974" spans="2:5" ht="33" x14ac:dyDescent="0.3">
      <c r="B974" s="21" t="s">
        <v>5935</v>
      </c>
      <c r="C974" s="21" t="s">
        <v>205</v>
      </c>
      <c r="D974" s="21" t="s">
        <v>3832</v>
      </c>
      <c r="E974" s="22" t="s">
        <v>5936</v>
      </c>
    </row>
    <row r="975" spans="2:5" ht="33" x14ac:dyDescent="0.3">
      <c r="B975" s="21" t="s">
        <v>5937</v>
      </c>
      <c r="C975" s="21" t="s">
        <v>207</v>
      </c>
      <c r="D975" s="21" t="s">
        <v>3832</v>
      </c>
      <c r="E975" s="22" t="s">
        <v>5938</v>
      </c>
    </row>
    <row r="976" spans="2:5" ht="33" x14ac:dyDescent="0.3">
      <c r="B976" s="21" t="s">
        <v>5939</v>
      </c>
      <c r="C976" s="21" t="s">
        <v>209</v>
      </c>
      <c r="D976" s="21" t="s">
        <v>3832</v>
      </c>
      <c r="E976" s="22" t="s">
        <v>5940</v>
      </c>
    </row>
    <row r="977" spans="2:5" ht="33" x14ac:dyDescent="0.3">
      <c r="B977" s="21" t="s">
        <v>5941</v>
      </c>
      <c r="C977" s="21" t="s">
        <v>211</v>
      </c>
      <c r="D977" s="21" t="s">
        <v>3832</v>
      </c>
      <c r="E977" s="22" t="s">
        <v>5942</v>
      </c>
    </row>
    <row r="978" spans="2:5" ht="33" x14ac:dyDescent="0.3">
      <c r="B978" s="21" t="s">
        <v>5943</v>
      </c>
      <c r="C978" s="21" t="s">
        <v>213</v>
      </c>
      <c r="D978" s="21" t="s">
        <v>3832</v>
      </c>
      <c r="E978" s="22" t="s">
        <v>5944</v>
      </c>
    </row>
    <row r="979" spans="2:5" ht="33" x14ac:dyDescent="0.3">
      <c r="B979" s="21" t="s">
        <v>5945</v>
      </c>
      <c r="C979" s="21" t="s">
        <v>215</v>
      </c>
      <c r="D979" s="21" t="s">
        <v>3832</v>
      </c>
      <c r="E979" s="22" t="s">
        <v>5946</v>
      </c>
    </row>
    <row r="980" spans="2:5" ht="33" x14ac:dyDescent="0.3">
      <c r="B980" s="21" t="s">
        <v>5947</v>
      </c>
      <c r="C980" s="21" t="s">
        <v>217</v>
      </c>
      <c r="D980" s="21" t="s">
        <v>3832</v>
      </c>
      <c r="E980" s="22" t="s">
        <v>5948</v>
      </c>
    </row>
    <row r="981" spans="2:5" ht="33" x14ac:dyDescent="0.3">
      <c r="B981" s="21" t="s">
        <v>5949</v>
      </c>
      <c r="C981" s="21" t="s">
        <v>5950</v>
      </c>
      <c r="D981" s="21" t="s">
        <v>3832</v>
      </c>
      <c r="E981" s="22" t="s">
        <v>5951</v>
      </c>
    </row>
    <row r="982" spans="2:5" ht="33" x14ac:dyDescent="0.3">
      <c r="B982" s="21" t="s">
        <v>5952</v>
      </c>
      <c r="C982" s="21" t="s">
        <v>221</v>
      </c>
      <c r="D982" s="21" t="s">
        <v>3832</v>
      </c>
      <c r="E982" s="22" t="s">
        <v>5953</v>
      </c>
    </row>
    <row r="983" spans="2:5" ht="33" x14ac:dyDescent="0.3">
      <c r="B983" s="21" t="s">
        <v>5954</v>
      </c>
      <c r="C983" s="21" t="s">
        <v>223</v>
      </c>
      <c r="D983" s="21" t="s">
        <v>3832</v>
      </c>
      <c r="E983" s="22" t="s">
        <v>5955</v>
      </c>
    </row>
    <row r="984" spans="2:5" ht="33" x14ac:dyDescent="0.3">
      <c r="B984" s="21" t="s">
        <v>5956</v>
      </c>
      <c r="C984" s="21" t="s">
        <v>225</v>
      </c>
      <c r="D984" s="21" t="s">
        <v>3832</v>
      </c>
      <c r="E984" s="22" t="s">
        <v>5957</v>
      </c>
    </row>
    <row r="985" spans="2:5" ht="33" x14ac:dyDescent="0.3">
      <c r="B985" s="21" t="s">
        <v>5958</v>
      </c>
      <c r="C985" s="21" t="s">
        <v>227</v>
      </c>
      <c r="D985" s="21" t="s">
        <v>3832</v>
      </c>
      <c r="E985" s="22" t="s">
        <v>5959</v>
      </c>
    </row>
    <row r="986" spans="2:5" ht="33" x14ac:dyDescent="0.3">
      <c r="B986" s="21" t="s">
        <v>5960</v>
      </c>
      <c r="C986" s="21" t="s">
        <v>229</v>
      </c>
      <c r="D986" s="21" t="s">
        <v>3832</v>
      </c>
      <c r="E986" s="22" t="s">
        <v>5961</v>
      </c>
    </row>
    <row r="987" spans="2:5" ht="33" x14ac:dyDescent="0.3">
      <c r="B987" s="21" t="s">
        <v>5962</v>
      </c>
      <c r="C987" s="21" t="s">
        <v>231</v>
      </c>
      <c r="D987" s="21" t="s">
        <v>3832</v>
      </c>
      <c r="E987" s="22" t="s">
        <v>5963</v>
      </c>
    </row>
    <row r="988" spans="2:5" ht="33" x14ac:dyDescent="0.3">
      <c r="B988" s="21" t="s">
        <v>5964</v>
      </c>
      <c r="C988" s="21" t="s">
        <v>233</v>
      </c>
      <c r="D988" s="21" t="s">
        <v>3832</v>
      </c>
      <c r="E988" s="22" t="s">
        <v>5965</v>
      </c>
    </row>
    <row r="989" spans="2:5" ht="33" x14ac:dyDescent="0.3">
      <c r="B989" s="21" t="s">
        <v>5966</v>
      </c>
      <c r="C989" s="21" t="s">
        <v>235</v>
      </c>
      <c r="D989" s="21" t="s">
        <v>3832</v>
      </c>
      <c r="E989" s="22" t="s">
        <v>5967</v>
      </c>
    </row>
    <row r="990" spans="2:5" ht="33" x14ac:dyDescent="0.3">
      <c r="B990" s="21" t="s">
        <v>5968</v>
      </c>
      <c r="C990" s="21" t="s">
        <v>237</v>
      </c>
      <c r="D990" s="21" t="s">
        <v>3832</v>
      </c>
      <c r="E990" s="22" t="s">
        <v>5969</v>
      </c>
    </row>
    <row r="991" spans="2:5" ht="33" x14ac:dyDescent="0.3">
      <c r="B991" s="21" t="s">
        <v>5970</v>
      </c>
      <c r="C991" s="21" t="s">
        <v>239</v>
      </c>
      <c r="D991" s="21" t="s">
        <v>3832</v>
      </c>
      <c r="E991" s="22" t="s">
        <v>5971</v>
      </c>
    </row>
    <row r="992" spans="2:5" ht="33" x14ac:dyDescent="0.3">
      <c r="B992" s="21" t="s">
        <v>5972</v>
      </c>
      <c r="C992" s="21" t="s">
        <v>241</v>
      </c>
      <c r="D992" s="21" t="s">
        <v>3832</v>
      </c>
      <c r="E992" s="22" t="s">
        <v>5973</v>
      </c>
    </row>
    <row r="993" spans="2:5" ht="33" x14ac:dyDescent="0.3">
      <c r="B993" s="21" t="s">
        <v>5974</v>
      </c>
      <c r="C993" s="21" t="s">
        <v>5975</v>
      </c>
      <c r="D993" s="21" t="s">
        <v>3832</v>
      </c>
      <c r="E993" s="22" t="s">
        <v>5976</v>
      </c>
    </row>
    <row r="994" spans="2:5" ht="33" x14ac:dyDescent="0.3">
      <c r="B994" s="21" t="s">
        <v>5977</v>
      </c>
      <c r="C994" s="21" t="s">
        <v>249</v>
      </c>
      <c r="D994" s="21" t="s">
        <v>3832</v>
      </c>
      <c r="E994" s="22" t="s">
        <v>5978</v>
      </c>
    </row>
    <row r="995" spans="2:5" ht="33" x14ac:dyDescent="0.3">
      <c r="B995" s="21" t="s">
        <v>5979</v>
      </c>
      <c r="C995" s="21" t="s">
        <v>5980</v>
      </c>
      <c r="D995" s="21" t="s">
        <v>3832</v>
      </c>
      <c r="E995" s="22" t="s">
        <v>5981</v>
      </c>
    </row>
    <row r="996" spans="2:5" ht="33" x14ac:dyDescent="0.3">
      <c r="B996" s="21" t="s">
        <v>5982</v>
      </c>
      <c r="C996" s="21" t="s">
        <v>5983</v>
      </c>
      <c r="D996" s="21" t="s">
        <v>3832</v>
      </c>
      <c r="E996" s="22" t="s">
        <v>5984</v>
      </c>
    </row>
    <row r="997" spans="2:5" ht="33" x14ac:dyDescent="0.3">
      <c r="B997" s="21" t="s">
        <v>5985</v>
      </c>
      <c r="C997" s="21" t="s">
        <v>5986</v>
      </c>
      <c r="D997" s="21" t="s">
        <v>3832</v>
      </c>
      <c r="E997" s="22" t="s">
        <v>5987</v>
      </c>
    </row>
    <row r="998" spans="2:5" ht="33" x14ac:dyDescent="0.3">
      <c r="B998" s="21" t="s">
        <v>5988</v>
      </c>
      <c r="C998" s="21" t="s">
        <v>281</v>
      </c>
      <c r="D998" s="21" t="s">
        <v>3832</v>
      </c>
      <c r="E998" s="22" t="s">
        <v>5989</v>
      </c>
    </row>
    <row r="999" spans="2:5" ht="33" x14ac:dyDescent="0.3">
      <c r="B999" s="21" t="s">
        <v>5990</v>
      </c>
      <c r="C999" s="21" t="s">
        <v>5991</v>
      </c>
      <c r="D999" s="21" t="s">
        <v>3832</v>
      </c>
      <c r="E999" s="22" t="s">
        <v>5992</v>
      </c>
    </row>
    <row r="1000" spans="2:5" ht="33" x14ac:dyDescent="0.3">
      <c r="B1000" s="21" t="s">
        <v>5993</v>
      </c>
      <c r="C1000" s="21" t="s">
        <v>5994</v>
      </c>
      <c r="D1000" s="21" t="s">
        <v>3832</v>
      </c>
      <c r="E1000" s="22" t="s">
        <v>5995</v>
      </c>
    </row>
    <row r="1001" spans="2:5" ht="33" x14ac:dyDescent="0.3">
      <c r="B1001" s="21" t="s">
        <v>5996</v>
      </c>
      <c r="C1001" s="21" t="s">
        <v>5997</v>
      </c>
      <c r="D1001" s="21" t="s">
        <v>3832</v>
      </c>
      <c r="E1001" s="22" t="s">
        <v>5998</v>
      </c>
    </row>
    <row r="1002" spans="2:5" ht="33" x14ac:dyDescent="0.3">
      <c r="B1002" s="21" t="s">
        <v>5999</v>
      </c>
      <c r="C1002" s="21" t="s">
        <v>6000</v>
      </c>
      <c r="D1002" s="21" t="s">
        <v>3832</v>
      </c>
      <c r="E1002" s="22" t="s">
        <v>5998</v>
      </c>
    </row>
    <row r="1003" spans="2:5" ht="33" x14ac:dyDescent="0.3">
      <c r="B1003" s="21" t="s">
        <v>6001</v>
      </c>
      <c r="C1003" s="21" t="s">
        <v>301</v>
      </c>
      <c r="D1003" s="21" t="s">
        <v>3832</v>
      </c>
      <c r="E1003" s="22" t="s">
        <v>6002</v>
      </c>
    </row>
    <row r="1004" spans="2:5" ht="33" x14ac:dyDescent="0.3">
      <c r="B1004" s="21" t="s">
        <v>6003</v>
      </c>
      <c r="C1004" s="21" t="s">
        <v>303</v>
      </c>
      <c r="D1004" s="21" t="s">
        <v>3832</v>
      </c>
      <c r="E1004" s="22" t="s">
        <v>6004</v>
      </c>
    </row>
    <row r="1005" spans="2:5" ht="33" x14ac:dyDescent="0.3">
      <c r="B1005" s="21" t="s">
        <v>6005</v>
      </c>
      <c r="C1005" s="21" t="s">
        <v>305</v>
      </c>
      <c r="D1005" s="21" t="s">
        <v>3832</v>
      </c>
      <c r="E1005" s="22" t="s">
        <v>6006</v>
      </c>
    </row>
    <row r="1006" spans="2:5" ht="33" x14ac:dyDescent="0.3">
      <c r="B1006" s="21" t="s">
        <v>6007</v>
      </c>
      <c r="C1006" s="21" t="s">
        <v>307</v>
      </c>
      <c r="D1006" s="21" t="s">
        <v>3832</v>
      </c>
      <c r="E1006" s="22" t="s">
        <v>6008</v>
      </c>
    </row>
    <row r="1007" spans="2:5" ht="33" x14ac:dyDescent="0.3">
      <c r="B1007" s="21" t="s">
        <v>6009</v>
      </c>
      <c r="C1007" s="21" t="s">
        <v>309</v>
      </c>
      <c r="D1007" s="21" t="s">
        <v>3832</v>
      </c>
      <c r="E1007" s="22" t="s">
        <v>6010</v>
      </c>
    </row>
    <row r="1008" spans="2:5" ht="33" x14ac:dyDescent="0.3">
      <c r="B1008" s="21" t="s">
        <v>6011</v>
      </c>
      <c r="C1008" s="21" t="s">
        <v>311</v>
      </c>
      <c r="D1008" s="21" t="s">
        <v>3832</v>
      </c>
      <c r="E1008" s="22" t="s">
        <v>6012</v>
      </c>
    </row>
    <row r="1009" spans="2:5" ht="33" x14ac:dyDescent="0.3">
      <c r="B1009" s="21" t="s">
        <v>6013</v>
      </c>
      <c r="C1009" s="21" t="s">
        <v>313</v>
      </c>
      <c r="D1009" s="21" t="s">
        <v>3832</v>
      </c>
      <c r="E1009" s="22" t="s">
        <v>6014</v>
      </c>
    </row>
    <row r="1010" spans="2:5" ht="33" x14ac:dyDescent="0.3">
      <c r="B1010" s="21" t="s">
        <v>6015</v>
      </c>
      <c r="C1010" s="21" t="s">
        <v>315</v>
      </c>
      <c r="D1010" s="21" t="s">
        <v>3832</v>
      </c>
      <c r="E1010" s="22" t="s">
        <v>6016</v>
      </c>
    </row>
    <row r="1011" spans="2:5" ht="33" x14ac:dyDescent="0.3">
      <c r="B1011" s="21" t="s">
        <v>6017</v>
      </c>
      <c r="C1011" s="21" t="s">
        <v>317</v>
      </c>
      <c r="D1011" s="21" t="s">
        <v>3832</v>
      </c>
      <c r="E1011" s="22" t="s">
        <v>6018</v>
      </c>
    </row>
    <row r="1012" spans="2:5" ht="33" x14ac:dyDescent="0.3">
      <c r="B1012" s="21" t="s">
        <v>6019</v>
      </c>
      <c r="C1012" s="21" t="s">
        <v>319</v>
      </c>
      <c r="D1012" s="21" t="s">
        <v>3832</v>
      </c>
      <c r="E1012" s="22" t="s">
        <v>6020</v>
      </c>
    </row>
    <row r="1013" spans="2:5" ht="33" x14ac:dyDescent="0.3">
      <c r="B1013" s="21" t="s">
        <v>6021</v>
      </c>
      <c r="C1013" s="21" t="s">
        <v>321</v>
      </c>
      <c r="D1013" s="21" t="s">
        <v>3832</v>
      </c>
      <c r="E1013" s="22" t="s">
        <v>6022</v>
      </c>
    </row>
    <row r="1014" spans="2:5" ht="33" x14ac:dyDescent="0.3">
      <c r="B1014" s="21" t="s">
        <v>6023</v>
      </c>
      <c r="C1014" s="21" t="s">
        <v>6024</v>
      </c>
      <c r="D1014" s="21" t="s">
        <v>3832</v>
      </c>
      <c r="E1014" s="22" t="s">
        <v>6025</v>
      </c>
    </row>
    <row r="1015" spans="2:5" ht="33" x14ac:dyDescent="0.3">
      <c r="B1015" s="21" t="s">
        <v>6026</v>
      </c>
      <c r="C1015" s="21" t="s">
        <v>6027</v>
      </c>
      <c r="D1015" s="21" t="s">
        <v>3832</v>
      </c>
      <c r="E1015" s="22" t="s">
        <v>6028</v>
      </c>
    </row>
    <row r="1016" spans="2:5" ht="33" x14ac:dyDescent="0.3">
      <c r="B1016" s="21" t="s">
        <v>6029</v>
      </c>
      <c r="C1016" s="21" t="s">
        <v>6030</v>
      </c>
      <c r="D1016" s="21" t="s">
        <v>3832</v>
      </c>
      <c r="E1016" s="22" t="s">
        <v>6031</v>
      </c>
    </row>
    <row r="1017" spans="2:5" ht="33" x14ac:dyDescent="0.3">
      <c r="B1017" s="21" t="s">
        <v>6032</v>
      </c>
      <c r="C1017" s="21" t="s">
        <v>6033</v>
      </c>
      <c r="D1017" s="21" t="s">
        <v>3832</v>
      </c>
      <c r="E1017" s="22" t="s">
        <v>6034</v>
      </c>
    </row>
    <row r="1018" spans="2:5" ht="33" x14ac:dyDescent="0.3">
      <c r="B1018" s="21" t="s">
        <v>6035</v>
      </c>
      <c r="C1018" s="21" t="s">
        <v>6036</v>
      </c>
      <c r="D1018" s="21" t="s">
        <v>3832</v>
      </c>
      <c r="E1018" s="22" t="s">
        <v>6037</v>
      </c>
    </row>
    <row r="1019" spans="2:5" ht="33" x14ac:dyDescent="0.3">
      <c r="B1019" s="21" t="s">
        <v>6038</v>
      </c>
      <c r="C1019" s="21" t="s">
        <v>6039</v>
      </c>
      <c r="D1019" s="21" t="s">
        <v>3832</v>
      </c>
      <c r="E1019" s="22" t="s">
        <v>6040</v>
      </c>
    </row>
    <row r="1020" spans="2:5" ht="33" x14ac:dyDescent="0.3">
      <c r="B1020" s="21" t="s">
        <v>6041</v>
      </c>
      <c r="C1020" s="21" t="s">
        <v>6042</v>
      </c>
      <c r="D1020" s="21" t="s">
        <v>3832</v>
      </c>
      <c r="E1020" s="22" t="s">
        <v>6043</v>
      </c>
    </row>
    <row r="1021" spans="2:5" ht="33" x14ac:dyDescent="0.3">
      <c r="B1021" s="21" t="s">
        <v>6044</v>
      </c>
      <c r="C1021" s="21" t="s">
        <v>6045</v>
      </c>
      <c r="D1021" s="21" t="s">
        <v>3832</v>
      </c>
      <c r="E1021" s="22" t="s">
        <v>6046</v>
      </c>
    </row>
    <row r="1022" spans="2:5" ht="33" x14ac:dyDescent="0.3">
      <c r="B1022" s="21" t="s">
        <v>6047</v>
      </c>
      <c r="C1022" s="21" t="s">
        <v>355</v>
      </c>
      <c r="D1022" s="21" t="s">
        <v>3832</v>
      </c>
      <c r="E1022" s="22" t="s">
        <v>6048</v>
      </c>
    </row>
    <row r="1023" spans="2:5" ht="33" x14ac:dyDescent="0.3">
      <c r="B1023" s="21" t="s">
        <v>6049</v>
      </c>
      <c r="C1023" s="21" t="s">
        <v>6050</v>
      </c>
      <c r="D1023" s="21" t="s">
        <v>3832</v>
      </c>
      <c r="E1023" s="22" t="s">
        <v>6051</v>
      </c>
    </row>
    <row r="1024" spans="2:5" ht="33" x14ac:dyDescent="0.3">
      <c r="B1024" s="21" t="s">
        <v>6052</v>
      </c>
      <c r="C1024" s="21" t="s">
        <v>6053</v>
      </c>
      <c r="D1024" s="21" t="s">
        <v>3832</v>
      </c>
      <c r="E1024" s="22" t="s">
        <v>6054</v>
      </c>
    </row>
    <row r="1025" spans="2:5" ht="33" x14ac:dyDescent="0.3">
      <c r="B1025" s="21" t="s">
        <v>6055</v>
      </c>
      <c r="C1025" s="21" t="s">
        <v>6056</v>
      </c>
      <c r="D1025" s="21" t="s">
        <v>3832</v>
      </c>
      <c r="E1025" s="22" t="s">
        <v>6057</v>
      </c>
    </row>
    <row r="1026" spans="2:5" ht="33" x14ac:dyDescent="0.3">
      <c r="B1026" s="21" t="s">
        <v>6058</v>
      </c>
      <c r="C1026" s="21" t="s">
        <v>6059</v>
      </c>
      <c r="D1026" s="21" t="s">
        <v>3832</v>
      </c>
      <c r="E1026" s="22" t="s">
        <v>6060</v>
      </c>
    </row>
    <row r="1027" spans="2:5" ht="33" x14ac:dyDescent="0.3">
      <c r="B1027" s="21" t="s">
        <v>6061</v>
      </c>
      <c r="C1027" s="21" t="s">
        <v>6062</v>
      </c>
      <c r="D1027" s="21" t="s">
        <v>3832</v>
      </c>
      <c r="E1027" s="22" t="s">
        <v>6063</v>
      </c>
    </row>
    <row r="1028" spans="2:5" ht="33" x14ac:dyDescent="0.3">
      <c r="B1028" s="21" t="s">
        <v>6064</v>
      </c>
      <c r="C1028" s="21" t="s">
        <v>373</v>
      </c>
      <c r="D1028" s="21" t="s">
        <v>3832</v>
      </c>
      <c r="E1028" s="22" t="s">
        <v>6065</v>
      </c>
    </row>
    <row r="1029" spans="2:5" ht="33" x14ac:dyDescent="0.3">
      <c r="B1029" s="21" t="s">
        <v>6066</v>
      </c>
      <c r="C1029" s="21" t="s">
        <v>375</v>
      </c>
      <c r="D1029" s="21" t="s">
        <v>3832</v>
      </c>
      <c r="E1029" s="22" t="s">
        <v>6067</v>
      </c>
    </row>
    <row r="1030" spans="2:5" ht="33" x14ac:dyDescent="0.3">
      <c r="B1030" s="21" t="s">
        <v>6068</v>
      </c>
      <c r="C1030" s="21" t="s">
        <v>377</v>
      </c>
      <c r="D1030" s="21" t="s">
        <v>3832</v>
      </c>
      <c r="E1030" s="22" t="s">
        <v>6069</v>
      </c>
    </row>
    <row r="1031" spans="2:5" ht="33" x14ac:dyDescent="0.3">
      <c r="B1031" s="21" t="s">
        <v>6070</v>
      </c>
      <c r="C1031" s="21" t="s">
        <v>379</v>
      </c>
      <c r="D1031" s="21" t="s">
        <v>3832</v>
      </c>
      <c r="E1031" s="22" t="s">
        <v>6071</v>
      </c>
    </row>
    <row r="1032" spans="2:5" ht="33" x14ac:dyDescent="0.3">
      <c r="B1032" s="21" t="s">
        <v>6072</v>
      </c>
      <c r="C1032" s="21" t="s">
        <v>381</v>
      </c>
      <c r="D1032" s="21" t="s">
        <v>3832</v>
      </c>
      <c r="E1032" s="22" t="s">
        <v>6073</v>
      </c>
    </row>
    <row r="1033" spans="2:5" ht="33" x14ac:dyDescent="0.3">
      <c r="B1033" s="21" t="s">
        <v>6074</v>
      </c>
      <c r="C1033" s="21" t="s">
        <v>383</v>
      </c>
      <c r="D1033" s="21" t="s">
        <v>3832</v>
      </c>
      <c r="E1033" s="22" t="s">
        <v>6075</v>
      </c>
    </row>
    <row r="1034" spans="2:5" ht="33" x14ac:dyDescent="0.3">
      <c r="B1034" s="21" t="s">
        <v>6076</v>
      </c>
      <c r="C1034" s="21" t="s">
        <v>385</v>
      </c>
      <c r="D1034" s="21" t="s">
        <v>3832</v>
      </c>
      <c r="E1034" s="22" t="s">
        <v>6077</v>
      </c>
    </row>
    <row r="1035" spans="2:5" ht="33" x14ac:dyDescent="0.3">
      <c r="B1035" s="21" t="s">
        <v>6078</v>
      </c>
      <c r="C1035" s="21" t="s">
        <v>387</v>
      </c>
      <c r="D1035" s="21" t="s">
        <v>3832</v>
      </c>
      <c r="E1035" s="22" t="s">
        <v>6079</v>
      </c>
    </row>
    <row r="1036" spans="2:5" ht="33" x14ac:dyDescent="0.3">
      <c r="B1036" s="21" t="s">
        <v>6080</v>
      </c>
      <c r="C1036" s="21" t="s">
        <v>389</v>
      </c>
      <c r="D1036" s="21" t="s">
        <v>3832</v>
      </c>
      <c r="E1036" s="22" t="s">
        <v>6081</v>
      </c>
    </row>
    <row r="1037" spans="2:5" ht="33" x14ac:dyDescent="0.3">
      <c r="B1037" s="21" t="s">
        <v>6082</v>
      </c>
      <c r="C1037" s="21" t="s">
        <v>391</v>
      </c>
      <c r="D1037" s="21" t="s">
        <v>3832</v>
      </c>
      <c r="E1037" s="22" t="s">
        <v>6083</v>
      </c>
    </row>
    <row r="1038" spans="2:5" ht="33" x14ac:dyDescent="0.3">
      <c r="B1038" s="21" t="s">
        <v>6084</v>
      </c>
      <c r="C1038" s="21" t="s">
        <v>393</v>
      </c>
      <c r="D1038" s="21" t="s">
        <v>3832</v>
      </c>
      <c r="E1038" s="22" t="s">
        <v>6085</v>
      </c>
    </row>
    <row r="1039" spans="2:5" ht="33" x14ac:dyDescent="0.3">
      <c r="B1039" s="21" t="s">
        <v>6086</v>
      </c>
      <c r="C1039" s="21" t="s">
        <v>395</v>
      </c>
      <c r="D1039" s="21" t="s">
        <v>3832</v>
      </c>
      <c r="E1039" s="22" t="s">
        <v>6087</v>
      </c>
    </row>
    <row r="1040" spans="2:5" ht="33" x14ac:dyDescent="0.3">
      <c r="B1040" s="21" t="s">
        <v>6088</v>
      </c>
      <c r="C1040" s="21" t="s">
        <v>397</v>
      </c>
      <c r="D1040" s="21" t="s">
        <v>3832</v>
      </c>
      <c r="E1040" s="22" t="s">
        <v>6089</v>
      </c>
    </row>
    <row r="1041" spans="2:5" ht="33" x14ac:dyDescent="0.3">
      <c r="B1041" s="21" t="s">
        <v>6090</v>
      </c>
      <c r="C1041" s="21" t="s">
        <v>6091</v>
      </c>
      <c r="D1041" s="21" t="s">
        <v>3832</v>
      </c>
      <c r="E1041" s="22" t="s">
        <v>6092</v>
      </c>
    </row>
    <row r="1042" spans="2:5" ht="33" x14ac:dyDescent="0.3">
      <c r="B1042" s="21" t="s">
        <v>6093</v>
      </c>
      <c r="C1042" s="21" t="s">
        <v>6094</v>
      </c>
      <c r="D1042" s="21" t="s">
        <v>3832</v>
      </c>
      <c r="E1042" s="22" t="s">
        <v>6095</v>
      </c>
    </row>
    <row r="1043" spans="2:5" ht="33" x14ac:dyDescent="0.3">
      <c r="B1043" s="21" t="s">
        <v>6096</v>
      </c>
      <c r="C1043" s="21" t="s">
        <v>6097</v>
      </c>
      <c r="D1043" s="21" t="s">
        <v>3832</v>
      </c>
      <c r="E1043" s="22" t="s">
        <v>6098</v>
      </c>
    </row>
    <row r="1044" spans="2:5" ht="33" x14ac:dyDescent="0.3">
      <c r="B1044" s="21" t="s">
        <v>6099</v>
      </c>
      <c r="C1044" s="21" t="s">
        <v>6100</v>
      </c>
      <c r="D1044" s="21" t="s">
        <v>3832</v>
      </c>
      <c r="E1044" s="22" t="s">
        <v>6101</v>
      </c>
    </row>
    <row r="1045" spans="2:5" ht="33" x14ac:dyDescent="0.3">
      <c r="B1045" s="21" t="s">
        <v>6102</v>
      </c>
      <c r="C1045" s="21" t="s">
        <v>407</v>
      </c>
      <c r="D1045" s="21" t="s">
        <v>3832</v>
      </c>
      <c r="E1045" s="22" t="s">
        <v>6103</v>
      </c>
    </row>
    <row r="1046" spans="2:5" ht="33" x14ac:dyDescent="0.3">
      <c r="B1046" s="21" t="s">
        <v>6104</v>
      </c>
      <c r="C1046" s="21" t="s">
        <v>6105</v>
      </c>
      <c r="D1046" s="21" t="s">
        <v>3832</v>
      </c>
      <c r="E1046" s="22" t="s">
        <v>6106</v>
      </c>
    </row>
    <row r="1047" spans="2:5" ht="33" x14ac:dyDescent="0.3">
      <c r="B1047" s="21" t="s">
        <v>6107</v>
      </c>
      <c r="C1047" s="21" t="s">
        <v>421</v>
      </c>
      <c r="D1047" s="21" t="s">
        <v>3832</v>
      </c>
      <c r="E1047" s="22" t="s">
        <v>6108</v>
      </c>
    </row>
    <row r="1048" spans="2:5" ht="33" x14ac:dyDescent="0.3">
      <c r="B1048" s="21" t="s">
        <v>6109</v>
      </c>
      <c r="C1048" s="21" t="s">
        <v>423</v>
      </c>
      <c r="D1048" s="21" t="s">
        <v>3832</v>
      </c>
      <c r="E1048" s="22" t="s">
        <v>6110</v>
      </c>
    </row>
    <row r="1049" spans="2:5" ht="33" x14ac:dyDescent="0.3">
      <c r="B1049" s="21" t="s">
        <v>6111</v>
      </c>
      <c r="C1049" s="21" t="s">
        <v>425</v>
      </c>
      <c r="D1049" s="21" t="s">
        <v>3832</v>
      </c>
      <c r="E1049" s="22" t="s">
        <v>6112</v>
      </c>
    </row>
    <row r="1050" spans="2:5" ht="33" x14ac:dyDescent="0.3">
      <c r="B1050" s="21" t="s">
        <v>6113</v>
      </c>
      <c r="C1050" s="21" t="s">
        <v>427</v>
      </c>
      <c r="D1050" s="21" t="s">
        <v>3832</v>
      </c>
      <c r="E1050" s="22" t="s">
        <v>6114</v>
      </c>
    </row>
    <row r="1051" spans="2:5" ht="33" x14ac:dyDescent="0.3">
      <c r="B1051" s="21" t="s">
        <v>6115</v>
      </c>
      <c r="C1051" s="21" t="s">
        <v>6116</v>
      </c>
      <c r="D1051" s="21" t="s">
        <v>3832</v>
      </c>
      <c r="E1051" s="22" t="s">
        <v>6117</v>
      </c>
    </row>
    <row r="1052" spans="2:5" ht="33" x14ac:dyDescent="0.3">
      <c r="B1052" s="21" t="s">
        <v>6118</v>
      </c>
      <c r="C1052" s="21" t="s">
        <v>6119</v>
      </c>
      <c r="D1052" s="21" t="s">
        <v>3832</v>
      </c>
      <c r="E1052" s="22" t="s">
        <v>6120</v>
      </c>
    </row>
    <row r="1053" spans="2:5" ht="33" x14ac:dyDescent="0.3">
      <c r="B1053" s="21" t="s">
        <v>6121</v>
      </c>
      <c r="C1053" s="21" t="s">
        <v>6122</v>
      </c>
      <c r="D1053" s="21" t="s">
        <v>3832</v>
      </c>
      <c r="E1053" s="22" t="s">
        <v>6123</v>
      </c>
    </row>
    <row r="1054" spans="2:5" ht="33" x14ac:dyDescent="0.3">
      <c r="B1054" s="21" t="s">
        <v>6124</v>
      </c>
      <c r="C1054" s="21" t="s">
        <v>6125</v>
      </c>
      <c r="D1054" s="21" t="s">
        <v>3832</v>
      </c>
      <c r="E1054" s="22" t="s">
        <v>6126</v>
      </c>
    </row>
    <row r="1055" spans="2:5" ht="33" x14ac:dyDescent="0.3">
      <c r="B1055" s="21" t="s">
        <v>6127</v>
      </c>
      <c r="C1055" s="21" t="s">
        <v>6128</v>
      </c>
      <c r="D1055" s="21" t="s">
        <v>3832</v>
      </c>
      <c r="E1055" s="22" t="s">
        <v>6129</v>
      </c>
    </row>
    <row r="1056" spans="2:5" ht="33" x14ac:dyDescent="0.3">
      <c r="B1056" s="21" t="s">
        <v>6130</v>
      </c>
      <c r="C1056" s="21" t="s">
        <v>6131</v>
      </c>
      <c r="D1056" s="21" t="s">
        <v>3832</v>
      </c>
      <c r="E1056" s="22" t="s">
        <v>6132</v>
      </c>
    </row>
    <row r="1057" spans="2:5" ht="33" x14ac:dyDescent="0.3">
      <c r="B1057" s="21" t="s">
        <v>6133</v>
      </c>
      <c r="C1057" s="21" t="s">
        <v>6134</v>
      </c>
      <c r="D1057" s="21" t="s">
        <v>3832</v>
      </c>
      <c r="E1057" s="22" t="s">
        <v>6135</v>
      </c>
    </row>
    <row r="1058" spans="2:5" ht="33" x14ac:dyDescent="0.3">
      <c r="B1058" s="21" t="s">
        <v>6136</v>
      </c>
      <c r="C1058" s="21" t="s">
        <v>489</v>
      </c>
      <c r="D1058" s="21" t="s">
        <v>3832</v>
      </c>
      <c r="E1058" s="22" t="s">
        <v>6137</v>
      </c>
    </row>
    <row r="1059" spans="2:5" ht="33" x14ac:dyDescent="0.3">
      <c r="B1059" s="21" t="s">
        <v>6138</v>
      </c>
      <c r="C1059" s="21" t="s">
        <v>491</v>
      </c>
      <c r="D1059" s="21" t="s">
        <v>3832</v>
      </c>
      <c r="E1059" s="22" t="s">
        <v>6139</v>
      </c>
    </row>
    <row r="1060" spans="2:5" ht="33" x14ac:dyDescent="0.3">
      <c r="B1060" s="21" t="s">
        <v>6140</v>
      </c>
      <c r="C1060" s="21" t="s">
        <v>493</v>
      </c>
      <c r="D1060" s="21" t="s">
        <v>3832</v>
      </c>
      <c r="E1060" s="22" t="s">
        <v>6141</v>
      </c>
    </row>
    <row r="1061" spans="2:5" ht="33" x14ac:dyDescent="0.3">
      <c r="B1061" s="21" t="s">
        <v>6142</v>
      </c>
      <c r="C1061" s="21" t="s">
        <v>495</v>
      </c>
      <c r="D1061" s="21" t="s">
        <v>3832</v>
      </c>
      <c r="E1061" s="22" t="s">
        <v>6143</v>
      </c>
    </row>
    <row r="1062" spans="2:5" ht="33" x14ac:dyDescent="0.3">
      <c r="B1062" s="21" t="s">
        <v>6144</v>
      </c>
      <c r="C1062" s="21" t="s">
        <v>6145</v>
      </c>
      <c r="D1062" s="21" t="s">
        <v>3832</v>
      </c>
      <c r="E1062" s="22" t="s">
        <v>6146</v>
      </c>
    </row>
    <row r="1063" spans="2:5" ht="33" x14ac:dyDescent="0.3">
      <c r="B1063" s="21" t="s">
        <v>6147</v>
      </c>
      <c r="C1063" s="21" t="s">
        <v>528</v>
      </c>
      <c r="D1063" s="21" t="s">
        <v>3832</v>
      </c>
      <c r="E1063" s="22" t="s">
        <v>6148</v>
      </c>
    </row>
    <row r="1064" spans="2:5" ht="33" x14ac:dyDescent="0.3">
      <c r="B1064" s="21" t="s">
        <v>6149</v>
      </c>
      <c r="C1064" s="21" t="s">
        <v>6150</v>
      </c>
      <c r="D1064" s="21" t="s">
        <v>3832</v>
      </c>
      <c r="E1064" s="22" t="s">
        <v>6151</v>
      </c>
    </row>
    <row r="1065" spans="2:5" ht="33" x14ac:dyDescent="0.3">
      <c r="B1065" s="21" t="s">
        <v>6152</v>
      </c>
      <c r="C1065" s="21" t="s">
        <v>6153</v>
      </c>
      <c r="D1065" s="21" t="s">
        <v>3832</v>
      </c>
      <c r="E1065" s="22" t="s">
        <v>6154</v>
      </c>
    </row>
    <row r="1066" spans="2:5" ht="33" x14ac:dyDescent="0.3">
      <c r="B1066" s="21" t="s">
        <v>6155</v>
      </c>
      <c r="C1066" s="21" t="s">
        <v>6156</v>
      </c>
      <c r="D1066" s="21" t="s">
        <v>3832</v>
      </c>
      <c r="E1066" s="22" t="s">
        <v>6157</v>
      </c>
    </row>
    <row r="1067" spans="2:5" ht="33" x14ac:dyDescent="0.3">
      <c r="B1067" s="21" t="s">
        <v>6158</v>
      </c>
      <c r="C1067" s="21" t="s">
        <v>6159</v>
      </c>
      <c r="D1067" s="21" t="s">
        <v>3832</v>
      </c>
      <c r="E1067" s="22" t="s">
        <v>6160</v>
      </c>
    </row>
    <row r="1068" spans="2:5" ht="33" x14ac:dyDescent="0.3">
      <c r="B1068" s="21" t="s">
        <v>6161</v>
      </c>
      <c r="C1068" s="21" t="s">
        <v>6162</v>
      </c>
      <c r="D1068" s="21" t="s">
        <v>3832</v>
      </c>
      <c r="E1068" s="22" t="s">
        <v>6163</v>
      </c>
    </row>
    <row r="1069" spans="2:5" ht="33" x14ac:dyDescent="0.3">
      <c r="B1069" s="21" t="s">
        <v>6164</v>
      </c>
      <c r="C1069" s="21" t="s">
        <v>6165</v>
      </c>
      <c r="D1069" s="21" t="s">
        <v>3832</v>
      </c>
      <c r="E1069" s="22" t="s">
        <v>6166</v>
      </c>
    </row>
    <row r="1070" spans="2:5" ht="33" x14ac:dyDescent="0.3">
      <c r="B1070" s="21" t="s">
        <v>6167</v>
      </c>
      <c r="C1070" s="21" t="s">
        <v>568</v>
      </c>
      <c r="D1070" s="21" t="s">
        <v>3832</v>
      </c>
      <c r="E1070" s="22" t="s">
        <v>6168</v>
      </c>
    </row>
    <row r="1071" spans="2:5" ht="33" x14ac:dyDescent="0.3">
      <c r="B1071" s="21" t="s">
        <v>6169</v>
      </c>
      <c r="C1071" s="21" t="s">
        <v>570</v>
      </c>
      <c r="D1071" s="21" t="s">
        <v>3832</v>
      </c>
      <c r="E1071" s="22" t="s">
        <v>6170</v>
      </c>
    </row>
    <row r="1072" spans="2:5" ht="33" x14ac:dyDescent="0.3">
      <c r="B1072" s="21" t="s">
        <v>6171</v>
      </c>
      <c r="C1072" s="21" t="s">
        <v>572</v>
      </c>
      <c r="D1072" s="21" t="s">
        <v>3832</v>
      </c>
      <c r="E1072" s="22" t="s">
        <v>6172</v>
      </c>
    </row>
    <row r="1073" spans="2:5" ht="33" x14ac:dyDescent="0.3">
      <c r="B1073" s="21" t="s">
        <v>6173</v>
      </c>
      <c r="C1073" s="21" t="s">
        <v>574</v>
      </c>
      <c r="D1073" s="21" t="s">
        <v>3832</v>
      </c>
      <c r="E1073" s="22" t="s">
        <v>6174</v>
      </c>
    </row>
    <row r="1074" spans="2:5" ht="33" x14ac:dyDescent="0.3">
      <c r="B1074" s="21" t="s">
        <v>6175</v>
      </c>
      <c r="C1074" s="21" t="s">
        <v>6176</v>
      </c>
      <c r="D1074" s="21" t="s">
        <v>3832</v>
      </c>
      <c r="E1074" s="22" t="s">
        <v>6177</v>
      </c>
    </row>
    <row r="1075" spans="2:5" ht="33" x14ac:dyDescent="0.3">
      <c r="B1075" s="21" t="s">
        <v>6178</v>
      </c>
      <c r="C1075" s="21" t="s">
        <v>6179</v>
      </c>
      <c r="D1075" s="21" t="s">
        <v>3832</v>
      </c>
      <c r="E1075" s="22" t="s">
        <v>6180</v>
      </c>
    </row>
    <row r="1076" spans="2:5" ht="33" x14ac:dyDescent="0.3">
      <c r="B1076" s="21" t="s">
        <v>6181</v>
      </c>
      <c r="C1076" s="21" t="s">
        <v>6182</v>
      </c>
      <c r="D1076" s="21" t="s">
        <v>3832</v>
      </c>
      <c r="E1076" s="22" t="s">
        <v>6183</v>
      </c>
    </row>
    <row r="1077" spans="2:5" ht="33" x14ac:dyDescent="0.3">
      <c r="B1077" s="21" t="s">
        <v>6184</v>
      </c>
      <c r="C1077" s="21" t="s">
        <v>6185</v>
      </c>
      <c r="D1077" s="21" t="s">
        <v>3832</v>
      </c>
      <c r="E1077" s="22" t="s">
        <v>6186</v>
      </c>
    </row>
    <row r="1078" spans="2:5" ht="33" x14ac:dyDescent="0.3">
      <c r="B1078" s="21" t="s">
        <v>6187</v>
      </c>
      <c r="C1078" s="21" t="s">
        <v>608</v>
      </c>
      <c r="D1078" s="21" t="s">
        <v>3832</v>
      </c>
      <c r="E1078" s="22" t="s">
        <v>6188</v>
      </c>
    </row>
    <row r="1079" spans="2:5" ht="33" x14ac:dyDescent="0.3">
      <c r="B1079" s="21" t="s">
        <v>6189</v>
      </c>
      <c r="C1079" s="21" t="s">
        <v>610</v>
      </c>
      <c r="D1079" s="21" t="s">
        <v>3832</v>
      </c>
      <c r="E1079" s="22" t="s">
        <v>6190</v>
      </c>
    </row>
    <row r="1080" spans="2:5" ht="33" x14ac:dyDescent="0.3">
      <c r="B1080" s="21" t="s">
        <v>6191</v>
      </c>
      <c r="C1080" s="21" t="s">
        <v>611</v>
      </c>
      <c r="D1080" s="21" t="s">
        <v>3832</v>
      </c>
      <c r="E1080" s="22" t="s">
        <v>6192</v>
      </c>
    </row>
    <row r="1081" spans="2:5" ht="33" x14ac:dyDescent="0.3">
      <c r="B1081" s="21" t="s">
        <v>6193</v>
      </c>
      <c r="C1081" s="21" t="s">
        <v>6194</v>
      </c>
      <c r="D1081" s="21" t="s">
        <v>3832</v>
      </c>
      <c r="E1081" s="22" t="s">
        <v>6195</v>
      </c>
    </row>
    <row r="1082" spans="2:5" ht="33" x14ac:dyDescent="0.3">
      <c r="B1082" s="21" t="s">
        <v>6196</v>
      </c>
      <c r="C1082" s="21" t="s">
        <v>615</v>
      </c>
      <c r="D1082" s="21" t="s">
        <v>3832</v>
      </c>
      <c r="E1082" s="22" t="s">
        <v>6197</v>
      </c>
    </row>
    <row r="1083" spans="2:5" ht="33" x14ac:dyDescent="0.3">
      <c r="B1083" s="21" t="s">
        <v>6198</v>
      </c>
      <c r="C1083" s="21" t="s">
        <v>617</v>
      </c>
      <c r="D1083" s="21" t="s">
        <v>3832</v>
      </c>
      <c r="E1083" s="22" t="s">
        <v>6199</v>
      </c>
    </row>
    <row r="1084" spans="2:5" ht="33" x14ac:dyDescent="0.3">
      <c r="B1084" s="21" t="s">
        <v>6200</v>
      </c>
      <c r="C1084" s="21" t="s">
        <v>619</v>
      </c>
      <c r="D1084" s="21" t="s">
        <v>3832</v>
      </c>
      <c r="E1084" s="22" t="s">
        <v>6201</v>
      </c>
    </row>
    <row r="1085" spans="2:5" ht="33" x14ac:dyDescent="0.3">
      <c r="B1085" s="21" t="s">
        <v>6202</v>
      </c>
      <c r="C1085" s="21" t="s">
        <v>6203</v>
      </c>
      <c r="D1085" s="21" t="s">
        <v>3832</v>
      </c>
      <c r="E1085" s="22" t="s">
        <v>6204</v>
      </c>
    </row>
    <row r="1086" spans="2:5" ht="33" x14ac:dyDescent="0.3">
      <c r="B1086" s="21" t="s">
        <v>6205</v>
      </c>
      <c r="C1086" s="21" t="s">
        <v>6206</v>
      </c>
      <c r="D1086" s="21" t="s">
        <v>3832</v>
      </c>
      <c r="E1086" s="22" t="s">
        <v>6207</v>
      </c>
    </row>
    <row r="1087" spans="2:5" ht="33" x14ac:dyDescent="0.3">
      <c r="B1087" s="21" t="s">
        <v>6208</v>
      </c>
      <c r="C1087" s="21" t="s">
        <v>6209</v>
      </c>
      <c r="D1087" s="21" t="s">
        <v>3832</v>
      </c>
      <c r="E1087" s="22" t="s">
        <v>6210</v>
      </c>
    </row>
    <row r="1088" spans="2:5" ht="33" x14ac:dyDescent="0.3">
      <c r="B1088" s="21" t="s">
        <v>6211</v>
      </c>
      <c r="C1088" s="21" t="s">
        <v>6212</v>
      </c>
      <c r="D1088" s="21" t="s">
        <v>3832</v>
      </c>
      <c r="E1088" s="22" t="s">
        <v>6213</v>
      </c>
    </row>
    <row r="1089" spans="2:5" ht="33" x14ac:dyDescent="0.3">
      <c r="B1089" s="21" t="s">
        <v>6214</v>
      </c>
      <c r="C1089" s="21" t="s">
        <v>6215</v>
      </c>
      <c r="D1089" s="21" t="s">
        <v>3832</v>
      </c>
      <c r="E1089" s="22" t="s">
        <v>6216</v>
      </c>
    </row>
    <row r="1090" spans="2:5" ht="33" x14ac:dyDescent="0.3">
      <c r="B1090" s="21" t="s">
        <v>6217</v>
      </c>
      <c r="C1090" s="21" t="s">
        <v>6218</v>
      </c>
      <c r="D1090" s="21" t="s">
        <v>3832</v>
      </c>
      <c r="E1090" s="22" t="s">
        <v>6219</v>
      </c>
    </row>
    <row r="1091" spans="2:5" ht="33" x14ac:dyDescent="0.3">
      <c r="B1091" s="21" t="s">
        <v>6220</v>
      </c>
      <c r="C1091" s="21" t="s">
        <v>6221</v>
      </c>
      <c r="D1091" s="21" t="s">
        <v>3832</v>
      </c>
      <c r="E1091" s="22" t="s">
        <v>6222</v>
      </c>
    </row>
    <row r="1092" spans="2:5" ht="33" x14ac:dyDescent="0.3">
      <c r="B1092" s="21" t="s">
        <v>6223</v>
      </c>
      <c r="C1092" s="21" t="s">
        <v>652</v>
      </c>
      <c r="D1092" s="21" t="s">
        <v>3832</v>
      </c>
      <c r="E1092" s="22" t="s">
        <v>6224</v>
      </c>
    </row>
    <row r="1093" spans="2:5" ht="33" x14ac:dyDescent="0.3">
      <c r="B1093" s="21" t="s">
        <v>6225</v>
      </c>
      <c r="C1093" s="21" t="s">
        <v>657</v>
      </c>
      <c r="D1093" s="21" t="s">
        <v>3832</v>
      </c>
      <c r="E1093" s="22" t="s">
        <v>6226</v>
      </c>
    </row>
    <row r="1094" spans="2:5" ht="33" x14ac:dyDescent="0.3">
      <c r="B1094" s="21" t="s">
        <v>6227</v>
      </c>
      <c r="C1094" s="21" t="s">
        <v>6228</v>
      </c>
      <c r="D1094" s="21" t="s">
        <v>3832</v>
      </c>
      <c r="E1094" s="22" t="s">
        <v>6229</v>
      </c>
    </row>
    <row r="1095" spans="2:5" ht="33" x14ac:dyDescent="0.3">
      <c r="B1095" s="21" t="s">
        <v>6230</v>
      </c>
      <c r="C1095" s="21" t="s">
        <v>6231</v>
      </c>
      <c r="D1095" s="21" t="s">
        <v>3832</v>
      </c>
      <c r="E1095" s="22" t="s">
        <v>6232</v>
      </c>
    </row>
    <row r="1096" spans="2:5" ht="33" x14ac:dyDescent="0.3">
      <c r="B1096" s="21" t="s">
        <v>6233</v>
      </c>
      <c r="C1096" s="21" t="s">
        <v>6234</v>
      </c>
      <c r="D1096" s="21" t="s">
        <v>3832</v>
      </c>
      <c r="E1096" s="22" t="s">
        <v>6235</v>
      </c>
    </row>
    <row r="1097" spans="2:5" ht="33" x14ac:dyDescent="0.3">
      <c r="B1097" s="21" t="s">
        <v>6236</v>
      </c>
      <c r="C1097" s="21" t="s">
        <v>6237</v>
      </c>
      <c r="D1097" s="21" t="s">
        <v>3832</v>
      </c>
      <c r="E1097" s="22" t="s">
        <v>6238</v>
      </c>
    </row>
    <row r="1098" spans="2:5" ht="33" x14ac:dyDescent="0.3">
      <c r="B1098" s="21" t="s">
        <v>6239</v>
      </c>
      <c r="C1098" s="21" t="s">
        <v>6240</v>
      </c>
      <c r="D1098" s="21" t="s">
        <v>3832</v>
      </c>
      <c r="E1098" s="22" t="s">
        <v>6241</v>
      </c>
    </row>
    <row r="1099" spans="2:5" ht="33" x14ac:dyDescent="0.3">
      <c r="B1099" s="21" t="s">
        <v>6242</v>
      </c>
      <c r="C1099" s="21" t="s">
        <v>702</v>
      </c>
      <c r="D1099" s="21" t="s">
        <v>3832</v>
      </c>
      <c r="E1099" s="22" t="s">
        <v>6243</v>
      </c>
    </row>
    <row r="1100" spans="2:5" ht="33" x14ac:dyDescent="0.3">
      <c r="B1100" s="21" t="s">
        <v>6244</v>
      </c>
      <c r="C1100" s="21" t="s">
        <v>704</v>
      </c>
      <c r="D1100" s="21" t="s">
        <v>3832</v>
      </c>
      <c r="E1100" s="22" t="s">
        <v>6245</v>
      </c>
    </row>
    <row r="1101" spans="2:5" ht="33" x14ac:dyDescent="0.3">
      <c r="B1101" s="21" t="s">
        <v>6246</v>
      </c>
      <c r="C1101" s="21" t="s">
        <v>706</v>
      </c>
      <c r="D1101" s="21" t="s">
        <v>3832</v>
      </c>
      <c r="E1101" s="22" t="s">
        <v>6247</v>
      </c>
    </row>
    <row r="1102" spans="2:5" ht="33" x14ac:dyDescent="0.3">
      <c r="B1102" s="21" t="s">
        <v>6248</v>
      </c>
      <c r="C1102" s="21" t="s">
        <v>708</v>
      </c>
      <c r="D1102" s="21" t="s">
        <v>3832</v>
      </c>
      <c r="E1102" s="22" t="s">
        <v>6249</v>
      </c>
    </row>
    <row r="1103" spans="2:5" ht="33" x14ac:dyDescent="0.3">
      <c r="B1103" s="21" t="s">
        <v>6250</v>
      </c>
      <c r="C1103" s="21" t="s">
        <v>710</v>
      </c>
      <c r="D1103" s="21" t="s">
        <v>3832</v>
      </c>
      <c r="E1103" s="22" t="s">
        <v>6251</v>
      </c>
    </row>
    <row r="1104" spans="2:5" ht="33" x14ac:dyDescent="0.3">
      <c r="B1104" s="21" t="s">
        <v>6252</v>
      </c>
      <c r="C1104" s="21" t="s">
        <v>712</v>
      </c>
      <c r="D1104" s="21" t="s">
        <v>3832</v>
      </c>
      <c r="E1104" s="22" t="s">
        <v>6253</v>
      </c>
    </row>
    <row r="1105" spans="2:5" ht="33" x14ac:dyDescent="0.3">
      <c r="B1105" s="21" t="s">
        <v>6254</v>
      </c>
      <c r="C1105" s="21" t="s">
        <v>714</v>
      </c>
      <c r="D1105" s="21" t="s">
        <v>3832</v>
      </c>
      <c r="E1105" s="22" t="s">
        <v>6255</v>
      </c>
    </row>
    <row r="1106" spans="2:5" ht="33" x14ac:dyDescent="0.3">
      <c r="B1106" s="21" t="s">
        <v>6256</v>
      </c>
      <c r="C1106" s="21" t="s">
        <v>716</v>
      </c>
      <c r="D1106" s="21" t="s">
        <v>3832</v>
      </c>
      <c r="E1106" s="22" t="s">
        <v>6257</v>
      </c>
    </row>
    <row r="1107" spans="2:5" ht="33" x14ac:dyDescent="0.3">
      <c r="B1107" s="21" t="s">
        <v>6258</v>
      </c>
      <c r="C1107" s="21" t="s">
        <v>718</v>
      </c>
      <c r="D1107" s="21" t="s">
        <v>3832</v>
      </c>
      <c r="E1107" s="22" t="s">
        <v>6259</v>
      </c>
    </row>
    <row r="1108" spans="2:5" ht="33" x14ac:dyDescent="0.3">
      <c r="B1108" s="21" t="s">
        <v>6260</v>
      </c>
      <c r="C1108" s="21" t="s">
        <v>720</v>
      </c>
      <c r="D1108" s="21" t="s">
        <v>3832</v>
      </c>
      <c r="E1108" s="22" t="s">
        <v>6261</v>
      </c>
    </row>
    <row r="1109" spans="2:5" ht="33" x14ac:dyDescent="0.3">
      <c r="B1109" s="21" t="s">
        <v>6262</v>
      </c>
      <c r="C1109" s="21" t="s">
        <v>722</v>
      </c>
      <c r="D1109" s="21" t="s">
        <v>3832</v>
      </c>
      <c r="E1109" s="22" t="s">
        <v>6263</v>
      </c>
    </row>
    <row r="1110" spans="2:5" ht="33" x14ac:dyDescent="0.3">
      <c r="B1110" s="21" t="s">
        <v>6264</v>
      </c>
      <c r="C1110" s="21" t="s">
        <v>724</v>
      </c>
      <c r="D1110" s="21" t="s">
        <v>3832</v>
      </c>
      <c r="E1110" s="22" t="s">
        <v>6265</v>
      </c>
    </row>
    <row r="1111" spans="2:5" ht="33" x14ac:dyDescent="0.3">
      <c r="B1111" s="21" t="s">
        <v>6266</v>
      </c>
      <c r="C1111" s="21" t="s">
        <v>726</v>
      </c>
      <c r="D1111" s="21" t="s">
        <v>3832</v>
      </c>
      <c r="E1111" s="22" t="s">
        <v>6267</v>
      </c>
    </row>
    <row r="1112" spans="2:5" ht="33" x14ac:dyDescent="0.3">
      <c r="B1112" s="21" t="s">
        <v>6268</v>
      </c>
      <c r="C1112" s="21" t="s">
        <v>6269</v>
      </c>
      <c r="D1112" s="21" t="s">
        <v>3832</v>
      </c>
      <c r="E1112" s="22" t="s">
        <v>6270</v>
      </c>
    </row>
    <row r="1113" spans="2:5" ht="33" x14ac:dyDescent="0.3">
      <c r="B1113" s="21" t="s">
        <v>6271</v>
      </c>
      <c r="C1113" s="21" t="s">
        <v>6272</v>
      </c>
      <c r="D1113" s="21" t="s">
        <v>3832</v>
      </c>
      <c r="E1113" s="22" t="s">
        <v>6273</v>
      </c>
    </row>
    <row r="1114" spans="2:5" ht="33" x14ac:dyDescent="0.3">
      <c r="B1114" s="21" t="s">
        <v>6274</v>
      </c>
      <c r="C1114" s="21" t="s">
        <v>6275</v>
      </c>
      <c r="D1114" s="21" t="s">
        <v>3832</v>
      </c>
      <c r="E1114" s="22" t="s">
        <v>6276</v>
      </c>
    </row>
    <row r="1115" spans="2:5" ht="33" x14ac:dyDescent="0.3">
      <c r="B1115" s="21" t="s">
        <v>6277</v>
      </c>
      <c r="C1115" s="21" t="s">
        <v>6278</v>
      </c>
      <c r="D1115" s="21" t="s">
        <v>3832</v>
      </c>
      <c r="E1115" s="22" t="s">
        <v>6279</v>
      </c>
    </row>
    <row r="1116" spans="2:5" ht="33" x14ac:dyDescent="0.3">
      <c r="B1116" s="21" t="s">
        <v>6280</v>
      </c>
      <c r="C1116" s="21" t="s">
        <v>6281</v>
      </c>
      <c r="D1116" s="21" t="s">
        <v>3832</v>
      </c>
      <c r="E1116" s="22" t="s">
        <v>6282</v>
      </c>
    </row>
    <row r="1117" spans="2:5" ht="33" x14ac:dyDescent="0.3">
      <c r="B1117" s="21" t="s">
        <v>6283</v>
      </c>
      <c r="C1117" s="21" t="s">
        <v>6284</v>
      </c>
      <c r="D1117" s="21" t="s">
        <v>3832</v>
      </c>
      <c r="E1117" s="22" t="s">
        <v>6285</v>
      </c>
    </row>
    <row r="1118" spans="2:5" ht="33" x14ac:dyDescent="0.3">
      <c r="B1118" s="21" t="s">
        <v>6286</v>
      </c>
      <c r="C1118" s="21" t="s">
        <v>6287</v>
      </c>
      <c r="D1118" s="21" t="s">
        <v>3832</v>
      </c>
      <c r="E1118" s="22" t="s">
        <v>6288</v>
      </c>
    </row>
    <row r="1119" spans="2:5" ht="33" x14ac:dyDescent="0.3">
      <c r="B1119" s="21" t="s">
        <v>6289</v>
      </c>
      <c r="C1119" s="21" t="s">
        <v>752</v>
      </c>
      <c r="D1119" s="21" t="s">
        <v>3832</v>
      </c>
      <c r="E1119" s="22" t="s">
        <v>6290</v>
      </c>
    </row>
    <row r="1120" spans="2:5" ht="33" x14ac:dyDescent="0.3">
      <c r="B1120" s="21" t="s">
        <v>6291</v>
      </c>
      <c r="C1120" s="21" t="s">
        <v>6292</v>
      </c>
      <c r="D1120" s="21" t="s">
        <v>3832</v>
      </c>
      <c r="E1120" s="22" t="s">
        <v>6293</v>
      </c>
    </row>
    <row r="1121" spans="2:5" ht="33" x14ac:dyDescent="0.3">
      <c r="B1121" s="21" t="s">
        <v>6294</v>
      </c>
      <c r="C1121" s="21" t="s">
        <v>6295</v>
      </c>
      <c r="D1121" s="21" t="s">
        <v>3832</v>
      </c>
      <c r="E1121" s="22" t="s">
        <v>6296</v>
      </c>
    </row>
    <row r="1122" spans="2:5" ht="33" x14ac:dyDescent="0.3">
      <c r="B1122" s="21" t="s">
        <v>6297</v>
      </c>
      <c r="C1122" s="21" t="s">
        <v>6298</v>
      </c>
      <c r="D1122" s="21" t="s">
        <v>3832</v>
      </c>
      <c r="E1122" s="22" t="s">
        <v>6299</v>
      </c>
    </row>
    <row r="1123" spans="2:5" ht="33" x14ac:dyDescent="0.3">
      <c r="B1123" s="21" t="s">
        <v>6300</v>
      </c>
      <c r="C1123" s="21" t="s">
        <v>6301</v>
      </c>
      <c r="D1123" s="21" t="s">
        <v>3832</v>
      </c>
      <c r="E1123" s="22" t="s">
        <v>6302</v>
      </c>
    </row>
    <row r="1124" spans="2:5" ht="33" x14ac:dyDescent="0.3">
      <c r="B1124" s="21" t="s">
        <v>6303</v>
      </c>
      <c r="C1124" s="21" t="s">
        <v>6304</v>
      </c>
      <c r="D1124" s="21" t="s">
        <v>3832</v>
      </c>
      <c r="E1124" s="22" t="s">
        <v>6305</v>
      </c>
    </row>
    <row r="1125" spans="2:5" ht="33" x14ac:dyDescent="0.3">
      <c r="B1125" s="21" t="s">
        <v>6306</v>
      </c>
      <c r="C1125" s="21" t="s">
        <v>6307</v>
      </c>
      <c r="D1125" s="21" t="s">
        <v>3832</v>
      </c>
      <c r="E1125" s="22" t="s">
        <v>6308</v>
      </c>
    </row>
    <row r="1126" spans="2:5" ht="33" x14ac:dyDescent="0.3">
      <c r="B1126" s="21" t="s">
        <v>6309</v>
      </c>
      <c r="C1126" s="21" t="s">
        <v>6310</v>
      </c>
      <c r="D1126" s="21" t="s">
        <v>3832</v>
      </c>
      <c r="E1126" s="22" t="s">
        <v>6311</v>
      </c>
    </row>
    <row r="1127" spans="2:5" ht="33" x14ac:dyDescent="0.3">
      <c r="B1127" s="21" t="s">
        <v>6312</v>
      </c>
      <c r="C1127" s="21" t="s">
        <v>6313</v>
      </c>
      <c r="D1127" s="21" t="s">
        <v>3832</v>
      </c>
      <c r="E1127" s="22" t="s">
        <v>6314</v>
      </c>
    </row>
    <row r="1128" spans="2:5" ht="33" x14ac:dyDescent="0.3">
      <c r="B1128" s="21" t="s">
        <v>6315</v>
      </c>
      <c r="C1128" s="21" t="s">
        <v>6316</v>
      </c>
      <c r="D1128" s="21" t="s">
        <v>3832</v>
      </c>
      <c r="E1128" s="22" t="s">
        <v>6317</v>
      </c>
    </row>
    <row r="1129" spans="2:5" ht="33" x14ac:dyDescent="0.3">
      <c r="B1129" s="21" t="s">
        <v>6318</v>
      </c>
      <c r="C1129" s="21" t="s">
        <v>6319</v>
      </c>
      <c r="D1129" s="21" t="s">
        <v>3832</v>
      </c>
      <c r="E1129" s="22" t="s">
        <v>6320</v>
      </c>
    </row>
    <row r="1130" spans="2:5" ht="33" x14ac:dyDescent="0.3">
      <c r="B1130" s="21" t="s">
        <v>6321</v>
      </c>
      <c r="C1130" s="21" t="s">
        <v>809</v>
      </c>
      <c r="D1130" s="21" t="s">
        <v>3832</v>
      </c>
      <c r="E1130" s="22" t="s">
        <v>6322</v>
      </c>
    </row>
    <row r="1131" spans="2:5" ht="33" x14ac:dyDescent="0.3">
      <c r="B1131" s="21" t="s">
        <v>6323</v>
      </c>
      <c r="C1131" s="21" t="s">
        <v>815</v>
      </c>
      <c r="D1131" s="21" t="s">
        <v>3832</v>
      </c>
      <c r="E1131" s="22" t="s">
        <v>6324</v>
      </c>
    </row>
    <row r="1132" spans="2:5" ht="33" x14ac:dyDescent="0.3">
      <c r="B1132" s="21" t="s">
        <v>6325</v>
      </c>
      <c r="C1132" s="21" t="s">
        <v>6326</v>
      </c>
      <c r="D1132" s="21" t="s">
        <v>3832</v>
      </c>
      <c r="E1132" s="22" t="s">
        <v>6327</v>
      </c>
    </row>
    <row r="1133" spans="2:5" ht="33" x14ac:dyDescent="0.3">
      <c r="B1133" s="21" t="s">
        <v>6328</v>
      </c>
      <c r="C1133" s="21" t="s">
        <v>6329</v>
      </c>
      <c r="D1133" s="21" t="s">
        <v>3832</v>
      </c>
      <c r="E1133" s="22" t="s">
        <v>6330</v>
      </c>
    </row>
    <row r="1134" spans="2:5" ht="33" x14ac:dyDescent="0.3">
      <c r="B1134" s="21" t="s">
        <v>6331</v>
      </c>
      <c r="C1134" s="21" t="s">
        <v>6332</v>
      </c>
      <c r="D1134" s="21" t="s">
        <v>3832</v>
      </c>
      <c r="E1134" s="22" t="s">
        <v>6333</v>
      </c>
    </row>
    <row r="1135" spans="2:5" ht="33" x14ac:dyDescent="0.3">
      <c r="B1135" s="21" t="s">
        <v>6334</v>
      </c>
      <c r="C1135" s="21" t="s">
        <v>6335</v>
      </c>
      <c r="D1135" s="21" t="s">
        <v>3832</v>
      </c>
      <c r="E1135" s="22" t="s">
        <v>6336</v>
      </c>
    </row>
    <row r="1136" spans="2:5" ht="33" x14ac:dyDescent="0.3">
      <c r="B1136" s="21" t="s">
        <v>6337</v>
      </c>
      <c r="C1136" s="21" t="s">
        <v>856</v>
      </c>
      <c r="D1136" s="21" t="s">
        <v>3832</v>
      </c>
      <c r="E1136" s="22" t="s">
        <v>6338</v>
      </c>
    </row>
    <row r="1137" spans="2:5" ht="33" x14ac:dyDescent="0.3">
      <c r="B1137" s="21" t="s">
        <v>6339</v>
      </c>
      <c r="C1137" s="21" t="s">
        <v>3838</v>
      </c>
      <c r="D1137" s="21" t="s">
        <v>3835</v>
      </c>
      <c r="E1137" s="21" t="s">
        <v>3839</v>
      </c>
    </row>
    <row r="1138" spans="2:5" ht="33" x14ac:dyDescent="0.3">
      <c r="B1138" s="21" t="s">
        <v>6340</v>
      </c>
      <c r="C1138" s="21" t="s">
        <v>859</v>
      </c>
      <c r="D1138" s="21" t="s">
        <v>3832</v>
      </c>
      <c r="E1138" s="22" t="s">
        <v>6341</v>
      </c>
    </row>
    <row r="1139" spans="2:5" ht="33" x14ac:dyDescent="0.3">
      <c r="B1139" s="21" t="s">
        <v>6342</v>
      </c>
      <c r="C1139" s="21" t="s">
        <v>6343</v>
      </c>
      <c r="D1139" s="21" t="s">
        <v>3832</v>
      </c>
      <c r="E1139" s="22" t="s">
        <v>6344</v>
      </c>
    </row>
    <row r="1140" spans="2:5" ht="33" x14ac:dyDescent="0.3">
      <c r="B1140" s="21" t="s">
        <v>6345</v>
      </c>
      <c r="C1140" s="21" t="s">
        <v>6346</v>
      </c>
      <c r="D1140" s="21" t="s">
        <v>3832</v>
      </c>
      <c r="E1140" s="22" t="s">
        <v>6347</v>
      </c>
    </row>
    <row r="1141" spans="2:5" ht="33" x14ac:dyDescent="0.3">
      <c r="B1141" s="21" t="s">
        <v>6348</v>
      </c>
      <c r="C1141" s="21" t="s">
        <v>881</v>
      </c>
      <c r="D1141" s="21" t="s">
        <v>3832</v>
      </c>
      <c r="E1141" s="22" t="s">
        <v>6349</v>
      </c>
    </row>
    <row r="1142" spans="2:5" ht="33" x14ac:dyDescent="0.3">
      <c r="B1142" s="21" t="s">
        <v>6350</v>
      </c>
      <c r="C1142" s="21" t="s">
        <v>883</v>
      </c>
      <c r="D1142" s="21" t="s">
        <v>3832</v>
      </c>
      <c r="E1142" s="22" t="s">
        <v>6351</v>
      </c>
    </row>
    <row r="1143" spans="2:5" ht="33" x14ac:dyDescent="0.3">
      <c r="B1143" s="21" t="s">
        <v>6352</v>
      </c>
      <c r="C1143" s="21" t="s">
        <v>947</v>
      </c>
      <c r="D1143" s="21" t="s">
        <v>3832</v>
      </c>
      <c r="E1143" s="22" t="s">
        <v>6353</v>
      </c>
    </row>
    <row r="1144" spans="2:5" ht="33" x14ac:dyDescent="0.3">
      <c r="B1144" s="21" t="s">
        <v>6354</v>
      </c>
      <c r="C1144" s="21" t="s">
        <v>949</v>
      </c>
      <c r="D1144" s="21" t="s">
        <v>3832</v>
      </c>
      <c r="E1144" s="22" t="s">
        <v>6355</v>
      </c>
    </row>
    <row r="1145" spans="2:5" ht="33" x14ac:dyDescent="0.3">
      <c r="B1145" s="21" t="s">
        <v>6356</v>
      </c>
      <c r="C1145" s="21" t="s">
        <v>951</v>
      </c>
      <c r="D1145" s="21" t="s">
        <v>3832</v>
      </c>
      <c r="E1145" s="22" t="s">
        <v>6357</v>
      </c>
    </row>
    <row r="1146" spans="2:5" ht="33" x14ac:dyDescent="0.3">
      <c r="B1146" s="21" t="s">
        <v>6358</v>
      </c>
      <c r="C1146" s="21" t="s">
        <v>953</v>
      </c>
      <c r="D1146" s="21" t="s">
        <v>3832</v>
      </c>
      <c r="E1146" s="22" t="s">
        <v>6359</v>
      </c>
    </row>
    <row r="1147" spans="2:5" ht="33" x14ac:dyDescent="0.3">
      <c r="B1147" s="21" t="s">
        <v>6360</v>
      </c>
      <c r="C1147" s="21" t="s">
        <v>955</v>
      </c>
      <c r="D1147" s="21" t="s">
        <v>3832</v>
      </c>
      <c r="E1147" s="22" t="s">
        <v>6361</v>
      </c>
    </row>
    <row r="1148" spans="2:5" ht="33" x14ac:dyDescent="0.3">
      <c r="B1148" s="21" t="s">
        <v>6362</v>
      </c>
      <c r="C1148" s="21" t="s">
        <v>957</v>
      </c>
      <c r="D1148" s="21" t="s">
        <v>3832</v>
      </c>
      <c r="E1148" s="22" t="s">
        <v>6363</v>
      </c>
    </row>
    <row r="1149" spans="2:5" ht="33" x14ac:dyDescent="0.3">
      <c r="B1149" s="21" t="s">
        <v>6364</v>
      </c>
      <c r="C1149" s="21" t="s">
        <v>959</v>
      </c>
      <c r="D1149" s="21" t="s">
        <v>3832</v>
      </c>
      <c r="E1149" s="22" t="s">
        <v>6365</v>
      </c>
    </row>
    <row r="1150" spans="2:5" ht="33" x14ac:dyDescent="0.3">
      <c r="B1150" s="21" t="s">
        <v>6366</v>
      </c>
      <c r="C1150" s="21" t="s">
        <v>961</v>
      </c>
      <c r="D1150" s="21" t="s">
        <v>3832</v>
      </c>
      <c r="E1150" s="22" t="s">
        <v>6367</v>
      </c>
    </row>
    <row r="1151" spans="2:5" ht="33" x14ac:dyDescent="0.3">
      <c r="B1151" s="21" t="s">
        <v>6368</v>
      </c>
      <c r="C1151" s="21" t="s">
        <v>963</v>
      </c>
      <c r="D1151" s="21" t="s">
        <v>3832</v>
      </c>
      <c r="E1151" s="22" t="s">
        <v>6369</v>
      </c>
    </row>
    <row r="1152" spans="2:5" ht="33" x14ac:dyDescent="0.3">
      <c r="B1152" s="21" t="s">
        <v>6370</v>
      </c>
      <c r="C1152" s="21" t="s">
        <v>965</v>
      </c>
      <c r="D1152" s="21" t="s">
        <v>3832</v>
      </c>
      <c r="E1152" s="22" t="s">
        <v>6371</v>
      </c>
    </row>
    <row r="1153" spans="2:5" ht="33" x14ac:dyDescent="0.3">
      <c r="B1153" s="21" t="s">
        <v>6372</v>
      </c>
      <c r="C1153" s="21" t="s">
        <v>967</v>
      </c>
      <c r="D1153" s="21" t="s">
        <v>3832</v>
      </c>
      <c r="E1153" s="22" t="s">
        <v>6373</v>
      </c>
    </row>
    <row r="1154" spans="2:5" ht="33" x14ac:dyDescent="0.3">
      <c r="B1154" s="21" t="s">
        <v>6374</v>
      </c>
      <c r="C1154" s="21" t="s">
        <v>6375</v>
      </c>
      <c r="D1154" s="21" t="s">
        <v>3832</v>
      </c>
      <c r="E1154" s="22" t="s">
        <v>6376</v>
      </c>
    </row>
    <row r="1155" spans="2:5" ht="33" x14ac:dyDescent="0.3">
      <c r="B1155" s="21" t="s">
        <v>6377</v>
      </c>
      <c r="C1155" s="21" t="s">
        <v>6378</v>
      </c>
      <c r="D1155" s="21" t="s">
        <v>3832</v>
      </c>
      <c r="E1155" s="22" t="s">
        <v>6379</v>
      </c>
    </row>
    <row r="1156" spans="2:5" ht="33" x14ac:dyDescent="0.3">
      <c r="B1156" s="21" t="s">
        <v>6380</v>
      </c>
      <c r="C1156" s="21" t="s">
        <v>6381</v>
      </c>
      <c r="D1156" s="21" t="s">
        <v>3832</v>
      </c>
      <c r="E1156" s="22" t="s">
        <v>6382</v>
      </c>
    </row>
    <row r="1157" spans="2:5" ht="33" x14ac:dyDescent="0.3">
      <c r="B1157" s="21" t="s">
        <v>6383</v>
      </c>
      <c r="C1157" s="21" t="s">
        <v>6384</v>
      </c>
      <c r="D1157" s="21" t="s">
        <v>3832</v>
      </c>
      <c r="E1157" s="22" t="s">
        <v>6385</v>
      </c>
    </row>
    <row r="1158" spans="2:5" ht="33" x14ac:dyDescent="0.3">
      <c r="B1158" s="21" t="s">
        <v>6386</v>
      </c>
      <c r="C1158" s="21" t="s">
        <v>983</v>
      </c>
      <c r="D1158" s="21" t="s">
        <v>3832</v>
      </c>
      <c r="E1158" s="22" t="s">
        <v>6387</v>
      </c>
    </row>
    <row r="1159" spans="2:5" ht="33" x14ac:dyDescent="0.3">
      <c r="B1159" s="21" t="s">
        <v>6388</v>
      </c>
      <c r="C1159" s="21" t="s">
        <v>987</v>
      </c>
      <c r="D1159" s="21" t="s">
        <v>3832</v>
      </c>
      <c r="E1159" s="22" t="s">
        <v>6389</v>
      </c>
    </row>
    <row r="1160" spans="2:5" ht="33" x14ac:dyDescent="0.3">
      <c r="B1160" s="21" t="s">
        <v>6390</v>
      </c>
      <c r="C1160" s="21" t="s">
        <v>989</v>
      </c>
      <c r="D1160" s="21" t="s">
        <v>3832</v>
      </c>
      <c r="E1160" s="22" t="s">
        <v>6391</v>
      </c>
    </row>
    <row r="1161" spans="2:5" ht="33" x14ac:dyDescent="0.3">
      <c r="B1161" s="21" t="s">
        <v>6392</v>
      </c>
      <c r="C1161" s="21" t="s">
        <v>991</v>
      </c>
      <c r="D1161" s="21" t="s">
        <v>3832</v>
      </c>
      <c r="E1161" s="22" t="s">
        <v>6393</v>
      </c>
    </row>
    <row r="1162" spans="2:5" ht="33" x14ac:dyDescent="0.3">
      <c r="B1162" s="21" t="s">
        <v>6394</v>
      </c>
      <c r="C1162" s="21" t="s">
        <v>6395</v>
      </c>
      <c r="D1162" s="21" t="s">
        <v>3832</v>
      </c>
      <c r="E1162" s="22" t="s">
        <v>6396</v>
      </c>
    </row>
    <row r="1163" spans="2:5" ht="33" x14ac:dyDescent="0.3">
      <c r="B1163" s="21" t="s">
        <v>6397</v>
      </c>
      <c r="C1163" s="21" t="s">
        <v>995</v>
      </c>
      <c r="D1163" s="21" t="s">
        <v>3832</v>
      </c>
      <c r="E1163" s="22" t="s">
        <v>6398</v>
      </c>
    </row>
    <row r="1164" spans="2:5" ht="33" x14ac:dyDescent="0.3">
      <c r="B1164" s="21" t="s">
        <v>6399</v>
      </c>
      <c r="C1164" s="21" t="s">
        <v>997</v>
      </c>
      <c r="D1164" s="21" t="s">
        <v>3832</v>
      </c>
      <c r="E1164" s="22" t="s">
        <v>6400</v>
      </c>
    </row>
    <row r="1165" spans="2:5" ht="33" x14ac:dyDescent="0.3">
      <c r="B1165" s="21" t="s">
        <v>6401</v>
      </c>
      <c r="C1165" s="21" t="s">
        <v>999</v>
      </c>
      <c r="D1165" s="21" t="s">
        <v>3832</v>
      </c>
      <c r="E1165" s="22" t="s">
        <v>6402</v>
      </c>
    </row>
    <row r="1166" spans="2:5" ht="33" x14ac:dyDescent="0.3">
      <c r="B1166" s="21" t="s">
        <v>6403</v>
      </c>
      <c r="C1166" s="21" t="s">
        <v>1001</v>
      </c>
      <c r="D1166" s="21" t="s">
        <v>3832</v>
      </c>
      <c r="E1166" s="22" t="s">
        <v>6404</v>
      </c>
    </row>
    <row r="1167" spans="2:5" ht="33" x14ac:dyDescent="0.3">
      <c r="B1167" s="21" t="s">
        <v>6405</v>
      </c>
      <c r="C1167" s="21" t="s">
        <v>1003</v>
      </c>
      <c r="D1167" s="21" t="s">
        <v>3832</v>
      </c>
      <c r="E1167" s="22" t="s">
        <v>6406</v>
      </c>
    </row>
    <row r="1168" spans="2:5" ht="33" x14ac:dyDescent="0.3">
      <c r="B1168" s="21" t="s">
        <v>6407</v>
      </c>
      <c r="C1168" s="21" t="s">
        <v>1005</v>
      </c>
      <c r="D1168" s="21" t="s">
        <v>3832</v>
      </c>
      <c r="E1168" s="22" t="s">
        <v>6408</v>
      </c>
    </row>
    <row r="1169" spans="2:5" ht="33" x14ac:dyDescent="0.3">
      <c r="B1169" s="21" t="s">
        <v>6409</v>
      </c>
      <c r="C1169" s="21" t="s">
        <v>1007</v>
      </c>
      <c r="D1169" s="21" t="s">
        <v>3832</v>
      </c>
      <c r="E1169" s="22" t="s">
        <v>6410</v>
      </c>
    </row>
    <row r="1170" spans="2:5" ht="33" x14ac:dyDescent="0.3">
      <c r="B1170" s="21" t="s">
        <v>6411</v>
      </c>
      <c r="C1170" s="21" t="s">
        <v>1009</v>
      </c>
      <c r="D1170" s="21" t="s">
        <v>3832</v>
      </c>
      <c r="E1170" s="22" t="s">
        <v>6412</v>
      </c>
    </row>
    <row r="1171" spans="2:5" ht="33" x14ac:dyDescent="0.3">
      <c r="B1171" s="21" t="s">
        <v>6413</v>
      </c>
      <c r="C1171" s="21" t="s">
        <v>1011</v>
      </c>
      <c r="D1171" s="21" t="s">
        <v>3832</v>
      </c>
      <c r="E1171" s="22" t="s">
        <v>6414</v>
      </c>
    </row>
    <row r="1172" spans="2:5" ht="33" x14ac:dyDescent="0.3">
      <c r="B1172" s="21" t="s">
        <v>6415</v>
      </c>
      <c r="C1172" s="21" t="s">
        <v>1013</v>
      </c>
      <c r="D1172" s="21" t="s">
        <v>3832</v>
      </c>
      <c r="E1172" s="22" t="s">
        <v>6416</v>
      </c>
    </row>
    <row r="1173" spans="2:5" ht="33" x14ac:dyDescent="0.3">
      <c r="B1173" s="21" t="s">
        <v>6417</v>
      </c>
      <c r="C1173" s="21" t="s">
        <v>1015</v>
      </c>
      <c r="D1173" s="21" t="s">
        <v>3832</v>
      </c>
      <c r="E1173" s="22" t="s">
        <v>6418</v>
      </c>
    </row>
    <row r="1174" spans="2:5" ht="33" x14ac:dyDescent="0.3">
      <c r="B1174" s="21" t="s">
        <v>6419</v>
      </c>
      <c r="C1174" s="21" t="s">
        <v>1017</v>
      </c>
      <c r="D1174" s="21" t="s">
        <v>3832</v>
      </c>
      <c r="E1174" s="22" t="s">
        <v>6420</v>
      </c>
    </row>
    <row r="1175" spans="2:5" ht="33" x14ac:dyDescent="0.3">
      <c r="B1175" s="21" t="s">
        <v>6421</v>
      </c>
      <c r="C1175" s="21" t="s">
        <v>1019</v>
      </c>
      <c r="D1175" s="21" t="s">
        <v>3832</v>
      </c>
      <c r="E1175" s="22" t="s">
        <v>6422</v>
      </c>
    </row>
    <row r="1176" spans="2:5" ht="33" x14ac:dyDescent="0.3">
      <c r="B1176" s="21" t="s">
        <v>6423</v>
      </c>
      <c r="C1176" s="21" t="s">
        <v>1021</v>
      </c>
      <c r="D1176" s="21" t="s">
        <v>3832</v>
      </c>
      <c r="E1176" s="22" t="s">
        <v>6424</v>
      </c>
    </row>
    <row r="1177" spans="2:5" ht="33" x14ac:dyDescent="0.3">
      <c r="B1177" s="21" t="s">
        <v>6425</v>
      </c>
      <c r="C1177" s="21" t="s">
        <v>1023</v>
      </c>
      <c r="D1177" s="21" t="s">
        <v>3832</v>
      </c>
      <c r="E1177" s="22" t="s">
        <v>6426</v>
      </c>
    </row>
    <row r="1178" spans="2:5" ht="33" x14ac:dyDescent="0.3">
      <c r="B1178" s="21" t="s">
        <v>6427</v>
      </c>
      <c r="C1178" s="21" t="s">
        <v>1025</v>
      </c>
      <c r="D1178" s="21" t="s">
        <v>3832</v>
      </c>
      <c r="E1178" s="22" t="s">
        <v>6428</v>
      </c>
    </row>
    <row r="1179" spans="2:5" ht="33" x14ac:dyDescent="0.3">
      <c r="B1179" s="21" t="s">
        <v>6429</v>
      </c>
      <c r="C1179" s="21" t="s">
        <v>1027</v>
      </c>
      <c r="D1179" s="21" t="s">
        <v>3832</v>
      </c>
      <c r="E1179" s="22" t="s">
        <v>6430</v>
      </c>
    </row>
    <row r="1180" spans="2:5" ht="33" x14ac:dyDescent="0.3">
      <c r="B1180" s="21" t="s">
        <v>6431</v>
      </c>
      <c r="C1180" s="21" t="s">
        <v>1029</v>
      </c>
      <c r="D1180" s="21" t="s">
        <v>3832</v>
      </c>
      <c r="E1180" s="22" t="s">
        <v>6432</v>
      </c>
    </row>
    <row r="1181" spans="2:5" ht="33" x14ac:dyDescent="0.3">
      <c r="B1181" s="21" t="s">
        <v>6433</v>
      </c>
      <c r="C1181" s="21" t="s">
        <v>1031</v>
      </c>
      <c r="D1181" s="21" t="s">
        <v>3832</v>
      </c>
      <c r="E1181" s="22" t="s">
        <v>6434</v>
      </c>
    </row>
    <row r="1182" spans="2:5" ht="33" x14ac:dyDescent="0.3">
      <c r="B1182" s="21" t="s">
        <v>6435</v>
      </c>
      <c r="C1182" s="21" t="s">
        <v>1033</v>
      </c>
      <c r="D1182" s="21" t="s">
        <v>3832</v>
      </c>
      <c r="E1182" s="22" t="s">
        <v>6436</v>
      </c>
    </row>
    <row r="1183" spans="2:5" ht="33" x14ac:dyDescent="0.3">
      <c r="B1183" s="21" t="s">
        <v>6437</v>
      </c>
      <c r="C1183" s="21" t="s">
        <v>1035</v>
      </c>
      <c r="D1183" s="21" t="s">
        <v>3832</v>
      </c>
      <c r="E1183" s="22" t="s">
        <v>6438</v>
      </c>
    </row>
    <row r="1184" spans="2:5" ht="33" x14ac:dyDescent="0.3">
      <c r="B1184" s="21" t="s">
        <v>6439</v>
      </c>
      <c r="C1184" s="21" t="s">
        <v>1037</v>
      </c>
      <c r="D1184" s="21" t="s">
        <v>3832</v>
      </c>
      <c r="E1184" s="22" t="s">
        <v>6440</v>
      </c>
    </row>
    <row r="1185" spans="2:5" ht="33" x14ac:dyDescent="0.3">
      <c r="B1185" s="21" t="s">
        <v>6441</v>
      </c>
      <c r="C1185" s="21" t="s">
        <v>1039</v>
      </c>
      <c r="D1185" s="21" t="s">
        <v>3832</v>
      </c>
      <c r="E1185" s="22" t="s">
        <v>6442</v>
      </c>
    </row>
    <row r="1186" spans="2:5" ht="33" x14ac:dyDescent="0.3">
      <c r="B1186" s="21" t="s">
        <v>6443</v>
      </c>
      <c r="C1186" s="21" t="s">
        <v>1041</v>
      </c>
      <c r="D1186" s="21" t="s">
        <v>3832</v>
      </c>
      <c r="E1186" s="22" t="s">
        <v>6444</v>
      </c>
    </row>
    <row r="1187" spans="2:5" ht="33" x14ac:dyDescent="0.3">
      <c r="B1187" s="21" t="s">
        <v>6445</v>
      </c>
      <c r="C1187" s="21" t="s">
        <v>6446</v>
      </c>
      <c r="D1187" s="21" t="s">
        <v>3832</v>
      </c>
      <c r="E1187" s="22" t="s">
        <v>6447</v>
      </c>
    </row>
    <row r="1188" spans="2:5" ht="33" x14ac:dyDescent="0.3">
      <c r="B1188" s="21" t="s">
        <v>6448</v>
      </c>
      <c r="C1188" s="21" t="s">
        <v>6449</v>
      </c>
      <c r="D1188" s="21" t="s">
        <v>3832</v>
      </c>
      <c r="E1188" s="22" t="s">
        <v>6450</v>
      </c>
    </row>
    <row r="1189" spans="2:5" ht="33" x14ac:dyDescent="0.3">
      <c r="B1189" s="21" t="s">
        <v>6451</v>
      </c>
      <c r="C1189" s="21" t="s">
        <v>6452</v>
      </c>
      <c r="D1189" s="21" t="s">
        <v>3832</v>
      </c>
      <c r="E1189" s="22" t="s">
        <v>6453</v>
      </c>
    </row>
    <row r="1190" spans="2:5" ht="33" x14ac:dyDescent="0.3">
      <c r="B1190" s="21" t="s">
        <v>6454</v>
      </c>
      <c r="C1190" s="21" t="s">
        <v>1051</v>
      </c>
      <c r="D1190" s="21" t="s">
        <v>3832</v>
      </c>
      <c r="E1190" s="22" t="s">
        <v>6455</v>
      </c>
    </row>
    <row r="1191" spans="2:5" ht="33" x14ac:dyDescent="0.3">
      <c r="B1191" s="21" t="s">
        <v>6456</v>
      </c>
      <c r="C1191" s="21" t="s">
        <v>1053</v>
      </c>
      <c r="D1191" s="21" t="s">
        <v>3832</v>
      </c>
      <c r="E1191" s="22" t="s">
        <v>6457</v>
      </c>
    </row>
    <row r="1192" spans="2:5" ht="33" x14ac:dyDescent="0.3">
      <c r="B1192" s="21" t="s">
        <v>6458</v>
      </c>
      <c r="C1192" s="21" t="s">
        <v>6459</v>
      </c>
      <c r="D1192" s="21" t="s">
        <v>3832</v>
      </c>
      <c r="E1192" s="22" t="s">
        <v>6460</v>
      </c>
    </row>
    <row r="1193" spans="2:5" ht="33" x14ac:dyDescent="0.3">
      <c r="B1193" s="21" t="s">
        <v>6461</v>
      </c>
      <c r="C1193" s="21" t="s">
        <v>1067</v>
      </c>
      <c r="D1193" s="21" t="s">
        <v>3832</v>
      </c>
      <c r="E1193" s="22" t="s">
        <v>6462</v>
      </c>
    </row>
    <row r="1194" spans="2:5" ht="33" x14ac:dyDescent="0.3">
      <c r="B1194" s="21" t="s">
        <v>6463</v>
      </c>
      <c r="C1194" s="21" t="s">
        <v>1069</v>
      </c>
      <c r="D1194" s="21" t="s">
        <v>3832</v>
      </c>
      <c r="E1194" s="22" t="s">
        <v>6464</v>
      </c>
    </row>
    <row r="1195" spans="2:5" ht="33" x14ac:dyDescent="0.3">
      <c r="B1195" s="21" t="s">
        <v>6465</v>
      </c>
      <c r="C1195" s="21" t="s">
        <v>6466</v>
      </c>
      <c r="D1195" s="21" t="s">
        <v>3832</v>
      </c>
      <c r="E1195" s="22" t="s">
        <v>6467</v>
      </c>
    </row>
    <row r="1196" spans="2:5" ht="33" x14ac:dyDescent="0.3">
      <c r="B1196" s="21" t="s">
        <v>6468</v>
      </c>
      <c r="C1196" s="21" t="s">
        <v>1073</v>
      </c>
      <c r="D1196" s="21" t="s">
        <v>3832</v>
      </c>
      <c r="E1196" s="22" t="s">
        <v>6469</v>
      </c>
    </row>
    <row r="1197" spans="2:5" ht="33" x14ac:dyDescent="0.3">
      <c r="B1197" s="21" t="s">
        <v>6470</v>
      </c>
      <c r="C1197" s="21" t="s">
        <v>1075</v>
      </c>
      <c r="D1197" s="21" t="s">
        <v>3832</v>
      </c>
      <c r="E1197" s="22" t="s">
        <v>6471</v>
      </c>
    </row>
    <row r="1198" spans="2:5" ht="33" x14ac:dyDescent="0.3">
      <c r="B1198" s="21" t="s">
        <v>6472</v>
      </c>
      <c r="C1198" s="21" t="s">
        <v>1077</v>
      </c>
      <c r="D1198" s="21" t="s">
        <v>3832</v>
      </c>
      <c r="E1198" s="22" t="s">
        <v>6473</v>
      </c>
    </row>
    <row r="1199" spans="2:5" ht="33" x14ac:dyDescent="0.3">
      <c r="B1199" s="21" t="s">
        <v>6474</v>
      </c>
      <c r="C1199" s="21" t="s">
        <v>1079</v>
      </c>
      <c r="D1199" s="21" t="s">
        <v>3832</v>
      </c>
      <c r="E1199" s="22" t="s">
        <v>6475</v>
      </c>
    </row>
    <row r="1200" spans="2:5" ht="33" x14ac:dyDescent="0.3">
      <c r="B1200" s="21" t="s">
        <v>6476</v>
      </c>
      <c r="C1200" s="21" t="s">
        <v>1081</v>
      </c>
      <c r="D1200" s="21" t="s">
        <v>3832</v>
      </c>
      <c r="E1200" s="22" t="s">
        <v>6477</v>
      </c>
    </row>
    <row r="1201" spans="2:5" ht="33" x14ac:dyDescent="0.3">
      <c r="B1201" s="21" t="s">
        <v>6478</v>
      </c>
      <c r="C1201" s="21" t="s">
        <v>1083</v>
      </c>
      <c r="D1201" s="21" t="s">
        <v>3832</v>
      </c>
      <c r="E1201" s="22" t="s">
        <v>6479</v>
      </c>
    </row>
    <row r="1202" spans="2:5" ht="33" x14ac:dyDescent="0.3">
      <c r="B1202" s="21" t="s">
        <v>6480</v>
      </c>
      <c r="C1202" s="21" t="s">
        <v>1085</v>
      </c>
      <c r="D1202" s="21" t="s">
        <v>3832</v>
      </c>
      <c r="E1202" s="22" t="s">
        <v>6481</v>
      </c>
    </row>
    <row r="1203" spans="2:5" ht="33" x14ac:dyDescent="0.3">
      <c r="B1203" s="21" t="s">
        <v>6482</v>
      </c>
      <c r="C1203" s="21" t="s">
        <v>1087</v>
      </c>
      <c r="D1203" s="21" t="s">
        <v>3832</v>
      </c>
      <c r="E1203" s="22" t="s">
        <v>6483</v>
      </c>
    </row>
    <row r="1204" spans="2:5" ht="33" x14ac:dyDescent="0.3">
      <c r="B1204" s="21" t="s">
        <v>6484</v>
      </c>
      <c r="C1204" s="21" t="s">
        <v>1089</v>
      </c>
      <c r="D1204" s="21" t="s">
        <v>3832</v>
      </c>
      <c r="E1204" s="22" t="s">
        <v>6485</v>
      </c>
    </row>
    <row r="1205" spans="2:5" ht="33" x14ac:dyDescent="0.3">
      <c r="B1205" s="21" t="s">
        <v>6486</v>
      </c>
      <c r="C1205" s="21" t="s">
        <v>1091</v>
      </c>
      <c r="D1205" s="21" t="s">
        <v>3832</v>
      </c>
      <c r="E1205" s="22" t="s">
        <v>6487</v>
      </c>
    </row>
    <row r="1206" spans="2:5" ht="33" x14ac:dyDescent="0.3">
      <c r="B1206" s="21" t="s">
        <v>6488</v>
      </c>
      <c r="C1206" s="21" t="s">
        <v>1093</v>
      </c>
      <c r="D1206" s="21" t="s">
        <v>3832</v>
      </c>
      <c r="E1206" s="22" t="s">
        <v>6489</v>
      </c>
    </row>
    <row r="1207" spans="2:5" ht="33" x14ac:dyDescent="0.3">
      <c r="B1207" s="21" t="s">
        <v>6490</v>
      </c>
      <c r="C1207" s="21" t="s">
        <v>6491</v>
      </c>
      <c r="D1207" s="21" t="s">
        <v>3832</v>
      </c>
      <c r="E1207" s="22" t="s">
        <v>6492</v>
      </c>
    </row>
    <row r="1208" spans="2:5" ht="33" x14ac:dyDescent="0.3">
      <c r="B1208" s="21" t="s">
        <v>6493</v>
      </c>
      <c r="C1208" s="21" t="s">
        <v>6494</v>
      </c>
      <c r="D1208" s="21" t="s">
        <v>3832</v>
      </c>
      <c r="E1208" s="22" t="s">
        <v>6495</v>
      </c>
    </row>
    <row r="1209" spans="2:5" ht="33" x14ac:dyDescent="0.3">
      <c r="B1209" s="21" t="s">
        <v>6496</v>
      </c>
      <c r="C1209" s="21" t="s">
        <v>6497</v>
      </c>
      <c r="D1209" s="21" t="s">
        <v>3832</v>
      </c>
      <c r="E1209" s="22" t="s">
        <v>6498</v>
      </c>
    </row>
    <row r="1210" spans="2:5" ht="33" x14ac:dyDescent="0.3">
      <c r="B1210" s="21" t="s">
        <v>6499</v>
      </c>
      <c r="C1210" s="21" t="s">
        <v>1103</v>
      </c>
      <c r="D1210" s="21" t="s">
        <v>3832</v>
      </c>
      <c r="E1210" s="22" t="s">
        <v>6500</v>
      </c>
    </row>
    <row r="1211" spans="2:5" ht="33" x14ac:dyDescent="0.3">
      <c r="B1211" s="21" t="s">
        <v>6501</v>
      </c>
      <c r="C1211" s="21" t="s">
        <v>6502</v>
      </c>
      <c r="D1211" s="21" t="s">
        <v>3832</v>
      </c>
      <c r="E1211" s="22" t="s">
        <v>6503</v>
      </c>
    </row>
    <row r="1212" spans="2:5" ht="33" x14ac:dyDescent="0.3">
      <c r="B1212" s="21" t="s">
        <v>6504</v>
      </c>
      <c r="C1212" s="21" t="s">
        <v>6505</v>
      </c>
      <c r="D1212" s="21" t="s">
        <v>3832</v>
      </c>
      <c r="E1212" s="22" t="s">
        <v>6506</v>
      </c>
    </row>
    <row r="1213" spans="2:5" ht="33" x14ac:dyDescent="0.3">
      <c r="B1213" s="21" t="s">
        <v>6507</v>
      </c>
      <c r="C1213" s="21" t="s">
        <v>1109</v>
      </c>
      <c r="D1213" s="21" t="s">
        <v>3832</v>
      </c>
      <c r="E1213" s="22" t="s">
        <v>6508</v>
      </c>
    </row>
    <row r="1214" spans="2:5" ht="33" x14ac:dyDescent="0.3">
      <c r="B1214" s="21" t="s">
        <v>6509</v>
      </c>
      <c r="C1214" s="21" t="s">
        <v>1111</v>
      </c>
      <c r="D1214" s="21" t="s">
        <v>3832</v>
      </c>
      <c r="E1214" s="22" t="s">
        <v>6510</v>
      </c>
    </row>
    <row r="1215" spans="2:5" ht="33" x14ac:dyDescent="0.3">
      <c r="B1215" s="21" t="s">
        <v>6511</v>
      </c>
      <c r="C1215" s="21" t="s">
        <v>1113</v>
      </c>
      <c r="D1215" s="21" t="s">
        <v>3832</v>
      </c>
      <c r="E1215" s="22" t="s">
        <v>6512</v>
      </c>
    </row>
    <row r="1216" spans="2:5" ht="33" x14ac:dyDescent="0.3">
      <c r="B1216" s="21" t="s">
        <v>6513</v>
      </c>
      <c r="C1216" s="21" t="s">
        <v>1121</v>
      </c>
      <c r="D1216" s="21" t="s">
        <v>3832</v>
      </c>
      <c r="E1216" s="22" t="s">
        <v>6514</v>
      </c>
    </row>
    <row r="1217" spans="2:5" ht="33" x14ac:dyDescent="0.3">
      <c r="B1217" s="21" t="s">
        <v>6515</v>
      </c>
      <c r="C1217" s="21" t="s">
        <v>1123</v>
      </c>
      <c r="D1217" s="21" t="s">
        <v>3832</v>
      </c>
      <c r="E1217" s="22" t="s">
        <v>6516</v>
      </c>
    </row>
    <row r="1218" spans="2:5" ht="33" x14ac:dyDescent="0.3">
      <c r="B1218" s="21" t="s">
        <v>6517</v>
      </c>
      <c r="C1218" s="21" t="s">
        <v>1133</v>
      </c>
      <c r="D1218" s="21" t="s">
        <v>3832</v>
      </c>
      <c r="E1218" s="22" t="s">
        <v>6518</v>
      </c>
    </row>
    <row r="1219" spans="2:5" ht="33" x14ac:dyDescent="0.3">
      <c r="B1219" s="21" t="s">
        <v>6519</v>
      </c>
      <c r="C1219" s="21" t="s">
        <v>1137</v>
      </c>
      <c r="D1219" s="21" t="s">
        <v>3832</v>
      </c>
      <c r="E1219" s="22" t="s">
        <v>6520</v>
      </c>
    </row>
    <row r="1220" spans="2:5" ht="33" x14ac:dyDescent="0.3">
      <c r="B1220" s="21" t="s">
        <v>6521</v>
      </c>
      <c r="C1220" s="21" t="s">
        <v>1141</v>
      </c>
      <c r="D1220" s="21" t="s">
        <v>3832</v>
      </c>
      <c r="E1220" s="22" t="s">
        <v>6522</v>
      </c>
    </row>
    <row r="1221" spans="2:5" ht="33" x14ac:dyDescent="0.3">
      <c r="B1221" s="21" t="s">
        <v>6523</v>
      </c>
      <c r="C1221" s="21" t="s">
        <v>1143</v>
      </c>
      <c r="D1221" s="21" t="s">
        <v>3832</v>
      </c>
      <c r="E1221" s="22" t="s">
        <v>6524</v>
      </c>
    </row>
    <row r="1222" spans="2:5" ht="33" x14ac:dyDescent="0.3">
      <c r="B1222" s="21" t="s">
        <v>6525</v>
      </c>
      <c r="C1222" s="21" t="s">
        <v>1145</v>
      </c>
      <c r="D1222" s="21" t="s">
        <v>3832</v>
      </c>
      <c r="E1222" s="22" t="s">
        <v>6526</v>
      </c>
    </row>
    <row r="1223" spans="2:5" ht="33" x14ac:dyDescent="0.3">
      <c r="B1223" s="21" t="s">
        <v>6527</v>
      </c>
      <c r="C1223" s="21" t="s">
        <v>1151</v>
      </c>
      <c r="D1223" s="21" t="s">
        <v>3832</v>
      </c>
      <c r="E1223" s="22" t="s">
        <v>6528</v>
      </c>
    </row>
    <row r="1224" spans="2:5" ht="33" x14ac:dyDescent="0.3">
      <c r="B1224" s="21" t="s">
        <v>6529</v>
      </c>
      <c r="C1224" s="21" t="s">
        <v>1153</v>
      </c>
      <c r="D1224" s="21" t="s">
        <v>3832</v>
      </c>
      <c r="E1224" s="22" t="s">
        <v>6530</v>
      </c>
    </row>
    <row r="1225" spans="2:5" ht="33" x14ac:dyDescent="0.3">
      <c r="B1225" s="21" t="s">
        <v>6531</v>
      </c>
      <c r="C1225" s="21" t="s">
        <v>1155</v>
      </c>
      <c r="D1225" s="21" t="s">
        <v>3832</v>
      </c>
      <c r="E1225" s="22" t="s">
        <v>6532</v>
      </c>
    </row>
    <row r="1226" spans="2:5" ht="33" x14ac:dyDescent="0.3">
      <c r="B1226" s="21" t="s">
        <v>6533</v>
      </c>
      <c r="C1226" s="21" t="s">
        <v>1157</v>
      </c>
      <c r="D1226" s="21" t="s">
        <v>3832</v>
      </c>
      <c r="E1226" s="22" t="s">
        <v>6534</v>
      </c>
    </row>
    <row r="1227" spans="2:5" ht="33" x14ac:dyDescent="0.3">
      <c r="B1227" s="21" t="s">
        <v>6535</v>
      </c>
      <c r="C1227" s="21" t="s">
        <v>1159</v>
      </c>
      <c r="D1227" s="21" t="s">
        <v>3832</v>
      </c>
      <c r="E1227" s="22" t="s">
        <v>6536</v>
      </c>
    </row>
    <row r="1228" spans="2:5" ht="33" x14ac:dyDescent="0.3">
      <c r="B1228" s="21" t="s">
        <v>6537</v>
      </c>
      <c r="C1228" s="21" t="s">
        <v>1161</v>
      </c>
      <c r="D1228" s="21" t="s">
        <v>3832</v>
      </c>
      <c r="E1228" s="22" t="s">
        <v>6538</v>
      </c>
    </row>
    <row r="1229" spans="2:5" ht="33" x14ac:dyDescent="0.3">
      <c r="B1229" s="21" t="s">
        <v>6539</v>
      </c>
      <c r="C1229" s="21" t="s">
        <v>1163</v>
      </c>
      <c r="D1229" s="21" t="s">
        <v>3832</v>
      </c>
      <c r="E1229" s="22" t="s">
        <v>6540</v>
      </c>
    </row>
    <row r="1230" spans="2:5" ht="33" x14ac:dyDescent="0.3">
      <c r="B1230" s="21" t="s">
        <v>6541</v>
      </c>
      <c r="C1230" s="21" t="s">
        <v>1165</v>
      </c>
      <c r="D1230" s="21" t="s">
        <v>3832</v>
      </c>
      <c r="E1230" s="22" t="s">
        <v>6542</v>
      </c>
    </row>
    <row r="1231" spans="2:5" ht="33" x14ac:dyDescent="0.3">
      <c r="B1231" s="21" t="s">
        <v>6543</v>
      </c>
      <c r="C1231" s="21" t="s">
        <v>1167</v>
      </c>
      <c r="D1231" s="21" t="s">
        <v>3832</v>
      </c>
      <c r="E1231" s="22" t="s">
        <v>6544</v>
      </c>
    </row>
    <row r="1232" spans="2:5" ht="33" x14ac:dyDescent="0.3">
      <c r="B1232" s="21" t="s">
        <v>6545</v>
      </c>
      <c r="C1232" s="21" t="s">
        <v>1169</v>
      </c>
      <c r="D1232" s="21" t="s">
        <v>3832</v>
      </c>
      <c r="E1232" s="22" t="s">
        <v>6546</v>
      </c>
    </row>
    <row r="1233" spans="2:5" ht="33" x14ac:dyDescent="0.3">
      <c r="B1233" s="21" t="s">
        <v>6547</v>
      </c>
      <c r="C1233" s="21" t="s">
        <v>1171</v>
      </c>
      <c r="D1233" s="21" t="s">
        <v>3832</v>
      </c>
      <c r="E1233" s="22" t="s">
        <v>6548</v>
      </c>
    </row>
    <row r="1234" spans="2:5" ht="33" x14ac:dyDescent="0.3">
      <c r="B1234" s="21" t="s">
        <v>6549</v>
      </c>
      <c r="C1234" s="21" t="s">
        <v>6550</v>
      </c>
      <c r="D1234" s="21" t="s">
        <v>3832</v>
      </c>
      <c r="E1234" s="22" t="s">
        <v>6551</v>
      </c>
    </row>
    <row r="1235" spans="2:5" ht="33" x14ac:dyDescent="0.3">
      <c r="B1235" s="21" t="s">
        <v>6552</v>
      </c>
      <c r="C1235" s="21" t="s">
        <v>6553</v>
      </c>
      <c r="D1235" s="21" t="s">
        <v>3832</v>
      </c>
      <c r="E1235" s="22" t="s">
        <v>6554</v>
      </c>
    </row>
    <row r="1236" spans="2:5" ht="33" x14ac:dyDescent="0.3">
      <c r="B1236" s="21" t="s">
        <v>6555</v>
      </c>
      <c r="C1236" s="21" t="s">
        <v>6556</v>
      </c>
      <c r="D1236" s="21" t="s">
        <v>3832</v>
      </c>
      <c r="E1236" s="22" t="s">
        <v>6557</v>
      </c>
    </row>
    <row r="1237" spans="2:5" ht="33" x14ac:dyDescent="0.3">
      <c r="B1237" s="21" t="s">
        <v>6558</v>
      </c>
      <c r="C1237" s="21" t="s">
        <v>1181</v>
      </c>
      <c r="D1237" s="21" t="s">
        <v>3832</v>
      </c>
      <c r="E1237" s="22" t="s">
        <v>6559</v>
      </c>
    </row>
    <row r="1238" spans="2:5" ht="33" x14ac:dyDescent="0.3">
      <c r="B1238" s="21" t="s">
        <v>6560</v>
      </c>
      <c r="C1238" s="21" t="s">
        <v>1183</v>
      </c>
      <c r="D1238" s="21" t="s">
        <v>3832</v>
      </c>
      <c r="E1238" s="22" t="s">
        <v>6561</v>
      </c>
    </row>
    <row r="1239" spans="2:5" ht="33" x14ac:dyDescent="0.3">
      <c r="B1239" s="21" t="s">
        <v>6562</v>
      </c>
      <c r="C1239" s="21" t="s">
        <v>6563</v>
      </c>
      <c r="D1239" s="21" t="s">
        <v>3832</v>
      </c>
      <c r="E1239" s="22" t="s">
        <v>6564</v>
      </c>
    </row>
    <row r="1240" spans="2:5" ht="33" x14ac:dyDescent="0.3">
      <c r="B1240" s="21" t="s">
        <v>6565</v>
      </c>
      <c r="C1240" s="21" t="s">
        <v>6566</v>
      </c>
      <c r="D1240" s="21" t="s">
        <v>3832</v>
      </c>
      <c r="E1240" s="22" t="s">
        <v>6567</v>
      </c>
    </row>
    <row r="1241" spans="2:5" ht="33" x14ac:dyDescent="0.3">
      <c r="B1241" s="21" t="s">
        <v>6568</v>
      </c>
      <c r="C1241" s="21" t="s">
        <v>6569</v>
      </c>
      <c r="D1241" s="21" t="s">
        <v>3832</v>
      </c>
      <c r="E1241" s="22" t="s">
        <v>6570</v>
      </c>
    </row>
    <row r="1242" spans="2:5" ht="33" x14ac:dyDescent="0.3">
      <c r="B1242" s="21" t="s">
        <v>6571</v>
      </c>
      <c r="C1242" s="21" t="s">
        <v>6572</v>
      </c>
      <c r="D1242" s="21" t="s">
        <v>3832</v>
      </c>
      <c r="E1242" s="22" t="s">
        <v>6573</v>
      </c>
    </row>
    <row r="1243" spans="2:5" ht="33" x14ac:dyDescent="0.3">
      <c r="B1243" s="21" t="s">
        <v>6574</v>
      </c>
      <c r="C1243" s="21" t="s">
        <v>6575</v>
      </c>
      <c r="D1243" s="21" t="s">
        <v>3832</v>
      </c>
      <c r="E1243" s="22" t="s">
        <v>6576</v>
      </c>
    </row>
    <row r="1244" spans="2:5" ht="33" x14ac:dyDescent="0.3">
      <c r="B1244" s="21" t="s">
        <v>6577</v>
      </c>
      <c r="C1244" s="21" t="s">
        <v>1197</v>
      </c>
      <c r="D1244" s="21" t="s">
        <v>3832</v>
      </c>
      <c r="E1244" s="22" t="s">
        <v>6578</v>
      </c>
    </row>
    <row r="1245" spans="2:5" ht="33" x14ac:dyDescent="0.3">
      <c r="B1245" s="21" t="s">
        <v>6579</v>
      </c>
      <c r="C1245" s="21" t="s">
        <v>1209</v>
      </c>
      <c r="D1245" s="21" t="s">
        <v>3832</v>
      </c>
      <c r="E1245" s="22" t="s">
        <v>6580</v>
      </c>
    </row>
    <row r="1246" spans="2:5" ht="33" x14ac:dyDescent="0.3">
      <c r="B1246" s="21" t="s">
        <v>6581</v>
      </c>
      <c r="C1246" s="21" t="s">
        <v>1213</v>
      </c>
      <c r="D1246" s="21" t="s">
        <v>3832</v>
      </c>
      <c r="E1246" s="22" t="s">
        <v>6582</v>
      </c>
    </row>
    <row r="1247" spans="2:5" ht="33" x14ac:dyDescent="0.3">
      <c r="B1247" s="21" t="s">
        <v>6583</v>
      </c>
      <c r="C1247" s="21" t="s">
        <v>1215</v>
      </c>
      <c r="D1247" s="21" t="s">
        <v>3832</v>
      </c>
      <c r="E1247" s="22" t="s">
        <v>6584</v>
      </c>
    </row>
    <row r="1248" spans="2:5" ht="33" x14ac:dyDescent="0.3">
      <c r="B1248" s="21" t="s">
        <v>6585</v>
      </c>
      <c r="C1248" s="21" t="s">
        <v>1233</v>
      </c>
      <c r="D1248" s="21" t="s">
        <v>3832</v>
      </c>
      <c r="E1248" s="22" t="s">
        <v>6586</v>
      </c>
    </row>
    <row r="1249" spans="2:5" ht="33" x14ac:dyDescent="0.3">
      <c r="B1249" s="21" t="s">
        <v>6587</v>
      </c>
      <c r="C1249" s="21" t="s">
        <v>1235</v>
      </c>
      <c r="D1249" s="21" t="s">
        <v>3832</v>
      </c>
      <c r="E1249" s="22" t="s">
        <v>6588</v>
      </c>
    </row>
    <row r="1250" spans="2:5" ht="33" x14ac:dyDescent="0.3">
      <c r="B1250" s="21" t="s">
        <v>6589</v>
      </c>
      <c r="C1250" s="21" t="s">
        <v>1237</v>
      </c>
      <c r="D1250" s="21" t="s">
        <v>3832</v>
      </c>
      <c r="E1250" s="22" t="s">
        <v>6590</v>
      </c>
    </row>
    <row r="1251" spans="2:5" ht="33" x14ac:dyDescent="0.3">
      <c r="B1251" s="21" t="s">
        <v>6591</v>
      </c>
      <c r="C1251" s="21" t="s">
        <v>1239</v>
      </c>
      <c r="D1251" s="21" t="s">
        <v>3832</v>
      </c>
      <c r="E1251" s="22" t="s">
        <v>6592</v>
      </c>
    </row>
    <row r="1252" spans="2:5" ht="33" x14ac:dyDescent="0.3">
      <c r="B1252" s="21" t="s">
        <v>6593</v>
      </c>
      <c r="C1252" s="21" t="s">
        <v>1241</v>
      </c>
      <c r="D1252" s="21" t="s">
        <v>3832</v>
      </c>
      <c r="E1252" s="22" t="s">
        <v>6594</v>
      </c>
    </row>
    <row r="1253" spans="2:5" ht="33" x14ac:dyDescent="0.3">
      <c r="B1253" s="21" t="s">
        <v>6595</v>
      </c>
      <c r="C1253" s="21" t="s">
        <v>1243</v>
      </c>
      <c r="D1253" s="21" t="s">
        <v>3832</v>
      </c>
      <c r="E1253" s="22" t="s">
        <v>6596</v>
      </c>
    </row>
    <row r="1254" spans="2:5" ht="33" x14ac:dyDescent="0.3">
      <c r="B1254" s="21" t="s">
        <v>6597</v>
      </c>
      <c r="C1254" s="21" t="s">
        <v>1245</v>
      </c>
      <c r="D1254" s="21" t="s">
        <v>3832</v>
      </c>
      <c r="E1254" s="22" t="s">
        <v>6598</v>
      </c>
    </row>
    <row r="1255" spans="2:5" ht="33" x14ac:dyDescent="0.3">
      <c r="B1255" s="21" t="s">
        <v>6599</v>
      </c>
      <c r="C1255" s="21" t="s">
        <v>1247</v>
      </c>
      <c r="D1255" s="21" t="s">
        <v>3832</v>
      </c>
      <c r="E1255" s="22" t="s">
        <v>6600</v>
      </c>
    </row>
    <row r="1256" spans="2:5" ht="33" x14ac:dyDescent="0.3">
      <c r="B1256" s="21" t="s">
        <v>6601</v>
      </c>
      <c r="C1256" s="21" t="s">
        <v>1249</v>
      </c>
      <c r="D1256" s="21" t="s">
        <v>3832</v>
      </c>
      <c r="E1256" s="22" t="s">
        <v>6602</v>
      </c>
    </row>
    <row r="1257" spans="2:5" ht="33" x14ac:dyDescent="0.3">
      <c r="B1257" s="21" t="s">
        <v>6603</v>
      </c>
      <c r="C1257" s="21" t="s">
        <v>1251</v>
      </c>
      <c r="D1257" s="21" t="s">
        <v>3832</v>
      </c>
      <c r="E1257" s="22" t="s">
        <v>6604</v>
      </c>
    </row>
    <row r="1258" spans="2:5" ht="33" x14ac:dyDescent="0.3">
      <c r="B1258" s="21" t="s">
        <v>6605</v>
      </c>
      <c r="C1258" s="21" t="s">
        <v>1253</v>
      </c>
      <c r="D1258" s="21" t="s">
        <v>3832</v>
      </c>
      <c r="E1258" s="22" t="s">
        <v>6606</v>
      </c>
    </row>
    <row r="1259" spans="2:5" ht="33" x14ac:dyDescent="0.3">
      <c r="B1259" s="21" t="s">
        <v>6607</v>
      </c>
      <c r="C1259" s="21" t="s">
        <v>6608</v>
      </c>
      <c r="D1259" s="21" t="s">
        <v>3832</v>
      </c>
      <c r="E1259" s="22" t="s">
        <v>6609</v>
      </c>
    </row>
    <row r="1260" spans="2:5" ht="33" x14ac:dyDescent="0.3">
      <c r="B1260" s="21" t="s">
        <v>6610</v>
      </c>
      <c r="C1260" s="21" t="s">
        <v>1265</v>
      </c>
      <c r="D1260" s="21" t="s">
        <v>3832</v>
      </c>
      <c r="E1260" s="22" t="s">
        <v>6611</v>
      </c>
    </row>
    <row r="1261" spans="2:5" ht="33" x14ac:dyDescent="0.3">
      <c r="B1261" s="21" t="s">
        <v>6612</v>
      </c>
      <c r="C1261" s="21" t="s">
        <v>1267</v>
      </c>
      <c r="D1261" s="21" t="s">
        <v>3832</v>
      </c>
      <c r="E1261" s="22" t="s">
        <v>6613</v>
      </c>
    </row>
    <row r="1262" spans="2:5" ht="33" x14ac:dyDescent="0.3">
      <c r="B1262" s="21" t="s">
        <v>6614</v>
      </c>
      <c r="C1262" s="21" t="s">
        <v>6615</v>
      </c>
      <c r="D1262" s="21" t="s">
        <v>3832</v>
      </c>
      <c r="E1262" s="22" t="s">
        <v>6616</v>
      </c>
    </row>
    <row r="1263" spans="2:5" ht="33" x14ac:dyDescent="0.3">
      <c r="B1263" s="21" t="s">
        <v>6617</v>
      </c>
      <c r="C1263" s="21" t="s">
        <v>6618</v>
      </c>
      <c r="D1263" s="21" t="s">
        <v>3832</v>
      </c>
      <c r="E1263" s="22" t="s">
        <v>6619</v>
      </c>
    </row>
    <row r="1264" spans="2:5" ht="33" x14ac:dyDescent="0.3">
      <c r="B1264" s="21" t="s">
        <v>6620</v>
      </c>
      <c r="C1264" s="21" t="s">
        <v>1275</v>
      </c>
      <c r="D1264" s="21" t="s">
        <v>3832</v>
      </c>
      <c r="E1264" s="22" t="s">
        <v>6621</v>
      </c>
    </row>
    <row r="1265" spans="2:5" ht="33" x14ac:dyDescent="0.3">
      <c r="B1265" s="21" t="s">
        <v>6622</v>
      </c>
      <c r="C1265" s="21" t="s">
        <v>1277</v>
      </c>
      <c r="D1265" s="21" t="s">
        <v>3832</v>
      </c>
      <c r="E1265" s="22" t="s">
        <v>6623</v>
      </c>
    </row>
    <row r="1266" spans="2:5" ht="33" x14ac:dyDescent="0.3">
      <c r="B1266" s="21" t="s">
        <v>6624</v>
      </c>
      <c r="C1266" s="21" t="s">
        <v>1279</v>
      </c>
      <c r="D1266" s="21" t="s">
        <v>3832</v>
      </c>
      <c r="E1266" s="22" t="s">
        <v>6625</v>
      </c>
    </row>
    <row r="1267" spans="2:5" ht="33" x14ac:dyDescent="0.3">
      <c r="B1267" s="21" t="s">
        <v>6626</v>
      </c>
      <c r="C1267" s="21" t="s">
        <v>6627</v>
      </c>
      <c r="D1267" s="21" t="s">
        <v>3832</v>
      </c>
      <c r="E1267" s="22" t="s">
        <v>6628</v>
      </c>
    </row>
    <row r="1268" spans="2:5" ht="33" x14ac:dyDescent="0.3">
      <c r="B1268" s="21" t="s">
        <v>6629</v>
      </c>
      <c r="C1268" s="21" t="s">
        <v>1283</v>
      </c>
      <c r="D1268" s="21" t="s">
        <v>3832</v>
      </c>
      <c r="E1268" s="22" t="s">
        <v>6630</v>
      </c>
    </row>
    <row r="1269" spans="2:5" ht="33" x14ac:dyDescent="0.3">
      <c r="B1269" s="21" t="s">
        <v>6631</v>
      </c>
      <c r="C1269" s="21" t="s">
        <v>1285</v>
      </c>
      <c r="D1269" s="21" t="s">
        <v>3832</v>
      </c>
      <c r="E1269" s="22" t="s">
        <v>6632</v>
      </c>
    </row>
    <row r="1270" spans="2:5" ht="33" x14ac:dyDescent="0.3">
      <c r="B1270" s="21" t="s">
        <v>6633</v>
      </c>
      <c r="C1270" s="21" t="s">
        <v>1287</v>
      </c>
      <c r="D1270" s="21" t="s">
        <v>3832</v>
      </c>
      <c r="E1270" s="22" t="s">
        <v>6634</v>
      </c>
    </row>
    <row r="1271" spans="2:5" ht="33" x14ac:dyDescent="0.3">
      <c r="B1271" s="21" t="s">
        <v>6635</v>
      </c>
      <c r="C1271" s="21" t="s">
        <v>1289</v>
      </c>
      <c r="D1271" s="21" t="s">
        <v>3832</v>
      </c>
      <c r="E1271" s="22" t="s">
        <v>6636</v>
      </c>
    </row>
    <row r="1272" spans="2:5" ht="33" x14ac:dyDescent="0.3">
      <c r="B1272" s="21" t="s">
        <v>6637</v>
      </c>
      <c r="C1272" s="21" t="s">
        <v>1291</v>
      </c>
      <c r="D1272" s="21" t="s">
        <v>3832</v>
      </c>
      <c r="E1272" s="22" t="s">
        <v>6638</v>
      </c>
    </row>
    <row r="1273" spans="2:5" ht="33" x14ac:dyDescent="0.3">
      <c r="B1273" s="21" t="s">
        <v>6639</v>
      </c>
      <c r="C1273" s="21" t="s">
        <v>6640</v>
      </c>
      <c r="D1273" s="21" t="s">
        <v>3832</v>
      </c>
      <c r="E1273" s="22" t="s">
        <v>6641</v>
      </c>
    </row>
    <row r="1274" spans="2:5" ht="33" x14ac:dyDescent="0.3">
      <c r="B1274" s="21" t="s">
        <v>6642</v>
      </c>
      <c r="C1274" s="21" t="s">
        <v>1295</v>
      </c>
      <c r="D1274" s="21" t="s">
        <v>3832</v>
      </c>
      <c r="E1274" s="22" t="s">
        <v>6643</v>
      </c>
    </row>
    <row r="1275" spans="2:5" ht="33" x14ac:dyDescent="0.3">
      <c r="B1275" s="21" t="s">
        <v>6644</v>
      </c>
      <c r="C1275" s="21" t="s">
        <v>1297</v>
      </c>
      <c r="D1275" s="21" t="s">
        <v>3832</v>
      </c>
      <c r="E1275" s="22" t="s">
        <v>6645</v>
      </c>
    </row>
    <row r="1276" spans="2:5" ht="33" x14ac:dyDescent="0.3">
      <c r="B1276" s="21" t="s">
        <v>6646</v>
      </c>
      <c r="C1276" s="21" t="s">
        <v>1299</v>
      </c>
      <c r="D1276" s="21" t="s">
        <v>3832</v>
      </c>
      <c r="E1276" s="22" t="s">
        <v>6647</v>
      </c>
    </row>
    <row r="1277" spans="2:5" ht="33" x14ac:dyDescent="0.3">
      <c r="B1277" s="21" t="s">
        <v>6648</v>
      </c>
      <c r="C1277" s="21" t="s">
        <v>1301</v>
      </c>
      <c r="D1277" s="21" t="s">
        <v>3832</v>
      </c>
      <c r="E1277" s="22" t="s">
        <v>6649</v>
      </c>
    </row>
    <row r="1278" spans="2:5" ht="33" x14ac:dyDescent="0.3">
      <c r="B1278" s="21" t="s">
        <v>6650</v>
      </c>
      <c r="C1278" s="21" t="s">
        <v>1303</v>
      </c>
      <c r="D1278" s="21" t="s">
        <v>3832</v>
      </c>
      <c r="E1278" s="22" t="s">
        <v>6651</v>
      </c>
    </row>
    <row r="1279" spans="2:5" ht="33" x14ac:dyDescent="0.3">
      <c r="B1279" s="21" t="s">
        <v>6652</v>
      </c>
      <c r="C1279" s="21" t="s">
        <v>1305</v>
      </c>
      <c r="D1279" s="21" t="s">
        <v>3832</v>
      </c>
      <c r="E1279" s="22" t="s">
        <v>6653</v>
      </c>
    </row>
    <row r="1280" spans="2:5" ht="33" x14ac:dyDescent="0.3">
      <c r="B1280" s="21" t="s">
        <v>6654</v>
      </c>
      <c r="C1280" s="21" t="s">
        <v>1307</v>
      </c>
      <c r="D1280" s="21" t="s">
        <v>3832</v>
      </c>
      <c r="E1280" s="22" t="s">
        <v>6655</v>
      </c>
    </row>
    <row r="1281" spans="2:5" ht="33" x14ac:dyDescent="0.3">
      <c r="B1281" s="21" t="s">
        <v>6656</v>
      </c>
      <c r="C1281" s="21" t="s">
        <v>6657</v>
      </c>
      <c r="D1281" s="21" t="s">
        <v>3832</v>
      </c>
      <c r="E1281" s="22" t="s">
        <v>6658</v>
      </c>
    </row>
    <row r="1282" spans="2:5" ht="33" x14ac:dyDescent="0.3">
      <c r="B1282" s="21" t="s">
        <v>6659</v>
      </c>
      <c r="C1282" s="21" t="s">
        <v>6660</v>
      </c>
      <c r="D1282" s="21" t="s">
        <v>3832</v>
      </c>
      <c r="E1282" s="22" t="s">
        <v>6661</v>
      </c>
    </row>
    <row r="1283" spans="2:5" ht="33" x14ac:dyDescent="0.3">
      <c r="B1283" s="21" t="s">
        <v>6662</v>
      </c>
      <c r="C1283" s="21" t="s">
        <v>6663</v>
      </c>
      <c r="D1283" s="21" t="s">
        <v>3832</v>
      </c>
      <c r="E1283" s="22" t="s">
        <v>6664</v>
      </c>
    </row>
    <row r="1284" spans="2:5" ht="33" x14ac:dyDescent="0.3">
      <c r="B1284" s="21" t="s">
        <v>6665</v>
      </c>
      <c r="C1284" s="21" t="s">
        <v>6666</v>
      </c>
      <c r="D1284" s="21" t="s">
        <v>3832</v>
      </c>
      <c r="E1284" s="22" t="s">
        <v>6667</v>
      </c>
    </row>
    <row r="1285" spans="2:5" ht="33" x14ac:dyDescent="0.3">
      <c r="B1285" s="21" t="s">
        <v>6668</v>
      </c>
      <c r="C1285" s="21" t="s">
        <v>6669</v>
      </c>
      <c r="D1285" s="21" t="s">
        <v>3832</v>
      </c>
      <c r="E1285" s="22" t="s">
        <v>6670</v>
      </c>
    </row>
    <row r="1286" spans="2:5" ht="49.5" x14ac:dyDescent="0.3">
      <c r="B1286" s="21" t="s">
        <v>6671</v>
      </c>
      <c r="C1286" s="21" t="s">
        <v>6672</v>
      </c>
      <c r="D1286" s="21" t="s">
        <v>3815</v>
      </c>
      <c r="E1286" s="22" t="s">
        <v>6673</v>
      </c>
    </row>
    <row r="1287" spans="2:5" ht="49.5" x14ac:dyDescent="0.3">
      <c r="B1287" s="21" t="s">
        <v>6674</v>
      </c>
      <c r="C1287" s="21" t="s">
        <v>6675</v>
      </c>
      <c r="D1287" s="21" t="s">
        <v>3815</v>
      </c>
      <c r="E1287" s="22" t="s">
        <v>6676</v>
      </c>
    </row>
    <row r="1288" spans="2:5" ht="49.5" x14ac:dyDescent="0.3">
      <c r="B1288" s="21" t="s">
        <v>6677</v>
      </c>
      <c r="C1288" s="21" t="s">
        <v>6678</v>
      </c>
      <c r="D1288" s="21" t="s">
        <v>3815</v>
      </c>
      <c r="E1288" s="21" t="s">
        <v>6679</v>
      </c>
    </row>
    <row r="1289" spans="2:5" ht="49.5" x14ac:dyDescent="0.3">
      <c r="B1289" s="21" t="s">
        <v>6680</v>
      </c>
      <c r="C1289" s="21" t="s">
        <v>6681</v>
      </c>
      <c r="D1289" s="21" t="s">
        <v>3815</v>
      </c>
      <c r="E1289" s="21" t="s">
        <v>6682</v>
      </c>
    </row>
    <row r="1290" spans="2:5" ht="49.5" x14ac:dyDescent="0.3">
      <c r="B1290" s="21" t="s">
        <v>6683</v>
      </c>
      <c r="C1290" s="21" t="s">
        <v>6684</v>
      </c>
      <c r="D1290" s="21" t="s">
        <v>3815</v>
      </c>
      <c r="E1290" s="21" t="s">
        <v>6685</v>
      </c>
    </row>
    <row r="1291" spans="2:5" ht="49.5" x14ac:dyDescent="0.3">
      <c r="B1291" s="21" t="s">
        <v>6686</v>
      </c>
      <c r="C1291" s="21" t="s">
        <v>6687</v>
      </c>
      <c r="D1291" s="21" t="s">
        <v>3815</v>
      </c>
      <c r="E1291" s="21" t="s">
        <v>6688</v>
      </c>
    </row>
    <row r="1292" spans="2:5" ht="49.5" x14ac:dyDescent="0.3">
      <c r="B1292" s="21" t="s">
        <v>6689</v>
      </c>
      <c r="C1292" s="21" t="s">
        <v>6690</v>
      </c>
      <c r="D1292" s="21" t="s">
        <v>3815</v>
      </c>
      <c r="E1292" s="21" t="s">
        <v>6691</v>
      </c>
    </row>
    <row r="1293" spans="2:5" ht="49.5" x14ac:dyDescent="0.3">
      <c r="B1293" s="21" t="s">
        <v>6692</v>
      </c>
      <c r="C1293" s="21" t="s">
        <v>6693</v>
      </c>
      <c r="D1293" s="21" t="s">
        <v>3815</v>
      </c>
      <c r="E1293" s="21" t="s">
        <v>6694</v>
      </c>
    </row>
    <row r="1294" spans="2:5" ht="49.5" x14ac:dyDescent="0.3">
      <c r="B1294" s="21" t="s">
        <v>6695</v>
      </c>
      <c r="C1294" s="21" t="s">
        <v>6696</v>
      </c>
      <c r="D1294" s="21" t="s">
        <v>3815</v>
      </c>
      <c r="E1294" s="21" t="s">
        <v>6697</v>
      </c>
    </row>
    <row r="1295" spans="2:5" ht="49.5" x14ac:dyDescent="0.3">
      <c r="B1295" s="21" t="s">
        <v>6698</v>
      </c>
      <c r="C1295" s="21" t="s">
        <v>6699</v>
      </c>
      <c r="D1295" s="21" t="s">
        <v>3815</v>
      </c>
      <c r="E1295" s="21" t="s">
        <v>6700</v>
      </c>
    </row>
    <row r="1296" spans="2:5" ht="49.5" x14ac:dyDescent="0.3">
      <c r="B1296" s="21" t="s">
        <v>6701</v>
      </c>
      <c r="C1296" s="21" t="s">
        <v>6702</v>
      </c>
      <c r="D1296" s="21" t="s">
        <v>3815</v>
      </c>
      <c r="E1296" s="21" t="s">
        <v>6703</v>
      </c>
    </row>
    <row r="1297" spans="2:5" x14ac:dyDescent="0.3">
      <c r="B1297" s="21" t="s">
        <v>6704</v>
      </c>
      <c r="C1297" s="21" t="s">
        <v>6705</v>
      </c>
      <c r="D1297" s="21" t="s">
        <v>3815</v>
      </c>
      <c r="E1297" s="21" t="s">
        <v>6706</v>
      </c>
    </row>
    <row r="1298" spans="2:5" ht="33" x14ac:dyDescent="0.3">
      <c r="B1298" s="21" t="s">
        <v>6707</v>
      </c>
      <c r="C1298" s="21" t="s">
        <v>6708</v>
      </c>
      <c r="D1298" s="21" t="s">
        <v>3815</v>
      </c>
      <c r="E1298" s="21" t="s">
        <v>6709</v>
      </c>
    </row>
    <row r="1299" spans="2:5" x14ac:dyDescent="0.3">
      <c r="B1299" s="21" t="s">
        <v>6710</v>
      </c>
      <c r="C1299" s="21" t="s">
        <v>3038</v>
      </c>
      <c r="D1299" s="21" t="s">
        <v>3815</v>
      </c>
      <c r="E1299" s="21" t="s">
        <v>6711</v>
      </c>
    </row>
    <row r="1300" spans="2:5" x14ac:dyDescent="0.3">
      <c r="B1300" s="21" t="s">
        <v>6712</v>
      </c>
      <c r="C1300" s="21" t="s">
        <v>6713</v>
      </c>
      <c r="D1300" s="21" t="s">
        <v>3815</v>
      </c>
      <c r="E1300" s="21" t="s">
        <v>6714</v>
      </c>
    </row>
    <row r="1301" spans="2:5" x14ac:dyDescent="0.3">
      <c r="B1301" s="21" t="s">
        <v>6715</v>
      </c>
      <c r="C1301" s="21" t="s">
        <v>6716</v>
      </c>
      <c r="D1301" s="21" t="s">
        <v>3815</v>
      </c>
      <c r="E1301" s="21" t="s">
        <v>6717</v>
      </c>
    </row>
    <row r="1302" spans="2:5" ht="33" x14ac:dyDescent="0.3">
      <c r="B1302" s="21" t="s">
        <v>6718</v>
      </c>
      <c r="C1302" s="21" t="s">
        <v>6719</v>
      </c>
      <c r="D1302" s="21" t="s">
        <v>3815</v>
      </c>
      <c r="E1302" s="21" t="s">
        <v>6720</v>
      </c>
    </row>
    <row r="1303" spans="2:5" x14ac:dyDescent="0.3">
      <c r="B1303" s="21" t="s">
        <v>6721</v>
      </c>
      <c r="C1303" s="21" t="s">
        <v>3076</v>
      </c>
      <c r="D1303" s="21" t="s">
        <v>3815</v>
      </c>
      <c r="E1303" s="21" t="s">
        <v>6722</v>
      </c>
    </row>
    <row r="1304" spans="2:5" x14ac:dyDescent="0.3">
      <c r="B1304" s="21" t="s">
        <v>6723</v>
      </c>
      <c r="C1304" s="21" t="s">
        <v>6724</v>
      </c>
      <c r="D1304" s="21" t="s">
        <v>3815</v>
      </c>
      <c r="E1304" s="21" t="s">
        <v>6722</v>
      </c>
    </row>
    <row r="1305" spans="2:5" x14ac:dyDescent="0.3">
      <c r="B1305" s="21" t="s">
        <v>6725</v>
      </c>
      <c r="C1305" s="21" t="s">
        <v>6726</v>
      </c>
      <c r="D1305" s="21" t="s">
        <v>3815</v>
      </c>
      <c r="E1305" s="21" t="s">
        <v>6727</v>
      </c>
    </row>
    <row r="1306" spans="2:5" ht="33" x14ac:dyDescent="0.3">
      <c r="B1306" s="21" t="s">
        <v>6728</v>
      </c>
      <c r="C1306" s="21" t="s">
        <v>6729</v>
      </c>
      <c r="D1306" s="21" t="s">
        <v>3815</v>
      </c>
      <c r="E1306" s="21" t="s">
        <v>6730</v>
      </c>
    </row>
    <row r="1307" spans="2:5" x14ac:dyDescent="0.3">
      <c r="B1307" s="21" t="s">
        <v>6731</v>
      </c>
      <c r="C1307" s="21" t="s">
        <v>3114</v>
      </c>
      <c r="D1307" s="21" t="s">
        <v>3815</v>
      </c>
      <c r="E1307" s="21" t="s">
        <v>6732</v>
      </c>
    </row>
    <row r="1308" spans="2:5" x14ac:dyDescent="0.3">
      <c r="B1308" s="21" t="s">
        <v>6733</v>
      </c>
      <c r="C1308" s="21" t="s">
        <v>6734</v>
      </c>
      <c r="D1308" s="21" t="s">
        <v>3815</v>
      </c>
      <c r="E1308" s="21" t="s">
        <v>6735</v>
      </c>
    </row>
    <row r="1309" spans="2:5" x14ac:dyDescent="0.3">
      <c r="B1309" s="21" t="s">
        <v>6736</v>
      </c>
      <c r="C1309" s="21" t="s">
        <v>6737</v>
      </c>
      <c r="D1309" s="21" t="s">
        <v>3815</v>
      </c>
      <c r="E1309" s="21" t="s">
        <v>6738</v>
      </c>
    </row>
    <row r="1310" spans="2:5" ht="33" x14ac:dyDescent="0.3">
      <c r="B1310" s="21" t="s">
        <v>6739</v>
      </c>
      <c r="C1310" s="21" t="s">
        <v>6740</v>
      </c>
      <c r="D1310" s="21" t="s">
        <v>3815</v>
      </c>
      <c r="E1310" s="21" t="s">
        <v>6741</v>
      </c>
    </row>
    <row r="1311" spans="2:5" x14ac:dyDescent="0.3">
      <c r="B1311" s="21" t="s">
        <v>6742</v>
      </c>
      <c r="C1311" s="21" t="s">
        <v>3150</v>
      </c>
      <c r="D1311" s="21" t="s">
        <v>3815</v>
      </c>
      <c r="E1311" s="21" t="s">
        <v>6743</v>
      </c>
    </row>
    <row r="1312" spans="2:5" x14ac:dyDescent="0.3">
      <c r="B1312" s="21" t="s">
        <v>6744</v>
      </c>
      <c r="C1312" s="21" t="s">
        <v>6745</v>
      </c>
      <c r="D1312" s="21" t="s">
        <v>3815</v>
      </c>
      <c r="E1312" s="21" t="s">
        <v>6746</v>
      </c>
    </row>
    <row r="1313" spans="2:5" x14ac:dyDescent="0.3">
      <c r="B1313" s="21" t="s">
        <v>6747</v>
      </c>
      <c r="C1313" s="21" t="s">
        <v>6748</v>
      </c>
      <c r="D1313" s="21" t="s">
        <v>3815</v>
      </c>
      <c r="E1313" s="21" t="s">
        <v>6749</v>
      </c>
    </row>
    <row r="1314" spans="2:5" ht="33" x14ac:dyDescent="0.3">
      <c r="B1314" s="21" t="s">
        <v>6750</v>
      </c>
      <c r="C1314" s="21" t="s">
        <v>6751</v>
      </c>
      <c r="D1314" s="21" t="s">
        <v>3815</v>
      </c>
      <c r="E1314" s="21" t="s">
        <v>6752</v>
      </c>
    </row>
    <row r="1315" spans="2:5" ht="33" x14ac:dyDescent="0.3">
      <c r="B1315" s="21" t="s">
        <v>6753</v>
      </c>
      <c r="C1315" s="21" t="s">
        <v>6754</v>
      </c>
      <c r="D1315" s="21" t="s">
        <v>3815</v>
      </c>
      <c r="E1315" s="22" t="s">
        <v>6755</v>
      </c>
    </row>
    <row r="1316" spans="2:5" ht="33" x14ac:dyDescent="0.3">
      <c r="B1316" s="21" t="s">
        <v>6756</v>
      </c>
      <c r="C1316" s="21" t="s">
        <v>6757</v>
      </c>
      <c r="D1316" s="21" t="s">
        <v>3815</v>
      </c>
      <c r="E1316" s="21" t="s">
        <v>6758</v>
      </c>
    </row>
    <row r="1317" spans="2:5" x14ac:dyDescent="0.3">
      <c r="B1317" s="21" t="s">
        <v>6759</v>
      </c>
      <c r="C1317" s="21" t="s">
        <v>3186</v>
      </c>
      <c r="D1317" s="21" t="s">
        <v>3815</v>
      </c>
      <c r="E1317" s="21" t="s">
        <v>6760</v>
      </c>
    </row>
    <row r="1318" spans="2:5" x14ac:dyDescent="0.3">
      <c r="B1318" s="21" t="s">
        <v>6761</v>
      </c>
      <c r="C1318" s="21" t="s">
        <v>6762</v>
      </c>
      <c r="D1318" s="21" t="s">
        <v>3815</v>
      </c>
      <c r="E1318" s="21" t="s">
        <v>3938</v>
      </c>
    </row>
    <row r="1319" spans="2:5" x14ac:dyDescent="0.3">
      <c r="B1319" s="21" t="s">
        <v>6763</v>
      </c>
      <c r="C1319" s="21" t="s">
        <v>6764</v>
      </c>
      <c r="D1319" s="21" t="s">
        <v>3815</v>
      </c>
      <c r="E1319" s="21" t="s">
        <v>3939</v>
      </c>
    </row>
    <row r="1320" spans="2:5" ht="33" x14ac:dyDescent="0.3">
      <c r="B1320" s="21" t="s">
        <v>6765</v>
      </c>
      <c r="C1320" s="21" t="s">
        <v>6766</v>
      </c>
      <c r="D1320" s="21" t="s">
        <v>3815</v>
      </c>
      <c r="E1320" s="21" t="s">
        <v>3963</v>
      </c>
    </row>
    <row r="1321" spans="2:5" ht="33" x14ac:dyDescent="0.3">
      <c r="B1321" s="21" t="s">
        <v>6767</v>
      </c>
      <c r="C1321" s="21" t="s">
        <v>6768</v>
      </c>
      <c r="D1321" s="21" t="s">
        <v>3815</v>
      </c>
      <c r="E1321" s="22" t="s">
        <v>3965</v>
      </c>
    </row>
    <row r="1322" spans="2:5" ht="33" x14ac:dyDescent="0.3">
      <c r="B1322" s="21" t="s">
        <v>6769</v>
      </c>
      <c r="C1322" s="21" t="s">
        <v>6770</v>
      </c>
      <c r="D1322" s="21" t="s">
        <v>3815</v>
      </c>
      <c r="E1322" s="21" t="s">
        <v>3991</v>
      </c>
    </row>
    <row r="1323" spans="2:5" ht="33" x14ac:dyDescent="0.3">
      <c r="B1323" s="21" t="s">
        <v>6771</v>
      </c>
      <c r="C1323" s="21" t="s">
        <v>6772</v>
      </c>
      <c r="D1323" s="21" t="s">
        <v>3815</v>
      </c>
      <c r="E1323" s="22" t="s">
        <v>3993</v>
      </c>
    </row>
    <row r="1324" spans="2:5" ht="33" x14ac:dyDescent="0.3">
      <c r="B1324" s="21" t="s">
        <v>6773</v>
      </c>
      <c r="C1324" s="21" t="s">
        <v>3996</v>
      </c>
      <c r="D1324" s="21" t="s">
        <v>3815</v>
      </c>
      <c r="E1324" s="21" t="s">
        <v>3997</v>
      </c>
    </row>
    <row r="1325" spans="2:5" x14ac:dyDescent="0.3">
      <c r="B1325" s="21" t="s">
        <v>6774</v>
      </c>
      <c r="C1325" s="21" t="s">
        <v>6775</v>
      </c>
      <c r="D1325" s="21" t="s">
        <v>3815</v>
      </c>
      <c r="E1325" s="21" t="s">
        <v>4010</v>
      </c>
    </row>
    <row r="1326" spans="2:5" x14ac:dyDescent="0.3">
      <c r="B1326" s="21" t="s">
        <v>6776</v>
      </c>
      <c r="C1326" s="21" t="s">
        <v>6777</v>
      </c>
      <c r="D1326" s="21" t="s">
        <v>3815</v>
      </c>
      <c r="E1326" s="22" t="s">
        <v>4012</v>
      </c>
    </row>
    <row r="1327" spans="2:5" ht="33" x14ac:dyDescent="0.3">
      <c r="B1327" s="21" t="s">
        <v>6778</v>
      </c>
      <c r="C1327" s="21" t="s">
        <v>4014</v>
      </c>
      <c r="D1327" s="21" t="s">
        <v>3815</v>
      </c>
      <c r="E1327" s="21" t="s">
        <v>4015</v>
      </c>
    </row>
    <row r="1328" spans="2:5" ht="33" x14ac:dyDescent="0.3">
      <c r="B1328" s="21" t="s">
        <v>6779</v>
      </c>
      <c r="C1328" s="21" t="s">
        <v>4023</v>
      </c>
      <c r="D1328" s="21" t="s">
        <v>3815</v>
      </c>
      <c r="E1328" s="21" t="s">
        <v>4024</v>
      </c>
    </row>
    <row r="1329" spans="2:5" x14ac:dyDescent="0.3">
      <c r="B1329" s="21" t="s">
        <v>6780</v>
      </c>
      <c r="C1329" s="21" t="s">
        <v>3242</v>
      </c>
      <c r="D1329" s="21" t="s">
        <v>3815</v>
      </c>
      <c r="E1329" s="21" t="s">
        <v>4031</v>
      </c>
    </row>
    <row r="1330" spans="2:5" ht="33" x14ac:dyDescent="0.3">
      <c r="B1330" s="21" t="s">
        <v>6781</v>
      </c>
      <c r="C1330" s="21" t="s">
        <v>4034</v>
      </c>
      <c r="D1330" s="21" t="s">
        <v>3815</v>
      </c>
      <c r="E1330" s="21" t="s">
        <v>4035</v>
      </c>
    </row>
    <row r="1331" spans="2:5" x14ac:dyDescent="0.3">
      <c r="B1331" s="21" t="s">
        <v>6782</v>
      </c>
      <c r="C1331" s="21" t="s">
        <v>4060</v>
      </c>
      <c r="D1331" s="21" t="s">
        <v>3815</v>
      </c>
      <c r="E1331" s="21" t="s">
        <v>4061</v>
      </c>
    </row>
    <row r="1332" spans="2:5" x14ac:dyDescent="0.3">
      <c r="B1332" s="21" t="s">
        <v>6783</v>
      </c>
      <c r="C1332" s="21" t="s">
        <v>6784</v>
      </c>
      <c r="D1332" s="21" t="s">
        <v>3815</v>
      </c>
      <c r="E1332" s="21" t="s">
        <v>4063</v>
      </c>
    </row>
    <row r="1333" spans="2:5" x14ac:dyDescent="0.3">
      <c r="B1333" s="21" t="s">
        <v>6785</v>
      </c>
      <c r="C1333" s="21" t="s">
        <v>6786</v>
      </c>
      <c r="D1333" s="21" t="s">
        <v>3815</v>
      </c>
      <c r="E1333" s="21" t="s">
        <v>4065</v>
      </c>
    </row>
    <row r="1334" spans="2:5" ht="33" x14ac:dyDescent="0.3">
      <c r="B1334" s="21" t="s">
        <v>6787</v>
      </c>
      <c r="C1334" s="21" t="s">
        <v>4066</v>
      </c>
      <c r="D1334" s="21" t="s">
        <v>3815</v>
      </c>
      <c r="E1334" s="21" t="s">
        <v>4067</v>
      </c>
    </row>
    <row r="1335" spans="2:5" x14ac:dyDescent="0.3">
      <c r="B1335" s="21" t="s">
        <v>6788</v>
      </c>
      <c r="C1335" s="21" t="s">
        <v>3352</v>
      </c>
      <c r="D1335" s="21" t="s">
        <v>3815</v>
      </c>
      <c r="E1335" s="21" t="s">
        <v>4080</v>
      </c>
    </row>
    <row r="1336" spans="2:5" x14ac:dyDescent="0.3">
      <c r="B1336" s="21" t="s">
        <v>6789</v>
      </c>
      <c r="C1336" s="21" t="s">
        <v>6790</v>
      </c>
      <c r="D1336" s="21" t="s">
        <v>3815</v>
      </c>
      <c r="E1336" s="21" t="s">
        <v>4081</v>
      </c>
    </row>
    <row r="1337" spans="2:5" x14ac:dyDescent="0.3">
      <c r="B1337" s="21" t="s">
        <v>6791</v>
      </c>
      <c r="C1337" s="21" t="s">
        <v>6792</v>
      </c>
      <c r="D1337" s="21" t="s">
        <v>3815</v>
      </c>
      <c r="E1337" s="21" t="s">
        <v>4082</v>
      </c>
    </row>
    <row r="1338" spans="2:5" ht="33" x14ac:dyDescent="0.3">
      <c r="B1338" s="21" t="s">
        <v>6793</v>
      </c>
      <c r="C1338" s="21" t="s">
        <v>4083</v>
      </c>
      <c r="D1338" s="21" t="s">
        <v>3815</v>
      </c>
      <c r="E1338" s="21" t="s">
        <v>4084</v>
      </c>
    </row>
    <row r="1339" spans="2:5" x14ac:dyDescent="0.3">
      <c r="B1339" s="21" t="s">
        <v>6794</v>
      </c>
      <c r="C1339" s="21" t="s">
        <v>3388</v>
      </c>
      <c r="D1339" s="21" t="s">
        <v>3815</v>
      </c>
      <c r="E1339" s="21" t="s">
        <v>4096</v>
      </c>
    </row>
    <row r="1340" spans="2:5" x14ac:dyDescent="0.3">
      <c r="B1340" s="21" t="s">
        <v>6795</v>
      </c>
      <c r="C1340" s="21" t="s">
        <v>6796</v>
      </c>
      <c r="D1340" s="21" t="s">
        <v>3815</v>
      </c>
      <c r="E1340" s="21" t="s">
        <v>4097</v>
      </c>
    </row>
    <row r="1341" spans="2:5" x14ac:dyDescent="0.3">
      <c r="B1341" s="21" t="s">
        <v>6797</v>
      </c>
      <c r="C1341" s="21" t="s">
        <v>6798</v>
      </c>
      <c r="D1341" s="21" t="s">
        <v>3815</v>
      </c>
      <c r="E1341" s="22" t="s">
        <v>4099</v>
      </c>
    </row>
    <row r="1342" spans="2:5" ht="33" x14ac:dyDescent="0.3">
      <c r="B1342" s="21" t="s">
        <v>6799</v>
      </c>
      <c r="C1342" s="21" t="s">
        <v>6800</v>
      </c>
      <c r="D1342" s="21" t="s">
        <v>3815</v>
      </c>
      <c r="E1342" s="21" t="s">
        <v>4123</v>
      </c>
    </row>
    <row r="1343" spans="2:5" ht="33" x14ac:dyDescent="0.3">
      <c r="B1343" s="21" t="s">
        <v>6801</v>
      </c>
      <c r="C1343" s="21" t="s">
        <v>6802</v>
      </c>
      <c r="D1343" s="21" t="s">
        <v>3815</v>
      </c>
      <c r="E1343" s="22" t="s">
        <v>4125</v>
      </c>
    </row>
    <row r="1344" spans="2:5" ht="33" x14ac:dyDescent="0.3">
      <c r="B1344" s="21" t="s">
        <v>6803</v>
      </c>
      <c r="C1344" s="21" t="s">
        <v>4128</v>
      </c>
      <c r="D1344" s="21" t="s">
        <v>3815</v>
      </c>
      <c r="E1344" s="21" t="s">
        <v>4129</v>
      </c>
    </row>
    <row r="1345" spans="2:5" x14ac:dyDescent="0.3">
      <c r="B1345" s="21" t="s">
        <v>6804</v>
      </c>
      <c r="C1345" s="21" t="s">
        <v>3420</v>
      </c>
      <c r="D1345" s="21" t="s">
        <v>3815</v>
      </c>
      <c r="E1345" s="21" t="s">
        <v>4142</v>
      </c>
    </row>
    <row r="1346" spans="2:5" x14ac:dyDescent="0.3">
      <c r="B1346" s="21" t="s">
        <v>6805</v>
      </c>
      <c r="C1346" s="21" t="s">
        <v>6806</v>
      </c>
      <c r="D1346" s="21" t="s">
        <v>3815</v>
      </c>
      <c r="E1346" s="21" t="s">
        <v>4143</v>
      </c>
    </row>
    <row r="1347" spans="2:5" x14ac:dyDescent="0.3">
      <c r="B1347" s="21" t="s">
        <v>6807</v>
      </c>
      <c r="C1347" s="21" t="s">
        <v>6808</v>
      </c>
      <c r="D1347" s="21" t="s">
        <v>3815</v>
      </c>
      <c r="E1347" s="22" t="s">
        <v>4145</v>
      </c>
    </row>
    <row r="1348" spans="2:5" ht="33" x14ac:dyDescent="0.3">
      <c r="B1348" s="21" t="s">
        <v>6809</v>
      </c>
      <c r="C1348" s="21" t="s">
        <v>3424</v>
      </c>
      <c r="D1348" s="21" t="s">
        <v>3815</v>
      </c>
      <c r="E1348" s="21" t="s">
        <v>4146</v>
      </c>
    </row>
    <row r="1349" spans="2:5" x14ac:dyDescent="0.3">
      <c r="B1349" s="21" t="s">
        <v>6810</v>
      </c>
      <c r="C1349" s="21" t="s">
        <v>3450</v>
      </c>
      <c r="D1349" s="21" t="s">
        <v>3815</v>
      </c>
      <c r="E1349" s="21" t="s">
        <v>4159</v>
      </c>
    </row>
    <row r="1350" spans="2:5" x14ac:dyDescent="0.3">
      <c r="B1350" s="21" t="s">
        <v>6811</v>
      </c>
      <c r="C1350" s="21" t="s">
        <v>6812</v>
      </c>
      <c r="D1350" s="21" t="s">
        <v>3815</v>
      </c>
      <c r="E1350" s="21" t="s">
        <v>4160</v>
      </c>
    </row>
    <row r="1351" spans="2:5" x14ac:dyDescent="0.3">
      <c r="B1351" s="21" t="s">
        <v>6813</v>
      </c>
      <c r="C1351" s="21" t="s">
        <v>6814</v>
      </c>
      <c r="D1351" s="21" t="s">
        <v>3815</v>
      </c>
      <c r="E1351" s="22" t="s">
        <v>4162</v>
      </c>
    </row>
    <row r="1352" spans="2:5" ht="33" x14ac:dyDescent="0.3">
      <c r="B1352" s="21" t="s">
        <v>6815</v>
      </c>
      <c r="C1352" s="21" t="s">
        <v>6816</v>
      </c>
      <c r="D1352" s="21" t="s">
        <v>3815</v>
      </c>
      <c r="E1352" s="21" t="s">
        <v>4186</v>
      </c>
    </row>
    <row r="1353" spans="2:5" ht="33" x14ac:dyDescent="0.3">
      <c r="B1353" s="21" t="s">
        <v>6817</v>
      </c>
      <c r="C1353" s="21" t="s">
        <v>6818</v>
      </c>
      <c r="D1353" s="21" t="s">
        <v>3815</v>
      </c>
      <c r="E1353" s="22" t="s">
        <v>4188</v>
      </c>
    </row>
    <row r="1354" spans="2:5" ht="33" x14ac:dyDescent="0.3">
      <c r="B1354" s="21" t="s">
        <v>6819</v>
      </c>
      <c r="C1354" s="21" t="s">
        <v>3455</v>
      </c>
      <c r="D1354" s="21" t="s">
        <v>3815</v>
      </c>
      <c r="E1354" s="21" t="s">
        <v>4191</v>
      </c>
    </row>
    <row r="1355" spans="2:5" x14ac:dyDescent="0.3">
      <c r="B1355" s="21" t="s">
        <v>6820</v>
      </c>
      <c r="C1355" s="21" t="s">
        <v>3483</v>
      </c>
      <c r="D1355" s="21" t="s">
        <v>3815</v>
      </c>
      <c r="E1355" s="21" t="s">
        <v>4203</v>
      </c>
    </row>
    <row r="1356" spans="2:5" x14ac:dyDescent="0.3">
      <c r="B1356" s="21" t="s">
        <v>6821</v>
      </c>
      <c r="C1356" s="21" t="s">
        <v>6822</v>
      </c>
      <c r="D1356" s="21" t="s">
        <v>3815</v>
      </c>
      <c r="E1356" s="21" t="s">
        <v>4204</v>
      </c>
    </row>
    <row r="1357" spans="2:5" x14ac:dyDescent="0.3">
      <c r="B1357" s="21" t="s">
        <v>6823</v>
      </c>
      <c r="C1357" s="21" t="s">
        <v>6824</v>
      </c>
      <c r="D1357" s="21" t="s">
        <v>3815</v>
      </c>
      <c r="E1357" s="21" t="s">
        <v>4205</v>
      </c>
    </row>
    <row r="1358" spans="2:5" ht="33" x14ac:dyDescent="0.3">
      <c r="B1358" s="21" t="s">
        <v>6825</v>
      </c>
      <c r="C1358" s="21" t="s">
        <v>6826</v>
      </c>
      <c r="D1358" s="21" t="s">
        <v>3815</v>
      </c>
      <c r="E1358" s="21" t="s">
        <v>4229</v>
      </c>
    </row>
    <row r="1359" spans="2:5" ht="33" x14ac:dyDescent="0.3">
      <c r="B1359" s="21" t="s">
        <v>6827</v>
      </c>
      <c r="C1359" s="21" t="s">
        <v>6828</v>
      </c>
      <c r="D1359" s="21" t="s">
        <v>3815</v>
      </c>
      <c r="E1359" s="22" t="s">
        <v>4231</v>
      </c>
    </row>
    <row r="1360" spans="2:5" ht="33" x14ac:dyDescent="0.3">
      <c r="B1360" s="21" t="s">
        <v>6829</v>
      </c>
      <c r="C1360" s="21" t="s">
        <v>6830</v>
      </c>
      <c r="D1360" s="21" t="s">
        <v>3815</v>
      </c>
      <c r="E1360" s="21" t="s">
        <v>4257</v>
      </c>
    </row>
    <row r="1361" spans="2:5" ht="33" x14ac:dyDescent="0.3">
      <c r="B1361" s="21" t="s">
        <v>6831</v>
      </c>
      <c r="C1361" s="21" t="s">
        <v>6832</v>
      </c>
      <c r="D1361" s="21" t="s">
        <v>3815</v>
      </c>
      <c r="E1361" s="22" t="s">
        <v>4259</v>
      </c>
    </row>
    <row r="1362" spans="2:5" ht="33" x14ac:dyDescent="0.3">
      <c r="B1362" s="21" t="s">
        <v>6833</v>
      </c>
      <c r="C1362" s="21" t="s">
        <v>6834</v>
      </c>
      <c r="D1362" s="21" t="s">
        <v>3815</v>
      </c>
      <c r="E1362" s="21" t="s">
        <v>4285</v>
      </c>
    </row>
    <row r="1363" spans="2:5" ht="33" x14ac:dyDescent="0.3">
      <c r="B1363" s="21" t="s">
        <v>6835</v>
      </c>
      <c r="C1363" s="21" t="s">
        <v>6836</v>
      </c>
      <c r="D1363" s="21" t="s">
        <v>3815</v>
      </c>
      <c r="E1363" s="22" t="s">
        <v>4287</v>
      </c>
    </row>
    <row r="1364" spans="2:5" ht="33" x14ac:dyDescent="0.3">
      <c r="B1364" s="21" t="s">
        <v>6837</v>
      </c>
      <c r="C1364" s="21" t="s">
        <v>3491</v>
      </c>
      <c r="D1364" s="21" t="s">
        <v>3815</v>
      </c>
      <c r="E1364" s="21" t="s">
        <v>4290</v>
      </c>
    </row>
    <row r="1365" spans="2:5" x14ac:dyDescent="0.3">
      <c r="B1365" s="21" t="s">
        <v>6838</v>
      </c>
      <c r="C1365" s="21" t="s">
        <v>3519</v>
      </c>
      <c r="D1365" s="21" t="s">
        <v>3815</v>
      </c>
      <c r="E1365" s="21" t="s">
        <v>4304</v>
      </c>
    </row>
    <row r="1366" spans="2:5" x14ac:dyDescent="0.3">
      <c r="B1366" s="21" t="s">
        <v>6839</v>
      </c>
      <c r="C1366" s="21" t="s">
        <v>6840</v>
      </c>
      <c r="D1366" s="21" t="s">
        <v>3815</v>
      </c>
      <c r="E1366" s="21" t="s">
        <v>4305</v>
      </c>
    </row>
    <row r="1367" spans="2:5" x14ac:dyDescent="0.3">
      <c r="B1367" s="21" t="s">
        <v>6841</v>
      </c>
      <c r="C1367" s="21" t="s">
        <v>6842</v>
      </c>
      <c r="D1367" s="21" t="s">
        <v>3815</v>
      </c>
      <c r="E1367" s="22" t="s">
        <v>4307</v>
      </c>
    </row>
    <row r="1368" spans="2:5" ht="33" x14ac:dyDescent="0.3">
      <c r="B1368" s="21" t="s">
        <v>6843</v>
      </c>
      <c r="C1368" s="21" t="s">
        <v>3524</v>
      </c>
      <c r="D1368" s="21" t="s">
        <v>3815</v>
      </c>
      <c r="E1368" s="21" t="s">
        <v>4308</v>
      </c>
    </row>
    <row r="1369" spans="2:5" x14ac:dyDescent="0.3">
      <c r="B1369" s="21" t="s">
        <v>6844</v>
      </c>
      <c r="C1369" s="21" t="s">
        <v>3552</v>
      </c>
      <c r="D1369" s="21" t="s">
        <v>3815</v>
      </c>
      <c r="E1369" s="21" t="s">
        <v>4322</v>
      </c>
    </row>
    <row r="1370" spans="2:5" x14ac:dyDescent="0.3">
      <c r="B1370" s="21" t="s">
        <v>6845</v>
      </c>
      <c r="C1370" s="21" t="s">
        <v>6846</v>
      </c>
      <c r="D1370" s="21" t="s">
        <v>3815</v>
      </c>
      <c r="E1370" s="21" t="s">
        <v>4323</v>
      </c>
    </row>
    <row r="1371" spans="2:5" x14ac:dyDescent="0.3">
      <c r="B1371" s="21" t="s">
        <v>6847</v>
      </c>
      <c r="C1371" s="21" t="s">
        <v>6848</v>
      </c>
      <c r="D1371" s="21" t="s">
        <v>3815</v>
      </c>
      <c r="E1371" s="21" t="s">
        <v>4324</v>
      </c>
    </row>
    <row r="1372" spans="2:5" ht="33" x14ac:dyDescent="0.3">
      <c r="B1372" s="21" t="s">
        <v>6849</v>
      </c>
      <c r="C1372" s="21" t="s">
        <v>3560</v>
      </c>
      <c r="D1372" s="21" t="s">
        <v>3815</v>
      </c>
      <c r="E1372" s="21" t="s">
        <v>4327</v>
      </c>
    </row>
    <row r="1373" spans="2:5" x14ac:dyDescent="0.3">
      <c r="B1373" s="21" t="s">
        <v>6850</v>
      </c>
      <c r="C1373" s="21" t="s">
        <v>3586</v>
      </c>
      <c r="D1373" s="21" t="s">
        <v>3815</v>
      </c>
      <c r="E1373" s="21" t="s">
        <v>4340</v>
      </c>
    </row>
    <row r="1374" spans="2:5" x14ac:dyDescent="0.3">
      <c r="B1374" s="21" t="s">
        <v>6851</v>
      </c>
      <c r="C1374" s="21" t="s">
        <v>6852</v>
      </c>
      <c r="D1374" s="21" t="s">
        <v>3815</v>
      </c>
      <c r="E1374" s="21" t="s">
        <v>4341</v>
      </c>
    </row>
    <row r="1375" spans="2:5" x14ac:dyDescent="0.3">
      <c r="B1375" s="21" t="s">
        <v>6853</v>
      </c>
      <c r="C1375" s="21" t="s">
        <v>6854</v>
      </c>
      <c r="D1375" s="21" t="s">
        <v>3815</v>
      </c>
      <c r="E1375" s="21" t="s">
        <v>4342</v>
      </c>
    </row>
    <row r="1376" spans="2:5" ht="33" x14ac:dyDescent="0.3">
      <c r="B1376" s="21" t="s">
        <v>6855</v>
      </c>
      <c r="C1376" s="21" t="s">
        <v>6856</v>
      </c>
      <c r="D1376" s="21" t="s">
        <v>3815</v>
      </c>
      <c r="E1376" s="21" t="s">
        <v>4366</v>
      </c>
    </row>
    <row r="1377" spans="2:5" ht="33" x14ac:dyDescent="0.3">
      <c r="B1377" s="21" t="s">
        <v>6857</v>
      </c>
      <c r="C1377" s="21" t="s">
        <v>6858</v>
      </c>
      <c r="D1377" s="21" t="s">
        <v>3815</v>
      </c>
      <c r="E1377" s="22" t="s">
        <v>4368</v>
      </c>
    </row>
    <row r="1378" spans="2:5" ht="33" x14ac:dyDescent="0.3">
      <c r="B1378" s="21" t="s">
        <v>6859</v>
      </c>
      <c r="C1378" s="21" t="s">
        <v>3593</v>
      </c>
      <c r="D1378" s="21" t="s">
        <v>3815</v>
      </c>
      <c r="E1378" s="21" t="s">
        <v>4371</v>
      </c>
    </row>
    <row r="1379" spans="2:5" ht="33" x14ac:dyDescent="0.3">
      <c r="B1379" s="21" t="s">
        <v>6860</v>
      </c>
      <c r="C1379" s="21" t="s">
        <v>3611</v>
      </c>
      <c r="D1379" s="21" t="s">
        <v>3815</v>
      </c>
      <c r="E1379" s="21" t="s">
        <v>4377</v>
      </c>
    </row>
    <row r="1380" spans="2:5" ht="33" x14ac:dyDescent="0.3">
      <c r="B1380" s="21" t="s">
        <v>6861</v>
      </c>
      <c r="C1380" s="21" t="s">
        <v>3615</v>
      </c>
      <c r="D1380" s="21" t="s">
        <v>3815</v>
      </c>
      <c r="E1380" s="21" t="s">
        <v>4379</v>
      </c>
    </row>
    <row r="1381" spans="2:5" ht="33" x14ac:dyDescent="0.3">
      <c r="B1381" s="21" t="s">
        <v>6862</v>
      </c>
      <c r="C1381" s="21" t="s">
        <v>3640</v>
      </c>
      <c r="D1381" s="21" t="s">
        <v>3815</v>
      </c>
      <c r="E1381" s="21" t="s">
        <v>4392</v>
      </c>
    </row>
    <row r="1382" spans="2:5" ht="33" x14ac:dyDescent="0.3">
      <c r="B1382" s="21" t="s">
        <v>6863</v>
      </c>
      <c r="C1382" s="21" t="s">
        <v>6864</v>
      </c>
      <c r="D1382" s="21" t="s">
        <v>3815</v>
      </c>
      <c r="E1382" s="21" t="s">
        <v>4393</v>
      </c>
    </row>
    <row r="1383" spans="2:5" ht="33" x14ac:dyDescent="0.3">
      <c r="B1383" s="21" t="s">
        <v>6865</v>
      </c>
      <c r="C1383" s="21" t="s">
        <v>6866</v>
      </c>
      <c r="D1383" s="21" t="s">
        <v>3815</v>
      </c>
      <c r="E1383" s="22" t="s">
        <v>4395</v>
      </c>
    </row>
    <row r="1384" spans="2:5" ht="33" x14ac:dyDescent="0.3">
      <c r="B1384" s="21" t="s">
        <v>6867</v>
      </c>
      <c r="C1384" s="21" t="s">
        <v>6868</v>
      </c>
      <c r="D1384" s="21" t="s">
        <v>3815</v>
      </c>
      <c r="E1384" s="21" t="s">
        <v>4420</v>
      </c>
    </row>
    <row r="1385" spans="2:5" ht="33" x14ac:dyDescent="0.3">
      <c r="B1385" s="21" t="s">
        <v>6869</v>
      </c>
      <c r="C1385" s="21" t="s">
        <v>6870</v>
      </c>
      <c r="D1385" s="21" t="s">
        <v>3815</v>
      </c>
      <c r="E1385" s="22" t="s">
        <v>4422</v>
      </c>
    </row>
    <row r="1386" spans="2:5" ht="33" x14ac:dyDescent="0.3">
      <c r="B1386" s="21" t="s">
        <v>6871</v>
      </c>
      <c r="C1386" s="21" t="s">
        <v>6872</v>
      </c>
      <c r="D1386" s="21" t="s">
        <v>3815</v>
      </c>
      <c r="E1386" s="21" t="s">
        <v>4448</v>
      </c>
    </row>
    <row r="1387" spans="2:5" ht="33" x14ac:dyDescent="0.3">
      <c r="B1387" s="21" t="s">
        <v>6873</v>
      </c>
      <c r="C1387" s="21" t="s">
        <v>6874</v>
      </c>
      <c r="D1387" s="21" t="s">
        <v>3815</v>
      </c>
      <c r="E1387" s="22" t="s">
        <v>4450</v>
      </c>
    </row>
    <row r="1388" spans="2:5" x14ac:dyDescent="0.3">
      <c r="B1388" s="21" t="s">
        <v>6875</v>
      </c>
      <c r="C1388" s="21" t="s">
        <v>6876</v>
      </c>
      <c r="D1388" s="21" t="s">
        <v>3815</v>
      </c>
      <c r="E1388" s="21" t="s">
        <v>4456</v>
      </c>
    </row>
    <row r="1389" spans="2:5" x14ac:dyDescent="0.3">
      <c r="B1389" s="21" t="s">
        <v>6877</v>
      </c>
      <c r="C1389" s="21" t="s">
        <v>6878</v>
      </c>
      <c r="D1389" s="21" t="s">
        <v>3815</v>
      </c>
      <c r="E1389" s="21" t="s">
        <v>4460</v>
      </c>
    </row>
    <row r="1390" spans="2:5" ht="33" x14ac:dyDescent="0.3">
      <c r="B1390" s="21" t="s">
        <v>6879</v>
      </c>
      <c r="C1390" s="21" t="s">
        <v>6880</v>
      </c>
      <c r="D1390" s="21" t="s">
        <v>3832</v>
      </c>
      <c r="E1390" s="22" t="s">
        <v>6881</v>
      </c>
    </row>
    <row r="1391" spans="2:5" ht="33" x14ac:dyDescent="0.3">
      <c r="B1391" s="21" t="s">
        <v>6882</v>
      </c>
      <c r="C1391" s="21" t="s">
        <v>6883</v>
      </c>
      <c r="D1391" s="21" t="s">
        <v>3832</v>
      </c>
      <c r="E1391" s="22" t="s">
        <v>6884</v>
      </c>
    </row>
    <row r="1392" spans="2:5" ht="33" x14ac:dyDescent="0.3">
      <c r="B1392" s="21" t="s">
        <v>6885</v>
      </c>
      <c r="C1392" s="21" t="s">
        <v>6886</v>
      </c>
      <c r="D1392" s="21" t="s">
        <v>3832</v>
      </c>
      <c r="E1392" s="22" t="s">
        <v>6887</v>
      </c>
    </row>
    <row r="1393" spans="2:5" ht="33" x14ac:dyDescent="0.3">
      <c r="B1393" s="21" t="s">
        <v>6888</v>
      </c>
      <c r="C1393" s="21" t="s">
        <v>6889</v>
      </c>
      <c r="D1393" s="21" t="s">
        <v>3832</v>
      </c>
      <c r="E1393" s="22" t="s">
        <v>6890</v>
      </c>
    </row>
    <row r="1394" spans="2:5" ht="33" x14ac:dyDescent="0.3">
      <c r="B1394" s="21" t="s">
        <v>6891</v>
      </c>
      <c r="C1394" s="21" t="s">
        <v>6892</v>
      </c>
      <c r="D1394" s="21" t="s">
        <v>3832</v>
      </c>
      <c r="E1394" s="22" t="s">
        <v>6893</v>
      </c>
    </row>
    <row r="1395" spans="2:5" ht="33" x14ac:dyDescent="0.3">
      <c r="B1395" s="21" t="s">
        <v>6894</v>
      </c>
      <c r="C1395" s="21" t="s">
        <v>6895</v>
      </c>
      <c r="D1395" s="21" t="s">
        <v>3832</v>
      </c>
      <c r="E1395" s="22" t="s">
        <v>6896</v>
      </c>
    </row>
    <row r="1396" spans="2:5" ht="33" x14ac:dyDescent="0.3">
      <c r="B1396" s="21" t="s">
        <v>6897</v>
      </c>
      <c r="C1396" s="21" t="s">
        <v>1357</v>
      </c>
      <c r="D1396" s="21" t="s">
        <v>3832</v>
      </c>
      <c r="E1396" s="22" t="s">
        <v>6898</v>
      </c>
    </row>
    <row r="1397" spans="2:5" ht="33" x14ac:dyDescent="0.3">
      <c r="B1397" s="21" t="s">
        <v>6899</v>
      </c>
      <c r="C1397" s="21" t="s">
        <v>1359</v>
      </c>
      <c r="D1397" s="21" t="s">
        <v>3832</v>
      </c>
      <c r="E1397" s="22" t="s">
        <v>6900</v>
      </c>
    </row>
    <row r="1398" spans="2:5" ht="33" x14ac:dyDescent="0.3">
      <c r="B1398" s="21" t="s">
        <v>6901</v>
      </c>
      <c r="C1398" s="21" t="s">
        <v>6902</v>
      </c>
      <c r="D1398" s="21" t="s">
        <v>3832</v>
      </c>
      <c r="E1398" s="22" t="s">
        <v>6903</v>
      </c>
    </row>
    <row r="1399" spans="2:5" ht="33" x14ac:dyDescent="0.3">
      <c r="B1399" s="21" t="s">
        <v>6904</v>
      </c>
      <c r="C1399" s="21" t="s">
        <v>6905</v>
      </c>
      <c r="D1399" s="21" t="s">
        <v>3832</v>
      </c>
      <c r="E1399" s="22" t="s">
        <v>6906</v>
      </c>
    </row>
    <row r="1400" spans="2:5" ht="33" x14ac:dyDescent="0.3">
      <c r="B1400" s="21" t="s">
        <v>6907</v>
      </c>
      <c r="C1400" s="21" t="s">
        <v>6908</v>
      </c>
      <c r="D1400" s="21" t="s">
        <v>3832</v>
      </c>
      <c r="E1400" s="22" t="s">
        <v>6909</v>
      </c>
    </row>
    <row r="1401" spans="2:5" ht="33" x14ac:dyDescent="0.3">
      <c r="B1401" s="21" t="s">
        <v>6910</v>
      </c>
      <c r="C1401" s="21" t="s">
        <v>1373</v>
      </c>
      <c r="D1401" s="21" t="s">
        <v>3832</v>
      </c>
      <c r="E1401" s="22" t="s">
        <v>6911</v>
      </c>
    </row>
    <row r="1402" spans="2:5" ht="33" x14ac:dyDescent="0.3">
      <c r="B1402" s="21" t="s">
        <v>6912</v>
      </c>
      <c r="C1402" s="21" t="s">
        <v>6913</v>
      </c>
      <c r="D1402" s="21" t="s">
        <v>3832</v>
      </c>
      <c r="E1402" s="22" t="s">
        <v>6914</v>
      </c>
    </row>
    <row r="1403" spans="2:5" ht="33" x14ac:dyDescent="0.3">
      <c r="B1403" s="21" t="s">
        <v>6915</v>
      </c>
      <c r="C1403" s="21" t="s">
        <v>6916</v>
      </c>
      <c r="D1403" s="21" t="s">
        <v>3832</v>
      </c>
      <c r="E1403" s="22" t="s">
        <v>6917</v>
      </c>
    </row>
    <row r="1404" spans="2:5" ht="33" x14ac:dyDescent="0.3">
      <c r="B1404" s="21" t="s">
        <v>6918</v>
      </c>
      <c r="C1404" s="21" t="s">
        <v>6919</v>
      </c>
      <c r="D1404" s="21" t="s">
        <v>3832</v>
      </c>
      <c r="E1404" s="22" t="s">
        <v>6920</v>
      </c>
    </row>
    <row r="1405" spans="2:5" ht="33" x14ac:dyDescent="0.3">
      <c r="B1405" s="21" t="s">
        <v>6921</v>
      </c>
      <c r="C1405" s="21" t="s">
        <v>6922</v>
      </c>
      <c r="D1405" s="21" t="s">
        <v>3832</v>
      </c>
      <c r="E1405" s="22" t="s">
        <v>6923</v>
      </c>
    </row>
    <row r="1406" spans="2:5" ht="33" x14ac:dyDescent="0.3">
      <c r="B1406" s="21" t="s">
        <v>6924</v>
      </c>
      <c r="C1406" s="21" t="s">
        <v>6925</v>
      </c>
      <c r="D1406" s="21" t="s">
        <v>3832</v>
      </c>
      <c r="E1406" s="22" t="s">
        <v>6926</v>
      </c>
    </row>
    <row r="1407" spans="2:5" ht="33" x14ac:dyDescent="0.3">
      <c r="B1407" s="21" t="s">
        <v>6927</v>
      </c>
      <c r="C1407" s="21" t="s">
        <v>6928</v>
      </c>
      <c r="D1407" s="21" t="s">
        <v>3832</v>
      </c>
      <c r="E1407" s="22" t="s">
        <v>6929</v>
      </c>
    </row>
    <row r="1408" spans="2:5" ht="33" x14ac:dyDescent="0.3">
      <c r="B1408" s="21" t="s">
        <v>6930</v>
      </c>
      <c r="C1408" s="21" t="s">
        <v>6931</v>
      </c>
      <c r="D1408" s="21" t="s">
        <v>3832</v>
      </c>
      <c r="E1408" s="22" t="s">
        <v>6932</v>
      </c>
    </row>
    <row r="1409" spans="2:5" ht="33" x14ac:dyDescent="0.3">
      <c r="B1409" s="21" t="s">
        <v>6933</v>
      </c>
      <c r="C1409" s="21" t="s">
        <v>1395</v>
      </c>
      <c r="D1409" s="21" t="s">
        <v>3832</v>
      </c>
      <c r="E1409" s="22" t="s">
        <v>6934</v>
      </c>
    </row>
    <row r="1410" spans="2:5" ht="33" x14ac:dyDescent="0.3">
      <c r="B1410" s="21" t="s">
        <v>6935</v>
      </c>
      <c r="C1410" s="21" t="s">
        <v>1397</v>
      </c>
      <c r="D1410" s="21" t="s">
        <v>3832</v>
      </c>
      <c r="E1410" s="22" t="s">
        <v>6936</v>
      </c>
    </row>
    <row r="1411" spans="2:5" ht="33" x14ac:dyDescent="0.3">
      <c r="B1411" s="21" t="s">
        <v>6937</v>
      </c>
      <c r="C1411" s="21" t="s">
        <v>1399</v>
      </c>
      <c r="D1411" s="21" t="s">
        <v>3832</v>
      </c>
      <c r="E1411" s="22" t="s">
        <v>6938</v>
      </c>
    </row>
    <row r="1412" spans="2:5" ht="33" x14ac:dyDescent="0.3">
      <c r="B1412" s="21" t="s">
        <v>6939</v>
      </c>
      <c r="C1412" s="21" t="s">
        <v>1403</v>
      </c>
      <c r="D1412" s="21" t="s">
        <v>3832</v>
      </c>
      <c r="E1412" s="22" t="s">
        <v>6940</v>
      </c>
    </row>
    <row r="1413" spans="2:5" ht="33" x14ac:dyDescent="0.3">
      <c r="B1413" s="21" t="s">
        <v>6941</v>
      </c>
      <c r="C1413" s="21" t="s">
        <v>1405</v>
      </c>
      <c r="D1413" s="21" t="s">
        <v>3832</v>
      </c>
      <c r="E1413" s="22" t="s">
        <v>6942</v>
      </c>
    </row>
    <row r="1414" spans="2:5" ht="33" x14ac:dyDescent="0.3">
      <c r="B1414" s="21" t="s">
        <v>6943</v>
      </c>
      <c r="C1414" s="21" t="s">
        <v>1407</v>
      </c>
      <c r="D1414" s="21" t="s">
        <v>3832</v>
      </c>
      <c r="E1414" s="22" t="s">
        <v>6944</v>
      </c>
    </row>
    <row r="1415" spans="2:5" ht="33" x14ac:dyDescent="0.3">
      <c r="B1415" s="21" t="s">
        <v>6945</v>
      </c>
      <c r="C1415" s="21" t="s">
        <v>1409</v>
      </c>
      <c r="D1415" s="21" t="s">
        <v>3832</v>
      </c>
      <c r="E1415" s="22" t="s">
        <v>6946</v>
      </c>
    </row>
    <row r="1416" spans="2:5" ht="33" x14ac:dyDescent="0.3">
      <c r="B1416" s="21" t="s">
        <v>6947</v>
      </c>
      <c r="C1416" s="21" t="s">
        <v>1411</v>
      </c>
      <c r="D1416" s="21" t="s">
        <v>3832</v>
      </c>
      <c r="E1416" s="22" t="s">
        <v>6948</v>
      </c>
    </row>
    <row r="1417" spans="2:5" ht="33" x14ac:dyDescent="0.3">
      <c r="B1417" s="21" t="s">
        <v>6949</v>
      </c>
      <c r="C1417" s="21" t="s">
        <v>1413</v>
      </c>
      <c r="D1417" s="21" t="s">
        <v>3832</v>
      </c>
      <c r="E1417" s="22" t="s">
        <v>6950</v>
      </c>
    </row>
    <row r="1418" spans="2:5" ht="33" x14ac:dyDescent="0.3">
      <c r="B1418" s="21" t="s">
        <v>6951</v>
      </c>
      <c r="C1418" s="21" t="s">
        <v>1415</v>
      </c>
      <c r="D1418" s="21" t="s">
        <v>3832</v>
      </c>
      <c r="E1418" s="22" t="s">
        <v>6952</v>
      </c>
    </row>
    <row r="1419" spans="2:5" ht="33" x14ac:dyDescent="0.3">
      <c r="B1419" s="21" t="s">
        <v>6953</v>
      </c>
      <c r="C1419" s="21" t="s">
        <v>1417</v>
      </c>
      <c r="D1419" s="21" t="s">
        <v>3832</v>
      </c>
      <c r="E1419" s="22" t="s">
        <v>6954</v>
      </c>
    </row>
    <row r="1420" spans="2:5" ht="33" x14ac:dyDescent="0.3">
      <c r="B1420" s="21" t="s">
        <v>6955</v>
      </c>
      <c r="C1420" s="21" t="s">
        <v>1419</v>
      </c>
      <c r="D1420" s="21" t="s">
        <v>3832</v>
      </c>
      <c r="E1420" s="22" t="s">
        <v>6956</v>
      </c>
    </row>
    <row r="1421" spans="2:5" ht="33" x14ac:dyDescent="0.3">
      <c r="B1421" s="21" t="s">
        <v>6957</v>
      </c>
      <c r="C1421" s="21" t="s">
        <v>1421</v>
      </c>
      <c r="D1421" s="21" t="s">
        <v>3832</v>
      </c>
      <c r="E1421" s="22" t="s">
        <v>6958</v>
      </c>
    </row>
    <row r="1422" spans="2:5" ht="33" x14ac:dyDescent="0.3">
      <c r="B1422" s="21" t="s">
        <v>6959</v>
      </c>
      <c r="C1422" s="21" t="s">
        <v>1423</v>
      </c>
      <c r="D1422" s="21" t="s">
        <v>3832</v>
      </c>
      <c r="E1422" s="22" t="s">
        <v>6960</v>
      </c>
    </row>
    <row r="1423" spans="2:5" ht="33" x14ac:dyDescent="0.3">
      <c r="B1423" s="21" t="s">
        <v>6961</v>
      </c>
      <c r="C1423" s="21" t="s">
        <v>1425</v>
      </c>
      <c r="D1423" s="21" t="s">
        <v>3832</v>
      </c>
      <c r="E1423" s="22" t="s">
        <v>6962</v>
      </c>
    </row>
    <row r="1424" spans="2:5" ht="33" x14ac:dyDescent="0.3">
      <c r="B1424" s="21" t="s">
        <v>6963</v>
      </c>
      <c r="C1424" s="21" t="s">
        <v>1427</v>
      </c>
      <c r="D1424" s="21" t="s">
        <v>3832</v>
      </c>
      <c r="E1424" s="22" t="s">
        <v>6964</v>
      </c>
    </row>
    <row r="1425" spans="2:5" ht="33" x14ac:dyDescent="0.3">
      <c r="B1425" s="21" t="s">
        <v>6965</v>
      </c>
      <c r="C1425" s="21" t="s">
        <v>6966</v>
      </c>
      <c r="D1425" s="21" t="s">
        <v>3832</v>
      </c>
      <c r="E1425" s="22" t="s">
        <v>6967</v>
      </c>
    </row>
    <row r="1426" spans="2:5" ht="33" x14ac:dyDescent="0.3">
      <c r="B1426" s="21" t="s">
        <v>6968</v>
      </c>
      <c r="C1426" s="21" t="s">
        <v>6969</v>
      </c>
      <c r="D1426" s="21" t="s">
        <v>3832</v>
      </c>
      <c r="E1426" s="22" t="s">
        <v>6970</v>
      </c>
    </row>
    <row r="1427" spans="2:5" ht="33" x14ac:dyDescent="0.3">
      <c r="B1427" s="21" t="s">
        <v>6971</v>
      </c>
      <c r="C1427" s="21" t="s">
        <v>6972</v>
      </c>
      <c r="D1427" s="21" t="s">
        <v>3832</v>
      </c>
      <c r="E1427" s="22" t="s">
        <v>6973</v>
      </c>
    </row>
    <row r="1428" spans="2:5" ht="33" x14ac:dyDescent="0.3">
      <c r="B1428" s="21" t="s">
        <v>6974</v>
      </c>
      <c r="C1428" s="21" t="s">
        <v>6975</v>
      </c>
      <c r="D1428" s="21" t="s">
        <v>3832</v>
      </c>
      <c r="E1428" s="22" t="s">
        <v>6976</v>
      </c>
    </row>
    <row r="1429" spans="2:5" ht="33" x14ac:dyDescent="0.3">
      <c r="B1429" s="21" t="s">
        <v>6977</v>
      </c>
      <c r="C1429" s="21" t="s">
        <v>6978</v>
      </c>
      <c r="D1429" s="21" t="s">
        <v>3832</v>
      </c>
      <c r="E1429" s="22" t="s">
        <v>6979</v>
      </c>
    </row>
    <row r="1430" spans="2:5" ht="33" x14ac:dyDescent="0.3">
      <c r="B1430" s="21" t="s">
        <v>6980</v>
      </c>
      <c r="C1430" s="21" t="s">
        <v>6981</v>
      </c>
      <c r="D1430" s="21" t="s">
        <v>3832</v>
      </c>
      <c r="E1430" s="22" t="s">
        <v>6982</v>
      </c>
    </row>
    <row r="1431" spans="2:5" ht="33" x14ac:dyDescent="0.3">
      <c r="B1431" s="21" t="s">
        <v>6983</v>
      </c>
      <c r="C1431" s="21" t="s">
        <v>1449</v>
      </c>
      <c r="D1431" s="21" t="s">
        <v>3832</v>
      </c>
      <c r="E1431" s="22" t="s">
        <v>6984</v>
      </c>
    </row>
    <row r="1432" spans="2:5" ht="33" x14ac:dyDescent="0.3">
      <c r="B1432" s="21" t="s">
        <v>6985</v>
      </c>
      <c r="C1432" s="21" t="s">
        <v>6986</v>
      </c>
      <c r="D1432" s="21" t="s">
        <v>3832</v>
      </c>
      <c r="E1432" s="22" t="s">
        <v>6987</v>
      </c>
    </row>
    <row r="1433" spans="2:5" ht="33" x14ac:dyDescent="0.3">
      <c r="B1433" s="21" t="s">
        <v>6988</v>
      </c>
      <c r="C1433" s="21" t="s">
        <v>1453</v>
      </c>
      <c r="D1433" s="21" t="s">
        <v>3832</v>
      </c>
      <c r="E1433" s="22" t="s">
        <v>6989</v>
      </c>
    </row>
    <row r="1434" spans="2:5" ht="33" x14ac:dyDescent="0.3">
      <c r="B1434" s="21" t="s">
        <v>6990</v>
      </c>
      <c r="C1434" s="21" t="s">
        <v>1455</v>
      </c>
      <c r="D1434" s="21" t="s">
        <v>3832</v>
      </c>
      <c r="E1434" s="22" t="s">
        <v>6991</v>
      </c>
    </row>
    <row r="1435" spans="2:5" ht="33" x14ac:dyDescent="0.3">
      <c r="B1435" s="21" t="s">
        <v>6992</v>
      </c>
      <c r="C1435" s="21" t="s">
        <v>1457</v>
      </c>
      <c r="D1435" s="21" t="s">
        <v>3832</v>
      </c>
      <c r="E1435" s="22" t="s">
        <v>6993</v>
      </c>
    </row>
    <row r="1436" spans="2:5" ht="33" x14ac:dyDescent="0.3">
      <c r="B1436" s="21" t="s">
        <v>6994</v>
      </c>
      <c r="C1436" s="21" t="s">
        <v>1459</v>
      </c>
      <c r="D1436" s="21" t="s">
        <v>3832</v>
      </c>
      <c r="E1436" s="22" t="s">
        <v>6995</v>
      </c>
    </row>
    <row r="1437" spans="2:5" ht="33" x14ac:dyDescent="0.3">
      <c r="B1437" s="21" t="s">
        <v>6996</v>
      </c>
      <c r="C1437" s="21" t="s">
        <v>1461</v>
      </c>
      <c r="D1437" s="21" t="s">
        <v>3832</v>
      </c>
      <c r="E1437" s="22" t="s">
        <v>6997</v>
      </c>
    </row>
    <row r="1438" spans="2:5" ht="33" x14ac:dyDescent="0.3">
      <c r="B1438" s="21" t="s">
        <v>6998</v>
      </c>
      <c r="C1438" s="21" t="s">
        <v>1463</v>
      </c>
      <c r="D1438" s="21" t="s">
        <v>3832</v>
      </c>
      <c r="E1438" s="22" t="s">
        <v>6999</v>
      </c>
    </row>
    <row r="1439" spans="2:5" ht="33" x14ac:dyDescent="0.3">
      <c r="B1439" s="21" t="s">
        <v>7000</v>
      </c>
      <c r="C1439" s="21" t="s">
        <v>1465</v>
      </c>
      <c r="D1439" s="21" t="s">
        <v>3832</v>
      </c>
      <c r="E1439" s="22" t="s">
        <v>7001</v>
      </c>
    </row>
    <row r="1440" spans="2:5" ht="33" x14ac:dyDescent="0.3">
      <c r="B1440" s="21" t="s">
        <v>7002</v>
      </c>
      <c r="C1440" s="21" t="s">
        <v>1467</v>
      </c>
      <c r="D1440" s="21" t="s">
        <v>3832</v>
      </c>
      <c r="E1440" s="22" t="s">
        <v>7003</v>
      </c>
    </row>
    <row r="1441" spans="2:5" ht="33" x14ac:dyDescent="0.3">
      <c r="B1441" s="21" t="s">
        <v>7004</v>
      </c>
      <c r="C1441" s="21" t="s">
        <v>1469</v>
      </c>
      <c r="D1441" s="21" t="s">
        <v>3832</v>
      </c>
      <c r="E1441" s="22" t="s">
        <v>7005</v>
      </c>
    </row>
    <row r="1442" spans="2:5" ht="33" x14ac:dyDescent="0.3">
      <c r="B1442" s="21" t="s">
        <v>7006</v>
      </c>
      <c r="C1442" s="21" t="s">
        <v>1471</v>
      </c>
      <c r="D1442" s="21" t="s">
        <v>3832</v>
      </c>
      <c r="E1442" s="22" t="s">
        <v>7007</v>
      </c>
    </row>
    <row r="1443" spans="2:5" ht="33" x14ac:dyDescent="0.3">
      <c r="B1443" s="21" t="s">
        <v>7008</v>
      </c>
      <c r="C1443" s="21" t="s">
        <v>1473</v>
      </c>
      <c r="D1443" s="21" t="s">
        <v>3832</v>
      </c>
      <c r="E1443" s="22" t="s">
        <v>7009</v>
      </c>
    </row>
    <row r="1444" spans="2:5" ht="33" x14ac:dyDescent="0.3">
      <c r="B1444" s="21" t="s">
        <v>7010</v>
      </c>
      <c r="C1444" s="21" t="s">
        <v>7011</v>
      </c>
      <c r="D1444" s="21" t="s">
        <v>3832</v>
      </c>
      <c r="E1444" s="22" t="s">
        <v>7012</v>
      </c>
    </row>
    <row r="1445" spans="2:5" ht="33" x14ac:dyDescent="0.3">
      <c r="B1445" s="21" t="s">
        <v>7013</v>
      </c>
      <c r="C1445" s="21" t="s">
        <v>7014</v>
      </c>
      <c r="D1445" s="21" t="s">
        <v>3832</v>
      </c>
      <c r="E1445" s="22" t="s">
        <v>7015</v>
      </c>
    </row>
    <row r="1446" spans="2:5" ht="33" x14ac:dyDescent="0.3">
      <c r="B1446" s="21" t="s">
        <v>7016</v>
      </c>
      <c r="C1446" s="21" t="s">
        <v>1483</v>
      </c>
      <c r="D1446" s="21" t="s">
        <v>3832</v>
      </c>
      <c r="E1446" s="22" t="s">
        <v>7017</v>
      </c>
    </row>
    <row r="1447" spans="2:5" ht="33" x14ac:dyDescent="0.3">
      <c r="B1447" s="21" t="s">
        <v>7018</v>
      </c>
      <c r="C1447" s="21" t="s">
        <v>1485</v>
      </c>
      <c r="D1447" s="21" t="s">
        <v>3832</v>
      </c>
      <c r="E1447" s="22" t="s">
        <v>7019</v>
      </c>
    </row>
    <row r="1448" spans="2:5" ht="33" x14ac:dyDescent="0.3">
      <c r="B1448" s="21" t="s">
        <v>7020</v>
      </c>
      <c r="C1448" s="21" t="s">
        <v>1487</v>
      </c>
      <c r="D1448" s="21" t="s">
        <v>3832</v>
      </c>
      <c r="E1448" s="22" t="s">
        <v>7021</v>
      </c>
    </row>
    <row r="1449" spans="2:5" ht="33" x14ac:dyDescent="0.3">
      <c r="B1449" s="21" t="s">
        <v>7022</v>
      </c>
      <c r="C1449" s="21" t="s">
        <v>1489</v>
      </c>
      <c r="D1449" s="21" t="s">
        <v>3832</v>
      </c>
      <c r="E1449" s="22" t="s">
        <v>7023</v>
      </c>
    </row>
    <row r="1450" spans="2:5" ht="33" x14ac:dyDescent="0.3">
      <c r="B1450" s="21" t="s">
        <v>7024</v>
      </c>
      <c r="C1450" s="21" t="s">
        <v>1491</v>
      </c>
      <c r="D1450" s="21" t="s">
        <v>3832</v>
      </c>
      <c r="E1450" s="22" t="s">
        <v>7025</v>
      </c>
    </row>
    <row r="1451" spans="2:5" ht="33" x14ac:dyDescent="0.3">
      <c r="B1451" s="21" t="s">
        <v>7026</v>
      </c>
      <c r="C1451" s="21" t="s">
        <v>1493</v>
      </c>
      <c r="D1451" s="21" t="s">
        <v>3832</v>
      </c>
      <c r="E1451" s="22" t="s">
        <v>7027</v>
      </c>
    </row>
    <row r="1452" spans="2:5" ht="33" x14ac:dyDescent="0.3">
      <c r="B1452" s="21" t="s">
        <v>7028</v>
      </c>
      <c r="C1452" s="21" t="s">
        <v>1495</v>
      </c>
      <c r="D1452" s="21" t="s">
        <v>3832</v>
      </c>
      <c r="E1452" s="22" t="s">
        <v>7029</v>
      </c>
    </row>
    <row r="1453" spans="2:5" ht="33" x14ac:dyDescent="0.3">
      <c r="B1453" s="21" t="s">
        <v>7030</v>
      </c>
      <c r="C1453" s="21" t="s">
        <v>1497</v>
      </c>
      <c r="D1453" s="21" t="s">
        <v>3832</v>
      </c>
      <c r="E1453" s="22" t="s">
        <v>7031</v>
      </c>
    </row>
    <row r="1454" spans="2:5" ht="33" x14ac:dyDescent="0.3">
      <c r="B1454" s="21" t="s">
        <v>7032</v>
      </c>
      <c r="C1454" s="21" t="s">
        <v>1499</v>
      </c>
      <c r="D1454" s="21" t="s">
        <v>3832</v>
      </c>
      <c r="E1454" s="22" t="s">
        <v>7033</v>
      </c>
    </row>
    <row r="1455" spans="2:5" ht="33" x14ac:dyDescent="0.3">
      <c r="B1455" s="21" t="s">
        <v>7034</v>
      </c>
      <c r="C1455" s="21" t="s">
        <v>1501</v>
      </c>
      <c r="D1455" s="21" t="s">
        <v>3832</v>
      </c>
      <c r="E1455" s="22" t="s">
        <v>7035</v>
      </c>
    </row>
    <row r="1456" spans="2:5" ht="33" x14ac:dyDescent="0.3">
      <c r="B1456" s="21" t="s">
        <v>7036</v>
      </c>
      <c r="C1456" s="21" t="s">
        <v>1503</v>
      </c>
      <c r="D1456" s="21" t="s">
        <v>3832</v>
      </c>
      <c r="E1456" s="22" t="s">
        <v>7037</v>
      </c>
    </row>
    <row r="1457" spans="2:5" ht="33" x14ac:dyDescent="0.3">
      <c r="B1457" s="21" t="s">
        <v>7038</v>
      </c>
      <c r="C1457" s="21" t="s">
        <v>1505</v>
      </c>
      <c r="D1457" s="21" t="s">
        <v>3832</v>
      </c>
      <c r="E1457" s="22" t="s">
        <v>7039</v>
      </c>
    </row>
    <row r="1458" spans="2:5" ht="33" x14ac:dyDescent="0.3">
      <c r="B1458" s="21" t="s">
        <v>7040</v>
      </c>
      <c r="C1458" s="21" t="s">
        <v>7041</v>
      </c>
      <c r="D1458" s="21" t="s">
        <v>3832</v>
      </c>
      <c r="E1458" s="22" t="s">
        <v>7042</v>
      </c>
    </row>
    <row r="1459" spans="2:5" ht="33" x14ac:dyDescent="0.3">
      <c r="B1459" s="21" t="s">
        <v>7043</v>
      </c>
      <c r="C1459" s="21" t="s">
        <v>7044</v>
      </c>
      <c r="D1459" s="21" t="s">
        <v>3832</v>
      </c>
      <c r="E1459" s="22" t="s">
        <v>7045</v>
      </c>
    </row>
    <row r="1460" spans="2:5" ht="33" x14ac:dyDescent="0.3">
      <c r="B1460" s="21" t="s">
        <v>7046</v>
      </c>
      <c r="C1460" s="21" t="s">
        <v>7047</v>
      </c>
      <c r="D1460" s="21" t="s">
        <v>3832</v>
      </c>
      <c r="E1460" s="22" t="s">
        <v>7048</v>
      </c>
    </row>
    <row r="1461" spans="2:5" ht="33" x14ac:dyDescent="0.3">
      <c r="B1461" s="21" t="s">
        <v>7049</v>
      </c>
      <c r="C1461" s="21" t="s">
        <v>7050</v>
      </c>
      <c r="D1461" s="21" t="s">
        <v>3832</v>
      </c>
      <c r="E1461" s="22" t="s">
        <v>7051</v>
      </c>
    </row>
    <row r="1462" spans="2:5" ht="33" x14ac:dyDescent="0.3">
      <c r="B1462" s="21" t="s">
        <v>7052</v>
      </c>
      <c r="C1462" s="21" t="s">
        <v>7053</v>
      </c>
      <c r="D1462" s="21" t="s">
        <v>3832</v>
      </c>
      <c r="E1462" s="22" t="s">
        <v>7054</v>
      </c>
    </row>
    <row r="1463" spans="2:5" ht="33" x14ac:dyDescent="0.3">
      <c r="B1463" s="21" t="s">
        <v>7055</v>
      </c>
      <c r="C1463" s="21" t="s">
        <v>7056</v>
      </c>
      <c r="D1463" s="21" t="s">
        <v>3832</v>
      </c>
      <c r="E1463" s="22" t="s">
        <v>7057</v>
      </c>
    </row>
    <row r="1464" spans="2:5" ht="33" x14ac:dyDescent="0.3">
      <c r="B1464" s="21" t="s">
        <v>7058</v>
      </c>
      <c r="C1464" s="21" t="s">
        <v>7059</v>
      </c>
      <c r="D1464" s="21" t="s">
        <v>3832</v>
      </c>
      <c r="E1464" s="22" t="s">
        <v>7060</v>
      </c>
    </row>
    <row r="1465" spans="2:5" ht="33" x14ac:dyDescent="0.3">
      <c r="B1465" s="21" t="s">
        <v>7061</v>
      </c>
      <c r="C1465" s="21" t="s">
        <v>7062</v>
      </c>
      <c r="D1465" s="21" t="s">
        <v>3832</v>
      </c>
      <c r="E1465" s="22" t="s">
        <v>7063</v>
      </c>
    </row>
    <row r="1466" spans="2:5" ht="33" x14ac:dyDescent="0.3">
      <c r="B1466" s="21" t="s">
        <v>7064</v>
      </c>
      <c r="C1466" s="21" t="s">
        <v>7065</v>
      </c>
      <c r="D1466" s="21" t="s">
        <v>3832</v>
      </c>
      <c r="E1466" s="22" t="s">
        <v>7066</v>
      </c>
    </row>
    <row r="1467" spans="2:5" ht="33" x14ac:dyDescent="0.3">
      <c r="B1467" s="21" t="s">
        <v>7067</v>
      </c>
      <c r="C1467" s="21" t="s">
        <v>1593</v>
      </c>
      <c r="D1467" s="21" t="s">
        <v>3832</v>
      </c>
      <c r="E1467" s="22" t="s">
        <v>7068</v>
      </c>
    </row>
    <row r="1468" spans="2:5" ht="33" x14ac:dyDescent="0.3">
      <c r="B1468" s="21" t="s">
        <v>7069</v>
      </c>
      <c r="C1468" s="21" t="s">
        <v>7070</v>
      </c>
      <c r="D1468" s="21" t="s">
        <v>3832</v>
      </c>
      <c r="E1468" s="22" t="s">
        <v>7071</v>
      </c>
    </row>
    <row r="1469" spans="2:5" ht="33" x14ac:dyDescent="0.3">
      <c r="B1469" s="21" t="s">
        <v>7072</v>
      </c>
      <c r="C1469" s="21" t="s">
        <v>1601</v>
      </c>
      <c r="D1469" s="21" t="s">
        <v>3832</v>
      </c>
      <c r="E1469" s="22" t="s">
        <v>7073</v>
      </c>
    </row>
    <row r="1470" spans="2:5" ht="33" x14ac:dyDescent="0.3">
      <c r="B1470" s="21" t="s">
        <v>7074</v>
      </c>
      <c r="C1470" s="21" t="s">
        <v>1603</v>
      </c>
      <c r="D1470" s="21" t="s">
        <v>3832</v>
      </c>
      <c r="E1470" s="22" t="s">
        <v>7075</v>
      </c>
    </row>
    <row r="1471" spans="2:5" ht="33" x14ac:dyDescent="0.3">
      <c r="B1471" s="21" t="s">
        <v>7076</v>
      </c>
      <c r="C1471" s="21" t="s">
        <v>7077</v>
      </c>
      <c r="D1471" s="21" t="s">
        <v>3832</v>
      </c>
      <c r="E1471" s="22" t="s">
        <v>7078</v>
      </c>
    </row>
    <row r="1472" spans="2:5" ht="33" x14ac:dyDescent="0.3">
      <c r="B1472" s="21" t="s">
        <v>7079</v>
      </c>
      <c r="C1472" s="21" t="s">
        <v>7080</v>
      </c>
      <c r="D1472" s="21" t="s">
        <v>3832</v>
      </c>
      <c r="E1472" s="22" t="s">
        <v>7081</v>
      </c>
    </row>
    <row r="1473" spans="2:5" ht="33" x14ac:dyDescent="0.3">
      <c r="B1473" s="21" t="s">
        <v>7082</v>
      </c>
      <c r="C1473" s="21" t="s">
        <v>7083</v>
      </c>
      <c r="D1473" s="21" t="s">
        <v>3832</v>
      </c>
      <c r="E1473" s="22" t="s">
        <v>7084</v>
      </c>
    </row>
    <row r="1474" spans="2:5" ht="33" x14ac:dyDescent="0.3">
      <c r="B1474" s="21" t="s">
        <v>7085</v>
      </c>
      <c r="C1474" s="21" t="s">
        <v>1616</v>
      </c>
      <c r="D1474" s="21" t="s">
        <v>3832</v>
      </c>
      <c r="E1474" s="22" t="s">
        <v>7086</v>
      </c>
    </row>
    <row r="1475" spans="2:5" x14ac:dyDescent="0.3">
      <c r="B1475" s="21" t="s">
        <v>7087</v>
      </c>
      <c r="C1475" s="21" t="s">
        <v>4465</v>
      </c>
      <c r="D1475" s="21" t="s">
        <v>3835</v>
      </c>
      <c r="E1475" s="21" t="s">
        <v>4466</v>
      </c>
    </row>
    <row r="1476" spans="2:5" x14ac:dyDescent="0.3">
      <c r="B1476" s="21" t="s">
        <v>7088</v>
      </c>
      <c r="C1476" s="21" t="s">
        <v>4467</v>
      </c>
      <c r="D1476" s="21" t="s">
        <v>3835</v>
      </c>
      <c r="E1476" s="21" t="s">
        <v>4466</v>
      </c>
    </row>
    <row r="1477" spans="2:5" ht="33" x14ac:dyDescent="0.3">
      <c r="B1477" s="21" t="s">
        <v>7089</v>
      </c>
      <c r="C1477" s="21" t="s">
        <v>1620</v>
      </c>
      <c r="D1477" s="21" t="s">
        <v>3832</v>
      </c>
      <c r="E1477" s="22" t="s">
        <v>7090</v>
      </c>
    </row>
    <row r="1478" spans="2:5" ht="33" x14ac:dyDescent="0.3">
      <c r="B1478" s="21" t="s">
        <v>7091</v>
      </c>
      <c r="C1478" s="21" t="s">
        <v>7092</v>
      </c>
      <c r="D1478" s="21" t="s">
        <v>3832</v>
      </c>
      <c r="E1478" s="22" t="s">
        <v>7093</v>
      </c>
    </row>
    <row r="1479" spans="2:5" ht="33" x14ac:dyDescent="0.3">
      <c r="B1479" s="21" t="s">
        <v>7094</v>
      </c>
      <c r="C1479" s="21" t="s">
        <v>7095</v>
      </c>
      <c r="D1479" s="21" t="s">
        <v>3832</v>
      </c>
      <c r="E1479" s="22" t="s">
        <v>7096</v>
      </c>
    </row>
    <row r="1480" spans="2:5" ht="33" x14ac:dyDescent="0.3">
      <c r="B1480" s="21" t="s">
        <v>7097</v>
      </c>
      <c r="C1480" s="21" t="s">
        <v>7098</v>
      </c>
      <c r="D1480" s="21" t="s">
        <v>3832</v>
      </c>
      <c r="E1480" s="22" t="s">
        <v>7099</v>
      </c>
    </row>
    <row r="1481" spans="2:5" ht="33" x14ac:dyDescent="0.3">
      <c r="B1481" s="21" t="s">
        <v>7100</v>
      </c>
      <c r="C1481" s="21" t="s">
        <v>7101</v>
      </c>
      <c r="D1481" s="21" t="s">
        <v>3832</v>
      </c>
      <c r="E1481" s="22" t="s">
        <v>7102</v>
      </c>
    </row>
    <row r="1482" spans="2:5" ht="33" x14ac:dyDescent="0.3">
      <c r="B1482" s="21" t="s">
        <v>7103</v>
      </c>
      <c r="C1482" s="21" t="s">
        <v>7104</v>
      </c>
      <c r="D1482" s="21" t="s">
        <v>3832</v>
      </c>
      <c r="E1482" s="22" t="s">
        <v>7105</v>
      </c>
    </row>
    <row r="1483" spans="2:5" ht="33" x14ac:dyDescent="0.3">
      <c r="B1483" s="21" t="s">
        <v>7106</v>
      </c>
      <c r="C1483" s="21" t="s">
        <v>7107</v>
      </c>
      <c r="D1483" s="21" t="s">
        <v>3832</v>
      </c>
      <c r="E1483" s="22" t="s">
        <v>7108</v>
      </c>
    </row>
    <row r="1484" spans="2:5" ht="33" x14ac:dyDescent="0.3">
      <c r="B1484" s="21" t="s">
        <v>7109</v>
      </c>
      <c r="C1484" s="21" t="s">
        <v>7110</v>
      </c>
      <c r="D1484" s="21" t="s">
        <v>3832</v>
      </c>
      <c r="E1484" s="22" t="s">
        <v>7111</v>
      </c>
    </row>
    <row r="1485" spans="2:5" ht="33" x14ac:dyDescent="0.3">
      <c r="B1485" s="21" t="s">
        <v>7112</v>
      </c>
      <c r="C1485" s="21" t="s">
        <v>1749</v>
      </c>
      <c r="D1485" s="21" t="s">
        <v>3832</v>
      </c>
      <c r="E1485" s="22" t="s">
        <v>7113</v>
      </c>
    </row>
    <row r="1486" spans="2:5" ht="33" x14ac:dyDescent="0.3">
      <c r="B1486" s="21" t="s">
        <v>7114</v>
      </c>
      <c r="C1486" s="21" t="s">
        <v>7115</v>
      </c>
      <c r="D1486" s="21" t="s">
        <v>3832</v>
      </c>
      <c r="E1486" s="22" t="s">
        <v>7116</v>
      </c>
    </row>
    <row r="1487" spans="2:5" ht="33" x14ac:dyDescent="0.3">
      <c r="B1487" s="21" t="s">
        <v>7117</v>
      </c>
      <c r="C1487" s="21" t="s">
        <v>7118</v>
      </c>
      <c r="D1487" s="21" t="s">
        <v>3832</v>
      </c>
      <c r="E1487" s="22" t="s">
        <v>7119</v>
      </c>
    </row>
    <row r="1488" spans="2:5" ht="33" x14ac:dyDescent="0.3">
      <c r="B1488" s="21" t="s">
        <v>7120</v>
      </c>
      <c r="C1488" s="21" t="s">
        <v>7121</v>
      </c>
      <c r="D1488" s="21" t="s">
        <v>3832</v>
      </c>
      <c r="E1488" s="22" t="s">
        <v>7122</v>
      </c>
    </row>
    <row r="1489" spans="2:5" ht="33" x14ac:dyDescent="0.3">
      <c r="B1489" s="21" t="s">
        <v>7123</v>
      </c>
      <c r="C1489" s="21" t="s">
        <v>7124</v>
      </c>
      <c r="D1489" s="21" t="s">
        <v>3832</v>
      </c>
      <c r="E1489" s="22" t="s">
        <v>7125</v>
      </c>
    </row>
    <row r="1490" spans="2:5" ht="33" x14ac:dyDescent="0.3">
      <c r="B1490" s="21" t="s">
        <v>7126</v>
      </c>
      <c r="C1490" s="21" t="s">
        <v>7127</v>
      </c>
      <c r="D1490" s="21" t="s">
        <v>3832</v>
      </c>
      <c r="E1490" s="22" t="s">
        <v>7128</v>
      </c>
    </row>
    <row r="1491" spans="2:5" ht="33" x14ac:dyDescent="0.3">
      <c r="B1491" s="21" t="s">
        <v>7129</v>
      </c>
      <c r="C1491" s="21" t="s">
        <v>1767</v>
      </c>
      <c r="D1491" s="21" t="s">
        <v>3832</v>
      </c>
      <c r="E1491" s="22" t="s">
        <v>7130</v>
      </c>
    </row>
    <row r="1492" spans="2:5" ht="33" x14ac:dyDescent="0.3">
      <c r="B1492" s="21" t="s">
        <v>7131</v>
      </c>
      <c r="C1492" s="21" t="s">
        <v>7132</v>
      </c>
      <c r="D1492" s="21" t="s">
        <v>3832</v>
      </c>
      <c r="E1492" s="22" t="s">
        <v>7133</v>
      </c>
    </row>
    <row r="1493" spans="2:5" ht="33" x14ac:dyDescent="0.3">
      <c r="B1493" s="21" t="s">
        <v>7134</v>
      </c>
      <c r="C1493" s="21" t="s">
        <v>7135</v>
      </c>
      <c r="D1493" s="21" t="s">
        <v>3832</v>
      </c>
      <c r="E1493" s="22" t="s">
        <v>7136</v>
      </c>
    </row>
    <row r="1494" spans="2:5" ht="33" x14ac:dyDescent="0.3">
      <c r="B1494" s="21" t="s">
        <v>7137</v>
      </c>
      <c r="C1494" s="21" t="s">
        <v>7138</v>
      </c>
      <c r="D1494" s="21" t="s">
        <v>3832</v>
      </c>
      <c r="E1494" s="22" t="s">
        <v>7139</v>
      </c>
    </row>
    <row r="1495" spans="2:5" ht="33" x14ac:dyDescent="0.3">
      <c r="B1495" s="21" t="s">
        <v>7140</v>
      </c>
      <c r="C1495" s="21" t="s">
        <v>1775</v>
      </c>
      <c r="D1495" s="21" t="s">
        <v>3832</v>
      </c>
      <c r="E1495" s="22" t="s">
        <v>7141</v>
      </c>
    </row>
    <row r="1496" spans="2:5" ht="33" x14ac:dyDescent="0.3">
      <c r="B1496" s="21" t="s">
        <v>7142</v>
      </c>
      <c r="C1496" s="21" t="s">
        <v>7143</v>
      </c>
      <c r="D1496" s="21" t="s">
        <v>3832</v>
      </c>
      <c r="E1496" s="22" t="s">
        <v>7144</v>
      </c>
    </row>
    <row r="1497" spans="2:5" ht="33" x14ac:dyDescent="0.3">
      <c r="B1497" s="21" t="s">
        <v>7145</v>
      </c>
      <c r="C1497" s="21" t="s">
        <v>1783</v>
      </c>
      <c r="D1497" s="21" t="s">
        <v>3832</v>
      </c>
      <c r="E1497" s="22" t="s">
        <v>7146</v>
      </c>
    </row>
    <row r="1498" spans="2:5" ht="33" x14ac:dyDescent="0.3">
      <c r="B1498" s="21" t="s">
        <v>7147</v>
      </c>
      <c r="C1498" s="21" t="s">
        <v>1785</v>
      </c>
      <c r="D1498" s="21" t="s">
        <v>3832</v>
      </c>
      <c r="E1498" s="22" t="s">
        <v>7148</v>
      </c>
    </row>
    <row r="1499" spans="2:5" ht="33" x14ac:dyDescent="0.3">
      <c r="B1499" s="21" t="s">
        <v>7149</v>
      </c>
      <c r="C1499" s="21" t="s">
        <v>7150</v>
      </c>
      <c r="D1499" s="21" t="s">
        <v>3832</v>
      </c>
      <c r="E1499" s="22" t="s">
        <v>7151</v>
      </c>
    </row>
    <row r="1500" spans="2:5" ht="33" x14ac:dyDescent="0.3">
      <c r="B1500" s="21" t="s">
        <v>7152</v>
      </c>
      <c r="C1500" s="21" t="s">
        <v>7153</v>
      </c>
      <c r="D1500" s="21" t="s">
        <v>3832</v>
      </c>
      <c r="E1500" s="22" t="s">
        <v>7154</v>
      </c>
    </row>
    <row r="1501" spans="2:5" ht="33" x14ac:dyDescent="0.3">
      <c r="B1501" s="21" t="s">
        <v>7155</v>
      </c>
      <c r="C1501" s="21" t="s">
        <v>7156</v>
      </c>
      <c r="D1501" s="21" t="s">
        <v>3832</v>
      </c>
      <c r="E1501" s="22" t="s">
        <v>7157</v>
      </c>
    </row>
    <row r="1502" spans="2:5" ht="33" x14ac:dyDescent="0.3">
      <c r="B1502" s="21" t="s">
        <v>7158</v>
      </c>
      <c r="C1502" s="21" t="s">
        <v>7159</v>
      </c>
      <c r="D1502" s="21" t="s">
        <v>3832</v>
      </c>
      <c r="E1502" s="22" t="s">
        <v>7160</v>
      </c>
    </row>
    <row r="1503" spans="2:5" ht="33" x14ac:dyDescent="0.3">
      <c r="B1503" s="21" t="s">
        <v>7161</v>
      </c>
      <c r="C1503" s="21" t="s">
        <v>7162</v>
      </c>
      <c r="D1503" s="21" t="s">
        <v>3832</v>
      </c>
      <c r="E1503" s="22" t="s">
        <v>7163</v>
      </c>
    </row>
    <row r="1504" spans="2:5" ht="33" x14ac:dyDescent="0.3">
      <c r="B1504" s="21" t="s">
        <v>7164</v>
      </c>
      <c r="C1504" s="21" t="s">
        <v>7165</v>
      </c>
      <c r="D1504" s="21" t="s">
        <v>3832</v>
      </c>
      <c r="E1504" s="22" t="s">
        <v>7166</v>
      </c>
    </row>
    <row r="1505" spans="2:5" ht="33" x14ac:dyDescent="0.3">
      <c r="B1505" s="21" t="s">
        <v>7167</v>
      </c>
      <c r="C1505" s="21" t="s">
        <v>7168</v>
      </c>
      <c r="D1505" s="21" t="s">
        <v>3832</v>
      </c>
      <c r="E1505" s="22" t="s">
        <v>7169</v>
      </c>
    </row>
    <row r="1506" spans="2:5" ht="33" x14ac:dyDescent="0.3">
      <c r="B1506" s="21" t="s">
        <v>7170</v>
      </c>
      <c r="C1506" s="21" t="s">
        <v>1819</v>
      </c>
      <c r="D1506" s="21" t="s">
        <v>3832</v>
      </c>
      <c r="E1506" s="22" t="s">
        <v>7171</v>
      </c>
    </row>
    <row r="1507" spans="2:5" ht="33" x14ac:dyDescent="0.3">
      <c r="B1507" s="21" t="s">
        <v>7172</v>
      </c>
      <c r="C1507" s="21" t="s">
        <v>7173</v>
      </c>
      <c r="D1507" s="21" t="s">
        <v>3832</v>
      </c>
      <c r="E1507" s="22" t="s">
        <v>7174</v>
      </c>
    </row>
    <row r="1508" spans="2:5" ht="33" x14ac:dyDescent="0.3">
      <c r="B1508" s="21" t="s">
        <v>7175</v>
      </c>
      <c r="C1508" s="21" t="s">
        <v>7176</v>
      </c>
      <c r="D1508" s="21" t="s">
        <v>3832</v>
      </c>
      <c r="E1508" s="22" t="s">
        <v>7177</v>
      </c>
    </row>
    <row r="1509" spans="2:5" ht="33" x14ac:dyDescent="0.3">
      <c r="B1509" s="21" t="s">
        <v>7178</v>
      </c>
      <c r="C1509" s="21" t="s">
        <v>7179</v>
      </c>
      <c r="D1509" s="21" t="s">
        <v>3832</v>
      </c>
      <c r="E1509" s="22" t="s">
        <v>7180</v>
      </c>
    </row>
    <row r="1510" spans="2:5" ht="33" x14ac:dyDescent="0.3">
      <c r="B1510" s="21" t="s">
        <v>7181</v>
      </c>
      <c r="C1510" s="21" t="s">
        <v>7182</v>
      </c>
      <c r="D1510" s="21" t="s">
        <v>3832</v>
      </c>
      <c r="E1510" s="22" t="s">
        <v>7183</v>
      </c>
    </row>
    <row r="1511" spans="2:5" ht="33" x14ac:dyDescent="0.3">
      <c r="B1511" s="21" t="s">
        <v>7184</v>
      </c>
      <c r="C1511" s="21" t="s">
        <v>7185</v>
      </c>
      <c r="D1511" s="21" t="s">
        <v>3832</v>
      </c>
      <c r="E1511" s="22" t="s">
        <v>7186</v>
      </c>
    </row>
    <row r="1512" spans="2:5" ht="33" x14ac:dyDescent="0.3">
      <c r="B1512" s="21" t="s">
        <v>7187</v>
      </c>
      <c r="C1512" s="21" t="s">
        <v>7188</v>
      </c>
      <c r="D1512" s="21" t="s">
        <v>3832</v>
      </c>
      <c r="E1512" s="22" t="s">
        <v>7189</v>
      </c>
    </row>
    <row r="1513" spans="2:5" ht="33" x14ac:dyDescent="0.3">
      <c r="B1513" s="21" t="s">
        <v>7190</v>
      </c>
      <c r="C1513" s="21" t="s">
        <v>7191</v>
      </c>
      <c r="D1513" s="21" t="s">
        <v>3832</v>
      </c>
      <c r="E1513" s="22" t="s">
        <v>7192</v>
      </c>
    </row>
    <row r="1514" spans="2:5" ht="33" x14ac:dyDescent="0.3">
      <c r="B1514" s="21" t="s">
        <v>7193</v>
      </c>
      <c r="C1514" s="21" t="s">
        <v>7194</v>
      </c>
      <c r="D1514" s="21" t="s">
        <v>3832</v>
      </c>
      <c r="E1514" s="22" t="s">
        <v>7195</v>
      </c>
    </row>
    <row r="1515" spans="2:5" ht="33" x14ac:dyDescent="0.3">
      <c r="B1515" s="21" t="s">
        <v>7196</v>
      </c>
      <c r="C1515" s="21" t="s">
        <v>7197</v>
      </c>
      <c r="D1515" s="21" t="s">
        <v>3832</v>
      </c>
      <c r="E1515" s="22" t="s">
        <v>7198</v>
      </c>
    </row>
    <row r="1516" spans="2:5" ht="33" x14ac:dyDescent="0.3">
      <c r="B1516" s="21" t="s">
        <v>7199</v>
      </c>
      <c r="C1516" s="21" t="s">
        <v>1863</v>
      </c>
      <c r="D1516" s="21" t="s">
        <v>3832</v>
      </c>
      <c r="E1516" s="22" t="s">
        <v>7200</v>
      </c>
    </row>
    <row r="1517" spans="2:5" ht="33" x14ac:dyDescent="0.3">
      <c r="B1517" s="21" t="s">
        <v>7201</v>
      </c>
      <c r="C1517" s="21" t="s">
        <v>7202</v>
      </c>
      <c r="D1517" s="21" t="s">
        <v>3832</v>
      </c>
      <c r="E1517" s="22" t="s">
        <v>7203</v>
      </c>
    </row>
    <row r="1518" spans="2:5" ht="33" x14ac:dyDescent="0.3">
      <c r="B1518" s="21" t="s">
        <v>7204</v>
      </c>
      <c r="C1518" s="21" t="s">
        <v>7205</v>
      </c>
      <c r="D1518" s="21" t="s">
        <v>3832</v>
      </c>
      <c r="E1518" s="22" t="s">
        <v>7206</v>
      </c>
    </row>
    <row r="1519" spans="2:5" ht="33" x14ac:dyDescent="0.3">
      <c r="B1519" s="21" t="s">
        <v>7207</v>
      </c>
      <c r="C1519" s="21" t="s">
        <v>7208</v>
      </c>
      <c r="D1519" s="21" t="s">
        <v>3832</v>
      </c>
      <c r="E1519" s="22" t="s">
        <v>7209</v>
      </c>
    </row>
    <row r="1520" spans="2:5" ht="33" x14ac:dyDescent="0.3">
      <c r="B1520" s="21" t="s">
        <v>7210</v>
      </c>
      <c r="C1520" s="21" t="s">
        <v>1915</v>
      </c>
      <c r="D1520" s="21" t="s">
        <v>3832</v>
      </c>
      <c r="E1520" s="22" t="s">
        <v>7211</v>
      </c>
    </row>
    <row r="1521" spans="2:5" ht="33" x14ac:dyDescent="0.3">
      <c r="B1521" s="21" t="s">
        <v>7212</v>
      </c>
      <c r="C1521" s="21" t="s">
        <v>7213</v>
      </c>
      <c r="D1521" s="21" t="s">
        <v>3832</v>
      </c>
      <c r="E1521" s="22" t="s">
        <v>7214</v>
      </c>
    </row>
    <row r="1522" spans="2:5" ht="33" x14ac:dyDescent="0.3">
      <c r="B1522" s="21" t="s">
        <v>7215</v>
      </c>
      <c r="C1522" s="21" t="s">
        <v>7216</v>
      </c>
      <c r="D1522" s="21" t="s">
        <v>3832</v>
      </c>
      <c r="E1522" s="22" t="s">
        <v>7217</v>
      </c>
    </row>
    <row r="1523" spans="2:5" ht="33" x14ac:dyDescent="0.3">
      <c r="B1523" s="21" t="s">
        <v>7218</v>
      </c>
      <c r="C1523" s="21" t="s">
        <v>7219</v>
      </c>
      <c r="D1523" s="21" t="s">
        <v>3832</v>
      </c>
      <c r="E1523" s="22" t="s">
        <v>7220</v>
      </c>
    </row>
    <row r="1524" spans="2:5" ht="33" x14ac:dyDescent="0.3">
      <c r="B1524" s="21" t="s">
        <v>7221</v>
      </c>
      <c r="C1524" s="21" t="s">
        <v>7222</v>
      </c>
      <c r="D1524" s="21" t="s">
        <v>3832</v>
      </c>
      <c r="E1524" s="22" t="s">
        <v>7223</v>
      </c>
    </row>
    <row r="1525" spans="2:5" ht="33" x14ac:dyDescent="0.3">
      <c r="B1525" s="21" t="s">
        <v>7224</v>
      </c>
      <c r="C1525" s="21" t="s">
        <v>1979</v>
      </c>
      <c r="D1525" s="21" t="s">
        <v>3832</v>
      </c>
      <c r="E1525" s="22" t="s">
        <v>7225</v>
      </c>
    </row>
    <row r="1526" spans="2:5" ht="33" x14ac:dyDescent="0.3">
      <c r="B1526" s="21" t="s">
        <v>7226</v>
      </c>
      <c r="C1526" s="21" t="s">
        <v>1985</v>
      </c>
      <c r="D1526" s="21" t="s">
        <v>3832</v>
      </c>
      <c r="E1526" s="22" t="s">
        <v>7227</v>
      </c>
    </row>
    <row r="1527" spans="2:5" ht="33" x14ac:dyDescent="0.3">
      <c r="B1527" s="21" t="s">
        <v>7228</v>
      </c>
      <c r="C1527" s="21" t="s">
        <v>7229</v>
      </c>
      <c r="D1527" s="21" t="s">
        <v>3832</v>
      </c>
      <c r="E1527" s="22" t="s">
        <v>7230</v>
      </c>
    </row>
    <row r="1528" spans="2:5" ht="33" x14ac:dyDescent="0.3">
      <c r="B1528" s="21" t="s">
        <v>7231</v>
      </c>
      <c r="C1528" s="21" t="s">
        <v>7232</v>
      </c>
      <c r="D1528" s="21" t="s">
        <v>3832</v>
      </c>
      <c r="E1528" s="22" t="s">
        <v>7233</v>
      </c>
    </row>
    <row r="1529" spans="2:5" ht="33" x14ac:dyDescent="0.3">
      <c r="B1529" s="21" t="s">
        <v>7234</v>
      </c>
      <c r="C1529" s="21" t="s">
        <v>7235</v>
      </c>
      <c r="D1529" s="21" t="s">
        <v>3832</v>
      </c>
      <c r="E1529" s="22" t="s">
        <v>7236</v>
      </c>
    </row>
    <row r="1530" spans="2:5" ht="33" x14ac:dyDescent="0.3">
      <c r="B1530" s="21" t="s">
        <v>7237</v>
      </c>
      <c r="C1530" s="21" t="s">
        <v>2069</v>
      </c>
      <c r="D1530" s="21" t="s">
        <v>3832</v>
      </c>
      <c r="E1530" s="22" t="s">
        <v>7238</v>
      </c>
    </row>
    <row r="1531" spans="2:5" ht="33" x14ac:dyDescent="0.3">
      <c r="B1531" s="21" t="s">
        <v>7239</v>
      </c>
      <c r="C1531" s="21" t="s">
        <v>7240</v>
      </c>
      <c r="D1531" s="21" t="s">
        <v>3832</v>
      </c>
      <c r="E1531" s="22" t="s">
        <v>7241</v>
      </c>
    </row>
    <row r="1532" spans="2:5" ht="33" x14ac:dyDescent="0.3">
      <c r="B1532" s="21" t="s">
        <v>7242</v>
      </c>
      <c r="C1532" s="21" t="s">
        <v>7243</v>
      </c>
      <c r="D1532" s="21" t="s">
        <v>3832</v>
      </c>
      <c r="E1532" s="22" t="s">
        <v>7244</v>
      </c>
    </row>
    <row r="1533" spans="2:5" ht="33" x14ac:dyDescent="0.3">
      <c r="B1533" s="21" t="s">
        <v>7245</v>
      </c>
      <c r="C1533" s="21" t="s">
        <v>7246</v>
      </c>
      <c r="D1533" s="21" t="s">
        <v>3832</v>
      </c>
      <c r="E1533" s="22" t="s">
        <v>7247</v>
      </c>
    </row>
    <row r="1534" spans="2:5" ht="33" x14ac:dyDescent="0.3">
      <c r="B1534" s="21" t="s">
        <v>7248</v>
      </c>
      <c r="C1534" s="21" t="s">
        <v>2185</v>
      </c>
      <c r="D1534" s="21" t="s">
        <v>3832</v>
      </c>
      <c r="E1534" s="22" t="s">
        <v>7249</v>
      </c>
    </row>
    <row r="1535" spans="2:5" ht="33" x14ac:dyDescent="0.3">
      <c r="B1535" s="21" t="s">
        <v>7250</v>
      </c>
      <c r="C1535" s="21" t="s">
        <v>7251</v>
      </c>
      <c r="D1535" s="21" t="s">
        <v>3832</v>
      </c>
      <c r="E1535" s="22" t="s">
        <v>7252</v>
      </c>
    </row>
    <row r="1536" spans="2:5" ht="33" x14ac:dyDescent="0.3">
      <c r="B1536" s="21" t="s">
        <v>7253</v>
      </c>
      <c r="C1536" s="21" t="s">
        <v>7254</v>
      </c>
      <c r="D1536" s="21" t="s">
        <v>3832</v>
      </c>
      <c r="E1536" s="22" t="s">
        <v>7255</v>
      </c>
    </row>
    <row r="1537" spans="2:5" ht="33" x14ac:dyDescent="0.3">
      <c r="B1537" s="21" t="s">
        <v>7256</v>
      </c>
      <c r="C1537" s="21" t="s">
        <v>7257</v>
      </c>
      <c r="D1537" s="21" t="s">
        <v>3832</v>
      </c>
      <c r="E1537" s="22" t="s">
        <v>7258</v>
      </c>
    </row>
    <row r="1538" spans="2:5" ht="33" x14ac:dyDescent="0.3">
      <c r="B1538" s="21" t="s">
        <v>7259</v>
      </c>
      <c r="C1538" s="21" t="s">
        <v>7260</v>
      </c>
      <c r="D1538" s="21" t="s">
        <v>3832</v>
      </c>
      <c r="E1538" s="22" t="s">
        <v>7261</v>
      </c>
    </row>
    <row r="1539" spans="2:5" ht="33" x14ac:dyDescent="0.3">
      <c r="B1539" s="21" t="s">
        <v>7262</v>
      </c>
      <c r="C1539" s="21" t="s">
        <v>7263</v>
      </c>
      <c r="D1539" s="21" t="s">
        <v>3832</v>
      </c>
      <c r="E1539" s="22" t="s">
        <v>7264</v>
      </c>
    </row>
    <row r="1540" spans="2:5" ht="33" x14ac:dyDescent="0.3">
      <c r="B1540" s="21" t="s">
        <v>7265</v>
      </c>
      <c r="C1540" s="21" t="s">
        <v>2337</v>
      </c>
      <c r="D1540" s="21" t="s">
        <v>3832</v>
      </c>
      <c r="E1540" s="22" t="s">
        <v>7266</v>
      </c>
    </row>
    <row r="1541" spans="2:5" ht="33" x14ac:dyDescent="0.3">
      <c r="B1541" s="21" t="s">
        <v>7267</v>
      </c>
      <c r="C1541" s="21" t="s">
        <v>7268</v>
      </c>
      <c r="D1541" s="21" t="s">
        <v>3832</v>
      </c>
      <c r="E1541" s="22" t="s">
        <v>7269</v>
      </c>
    </row>
    <row r="1542" spans="2:5" ht="33" x14ac:dyDescent="0.3">
      <c r="B1542" s="21" t="s">
        <v>7270</v>
      </c>
      <c r="C1542" s="21" t="s">
        <v>7271</v>
      </c>
      <c r="D1542" s="21" t="s">
        <v>3832</v>
      </c>
      <c r="E1542" s="22" t="s">
        <v>7272</v>
      </c>
    </row>
    <row r="1543" spans="2:5" ht="33" x14ac:dyDescent="0.3">
      <c r="B1543" s="21" t="s">
        <v>7273</v>
      </c>
      <c r="C1543" s="21" t="s">
        <v>7274</v>
      </c>
      <c r="D1543" s="21" t="s">
        <v>3832</v>
      </c>
      <c r="E1543" s="22" t="s">
        <v>7275</v>
      </c>
    </row>
    <row r="1544" spans="2:5" ht="33" x14ac:dyDescent="0.3">
      <c r="B1544" s="21" t="s">
        <v>7276</v>
      </c>
      <c r="C1544" s="21" t="s">
        <v>2443</v>
      </c>
      <c r="D1544" s="21" t="s">
        <v>3832</v>
      </c>
      <c r="E1544" s="22" t="s">
        <v>7277</v>
      </c>
    </row>
    <row r="1545" spans="2:5" ht="33" x14ac:dyDescent="0.3">
      <c r="B1545" s="21" t="s">
        <v>7278</v>
      </c>
      <c r="C1545" s="21" t="s">
        <v>7279</v>
      </c>
      <c r="D1545" s="21" t="s">
        <v>3832</v>
      </c>
      <c r="E1545" s="22" t="s">
        <v>7280</v>
      </c>
    </row>
    <row r="1546" spans="2:5" ht="33" x14ac:dyDescent="0.3">
      <c r="B1546" s="21" t="s">
        <v>7281</v>
      </c>
      <c r="C1546" s="21" t="s">
        <v>7282</v>
      </c>
      <c r="D1546" s="21" t="s">
        <v>3832</v>
      </c>
      <c r="E1546" s="22" t="s">
        <v>7283</v>
      </c>
    </row>
    <row r="1547" spans="2:5" ht="33" x14ac:dyDescent="0.3">
      <c r="B1547" s="21" t="s">
        <v>7284</v>
      </c>
      <c r="C1547" s="21" t="s">
        <v>7285</v>
      </c>
      <c r="D1547" s="21" t="s">
        <v>3832</v>
      </c>
      <c r="E1547" s="22" t="s">
        <v>7286</v>
      </c>
    </row>
    <row r="1548" spans="2:5" ht="33" x14ac:dyDescent="0.3">
      <c r="B1548" s="21" t="s">
        <v>7287</v>
      </c>
      <c r="C1548" s="21" t="s">
        <v>7288</v>
      </c>
      <c r="D1548" s="21" t="s">
        <v>3832</v>
      </c>
      <c r="E1548" s="22" t="s">
        <v>7289</v>
      </c>
    </row>
    <row r="1549" spans="2:5" ht="33" x14ac:dyDescent="0.3">
      <c r="B1549" s="21" t="s">
        <v>7290</v>
      </c>
      <c r="C1549" s="21" t="s">
        <v>2585</v>
      </c>
      <c r="D1549" s="21" t="s">
        <v>3832</v>
      </c>
      <c r="E1549" s="22" t="s">
        <v>7291</v>
      </c>
    </row>
    <row r="1550" spans="2:5" ht="33" x14ac:dyDescent="0.3">
      <c r="B1550" s="21" t="s">
        <v>7292</v>
      </c>
      <c r="C1550" s="21" t="s">
        <v>7293</v>
      </c>
      <c r="D1550" s="21" t="s">
        <v>3832</v>
      </c>
      <c r="E1550" s="22" t="s">
        <v>7294</v>
      </c>
    </row>
    <row r="1551" spans="2:5" ht="33" x14ac:dyDescent="0.3">
      <c r="B1551" s="21" t="s">
        <v>7295</v>
      </c>
      <c r="C1551" s="21" t="s">
        <v>2663</v>
      </c>
      <c r="D1551" s="21" t="s">
        <v>3832</v>
      </c>
      <c r="E1551" s="22" t="s">
        <v>7296</v>
      </c>
    </row>
    <row r="1552" spans="2:5" ht="33" x14ac:dyDescent="0.3">
      <c r="B1552" s="21" t="s">
        <v>7297</v>
      </c>
      <c r="C1552" s="21" t="s">
        <v>2665</v>
      </c>
      <c r="D1552" s="21" t="s">
        <v>3832</v>
      </c>
      <c r="E1552" s="22" t="s">
        <v>7298</v>
      </c>
    </row>
    <row r="1553" spans="2:5" ht="33" x14ac:dyDescent="0.3">
      <c r="B1553" s="21" t="s">
        <v>7299</v>
      </c>
      <c r="C1553" s="21" t="s">
        <v>7300</v>
      </c>
      <c r="D1553" s="21" t="s">
        <v>3832</v>
      </c>
      <c r="E1553" s="22" t="s">
        <v>7301</v>
      </c>
    </row>
    <row r="1554" spans="2:5" ht="33" x14ac:dyDescent="0.3">
      <c r="B1554" s="21" t="s">
        <v>7302</v>
      </c>
      <c r="C1554" s="21" t="s">
        <v>2669</v>
      </c>
      <c r="D1554" s="21" t="s">
        <v>3832</v>
      </c>
      <c r="E1554" s="22" t="s">
        <v>7303</v>
      </c>
    </row>
    <row r="1555" spans="2:5" ht="33" x14ac:dyDescent="0.3">
      <c r="B1555" s="21" t="s">
        <v>7304</v>
      </c>
      <c r="C1555" s="21" t="s">
        <v>7305</v>
      </c>
      <c r="D1555" s="21" t="s">
        <v>3832</v>
      </c>
      <c r="E1555" s="22" t="s">
        <v>7306</v>
      </c>
    </row>
    <row r="1556" spans="2:5" ht="33" x14ac:dyDescent="0.3">
      <c r="B1556" s="21" t="s">
        <v>7307</v>
      </c>
      <c r="C1556" s="21" t="s">
        <v>2673</v>
      </c>
      <c r="D1556" s="21" t="s">
        <v>3832</v>
      </c>
      <c r="E1556" s="22" t="s">
        <v>7308</v>
      </c>
    </row>
    <row r="1557" spans="2:5" ht="33" x14ac:dyDescent="0.3">
      <c r="B1557" s="21" t="s">
        <v>7309</v>
      </c>
      <c r="C1557" s="21" t="s">
        <v>2675</v>
      </c>
      <c r="D1557" s="21" t="s">
        <v>3832</v>
      </c>
      <c r="E1557" s="22" t="s">
        <v>7310</v>
      </c>
    </row>
    <row r="1558" spans="2:5" ht="33" x14ac:dyDescent="0.3">
      <c r="B1558" s="21" t="s">
        <v>7311</v>
      </c>
      <c r="C1558" s="21" t="s">
        <v>2677</v>
      </c>
      <c r="D1558" s="21" t="s">
        <v>3832</v>
      </c>
      <c r="E1558" s="22" t="s">
        <v>7312</v>
      </c>
    </row>
    <row r="1559" spans="2:5" ht="33" x14ac:dyDescent="0.3">
      <c r="B1559" s="21" t="s">
        <v>7313</v>
      </c>
      <c r="C1559" s="21" t="s">
        <v>7314</v>
      </c>
      <c r="D1559" s="21" t="s">
        <v>3832</v>
      </c>
      <c r="E1559" s="22" t="s">
        <v>7315</v>
      </c>
    </row>
    <row r="1560" spans="2:5" ht="33" x14ac:dyDescent="0.3">
      <c r="B1560" s="21" t="s">
        <v>7316</v>
      </c>
      <c r="C1560" s="21" t="s">
        <v>2681</v>
      </c>
      <c r="D1560" s="21" t="s">
        <v>3832</v>
      </c>
      <c r="E1560" s="22" t="s">
        <v>7317</v>
      </c>
    </row>
    <row r="1561" spans="2:5" ht="33" x14ac:dyDescent="0.3">
      <c r="B1561" s="21" t="s">
        <v>7318</v>
      </c>
      <c r="C1561" s="21" t="s">
        <v>7319</v>
      </c>
      <c r="D1561" s="21" t="s">
        <v>3832</v>
      </c>
      <c r="E1561" s="22" t="s">
        <v>7320</v>
      </c>
    </row>
    <row r="1562" spans="2:5" ht="33" x14ac:dyDescent="0.3">
      <c r="B1562" s="21" t="s">
        <v>7321</v>
      </c>
      <c r="C1562" s="21" t="s">
        <v>2685</v>
      </c>
      <c r="D1562" s="21" t="s">
        <v>3832</v>
      </c>
      <c r="E1562" s="22" t="s">
        <v>7322</v>
      </c>
    </row>
    <row r="1563" spans="2:5" ht="33" x14ac:dyDescent="0.3">
      <c r="B1563" s="21" t="s">
        <v>7323</v>
      </c>
      <c r="C1563" s="21" t="s">
        <v>7324</v>
      </c>
      <c r="D1563" s="21" t="s">
        <v>3832</v>
      </c>
      <c r="E1563" s="22" t="s">
        <v>7325</v>
      </c>
    </row>
    <row r="1564" spans="2:5" ht="33" x14ac:dyDescent="0.3">
      <c r="B1564" s="21" t="s">
        <v>7326</v>
      </c>
      <c r="C1564" s="21" t="s">
        <v>7327</v>
      </c>
      <c r="D1564" s="21" t="s">
        <v>3832</v>
      </c>
      <c r="E1564" s="22" t="s">
        <v>7328</v>
      </c>
    </row>
    <row r="1565" spans="2:5" ht="33" x14ac:dyDescent="0.3">
      <c r="B1565" s="21" t="s">
        <v>7329</v>
      </c>
      <c r="C1565" s="21" t="s">
        <v>7330</v>
      </c>
      <c r="D1565" s="21" t="s">
        <v>3832</v>
      </c>
      <c r="E1565" s="22" t="s">
        <v>7331</v>
      </c>
    </row>
    <row r="1566" spans="2:5" ht="33" x14ac:dyDescent="0.3">
      <c r="B1566" s="21" t="s">
        <v>7332</v>
      </c>
      <c r="C1566" s="21" t="s">
        <v>7333</v>
      </c>
      <c r="D1566" s="21" t="s">
        <v>3832</v>
      </c>
      <c r="E1566" s="22" t="s">
        <v>7334</v>
      </c>
    </row>
    <row r="1567" spans="2:5" ht="33" x14ac:dyDescent="0.3">
      <c r="B1567" s="21" t="s">
        <v>7335</v>
      </c>
      <c r="C1567" s="21" t="s">
        <v>7336</v>
      </c>
      <c r="D1567" s="21" t="s">
        <v>3832</v>
      </c>
      <c r="E1567" s="22" t="s">
        <v>7337</v>
      </c>
    </row>
    <row r="1568" spans="2:5" ht="33" x14ac:dyDescent="0.3">
      <c r="B1568" s="21" t="s">
        <v>7338</v>
      </c>
      <c r="C1568" s="21" t="s">
        <v>7339</v>
      </c>
      <c r="D1568" s="21" t="s">
        <v>3832</v>
      </c>
      <c r="E1568" s="22" t="s">
        <v>7340</v>
      </c>
    </row>
    <row r="1569" spans="2:5" ht="33" x14ac:dyDescent="0.3">
      <c r="B1569" s="21" t="s">
        <v>7341</v>
      </c>
      <c r="C1569" s="21" t="s">
        <v>7342</v>
      </c>
      <c r="D1569" s="21" t="s">
        <v>3832</v>
      </c>
      <c r="E1569" s="22" t="s">
        <v>7343</v>
      </c>
    </row>
    <row r="1570" spans="2:5" ht="33" x14ac:dyDescent="0.3">
      <c r="B1570" s="21" t="s">
        <v>7344</v>
      </c>
      <c r="C1570" s="21" t="s">
        <v>7345</v>
      </c>
      <c r="D1570" s="21" t="s">
        <v>3832</v>
      </c>
      <c r="E1570" s="22" t="s">
        <v>7346</v>
      </c>
    </row>
    <row r="1571" spans="2:5" ht="33" x14ac:dyDescent="0.3">
      <c r="B1571" s="21" t="s">
        <v>7347</v>
      </c>
      <c r="C1571" s="21" t="s">
        <v>7348</v>
      </c>
      <c r="D1571" s="21" t="s">
        <v>3832</v>
      </c>
      <c r="E1571" s="22" t="s">
        <v>7349</v>
      </c>
    </row>
    <row r="1572" spans="2:5" ht="33" x14ac:dyDescent="0.3">
      <c r="B1572" s="21" t="s">
        <v>7350</v>
      </c>
      <c r="C1572" s="21" t="s">
        <v>7351</v>
      </c>
      <c r="D1572" s="21" t="s">
        <v>3832</v>
      </c>
      <c r="E1572" s="22" t="s">
        <v>7352</v>
      </c>
    </row>
    <row r="1573" spans="2:5" ht="33" x14ac:dyDescent="0.3">
      <c r="B1573" s="21" t="s">
        <v>7353</v>
      </c>
      <c r="C1573" s="21" t="s">
        <v>7354</v>
      </c>
      <c r="D1573" s="21" t="s">
        <v>3832</v>
      </c>
      <c r="E1573" s="22" t="s">
        <v>7355</v>
      </c>
    </row>
    <row r="1574" spans="2:5" ht="33" x14ac:dyDescent="0.3">
      <c r="B1574" s="21" t="s">
        <v>7356</v>
      </c>
      <c r="C1574" s="21" t="s">
        <v>7357</v>
      </c>
      <c r="D1574" s="21" t="s">
        <v>3832</v>
      </c>
      <c r="E1574" s="22" t="s">
        <v>7358</v>
      </c>
    </row>
    <row r="1575" spans="2:5" ht="33" x14ac:dyDescent="0.3">
      <c r="B1575" s="21" t="s">
        <v>7359</v>
      </c>
      <c r="C1575" s="21" t="s">
        <v>7360</v>
      </c>
      <c r="D1575" s="21" t="s">
        <v>3832</v>
      </c>
      <c r="E1575" s="22" t="s">
        <v>7361</v>
      </c>
    </row>
    <row r="1576" spans="2:5" ht="33" x14ac:dyDescent="0.3">
      <c r="B1576" s="21" t="s">
        <v>7362</v>
      </c>
      <c r="C1576" s="21" t="s">
        <v>7363</v>
      </c>
      <c r="D1576" s="21" t="s">
        <v>3832</v>
      </c>
      <c r="E1576" s="22" t="s">
        <v>7364</v>
      </c>
    </row>
    <row r="1577" spans="2:5" ht="33" x14ac:dyDescent="0.3">
      <c r="B1577" s="21" t="s">
        <v>7365</v>
      </c>
      <c r="C1577" s="21" t="s">
        <v>2805</v>
      </c>
      <c r="D1577" s="21" t="s">
        <v>3832</v>
      </c>
      <c r="E1577" s="22" t="s">
        <v>7366</v>
      </c>
    </row>
    <row r="1578" spans="2:5" ht="33" x14ac:dyDescent="0.3">
      <c r="B1578" s="21" t="s">
        <v>7367</v>
      </c>
      <c r="C1578" s="21" t="s">
        <v>130</v>
      </c>
      <c r="D1578" s="21" t="s">
        <v>3832</v>
      </c>
      <c r="E1578" s="22" t="s">
        <v>7368</v>
      </c>
    </row>
    <row r="1579" spans="2:5" ht="33" x14ac:dyDescent="0.3">
      <c r="B1579" s="21" t="s">
        <v>7369</v>
      </c>
      <c r="C1579" s="21" t="s">
        <v>2826</v>
      </c>
      <c r="D1579" s="21" t="s">
        <v>3832</v>
      </c>
      <c r="E1579" s="22" t="s">
        <v>7370</v>
      </c>
    </row>
    <row r="1580" spans="2:5" ht="33" x14ac:dyDescent="0.3">
      <c r="B1580" s="21" t="s">
        <v>7371</v>
      </c>
      <c r="C1580" s="21" t="s">
        <v>2828</v>
      </c>
      <c r="D1580" s="21" t="s">
        <v>3832</v>
      </c>
      <c r="E1580" s="22" t="s">
        <v>7372</v>
      </c>
    </row>
    <row r="1581" spans="2:5" ht="33" x14ac:dyDescent="0.3">
      <c r="B1581" s="21" t="s">
        <v>7373</v>
      </c>
      <c r="C1581" s="21" t="s">
        <v>2829</v>
      </c>
      <c r="D1581" s="21" t="s">
        <v>3832</v>
      </c>
      <c r="E1581" s="22" t="s">
        <v>7374</v>
      </c>
    </row>
    <row r="1582" spans="2:5" x14ac:dyDescent="0.3">
      <c r="B1582" s="21" t="s">
        <v>7375</v>
      </c>
      <c r="C1582" s="21" t="s">
        <v>4472</v>
      </c>
      <c r="D1582" s="21" t="s">
        <v>3835</v>
      </c>
      <c r="E1582" s="21" t="s">
        <v>4473</v>
      </c>
    </row>
    <row r="1583" spans="2:5" ht="33" x14ac:dyDescent="0.3">
      <c r="B1583" s="21" t="s">
        <v>7376</v>
      </c>
      <c r="C1583" s="21" t="s">
        <v>2831</v>
      </c>
      <c r="D1583" s="21" t="s">
        <v>3832</v>
      </c>
      <c r="E1583" s="22" t="s">
        <v>7377</v>
      </c>
    </row>
    <row r="1584" spans="2:5" ht="33" x14ac:dyDescent="0.3">
      <c r="B1584" s="21" t="s">
        <v>7378</v>
      </c>
      <c r="C1584" s="21" t="s">
        <v>2833</v>
      </c>
      <c r="D1584" s="21" t="s">
        <v>3832</v>
      </c>
      <c r="E1584" s="22" t="s">
        <v>7379</v>
      </c>
    </row>
    <row r="1585" spans="2:5" ht="33" x14ac:dyDescent="0.3">
      <c r="B1585" s="21" t="s">
        <v>7380</v>
      </c>
      <c r="C1585" s="21" t="s">
        <v>2835</v>
      </c>
      <c r="D1585" s="21" t="s">
        <v>3832</v>
      </c>
      <c r="E1585" s="22" t="s">
        <v>7381</v>
      </c>
    </row>
    <row r="1586" spans="2:5" ht="33" x14ac:dyDescent="0.3">
      <c r="B1586" s="21" t="s">
        <v>7382</v>
      </c>
      <c r="C1586" s="21" t="s">
        <v>2837</v>
      </c>
      <c r="D1586" s="21" t="s">
        <v>3832</v>
      </c>
      <c r="E1586" s="22" t="s">
        <v>7383</v>
      </c>
    </row>
    <row r="1587" spans="2:5" ht="33" x14ac:dyDescent="0.3">
      <c r="B1587" s="21" t="s">
        <v>7384</v>
      </c>
      <c r="C1587" s="21" t="s">
        <v>7385</v>
      </c>
      <c r="D1587" s="21" t="s">
        <v>3832</v>
      </c>
      <c r="E1587" s="22" t="s">
        <v>7386</v>
      </c>
    </row>
    <row r="1588" spans="2:5" ht="33" x14ac:dyDescent="0.3">
      <c r="B1588" s="21" t="s">
        <v>7387</v>
      </c>
      <c r="C1588" s="21" t="s">
        <v>7388</v>
      </c>
      <c r="D1588" s="21" t="s">
        <v>3832</v>
      </c>
      <c r="E1588" s="22" t="s">
        <v>7389</v>
      </c>
    </row>
    <row r="1589" spans="2:5" ht="33" x14ac:dyDescent="0.3">
      <c r="B1589" s="21" t="s">
        <v>7390</v>
      </c>
      <c r="C1589" s="21" t="s">
        <v>7391</v>
      </c>
      <c r="D1589" s="21" t="s">
        <v>3832</v>
      </c>
      <c r="E1589" s="22" t="s">
        <v>7392</v>
      </c>
    </row>
    <row r="1590" spans="2:5" ht="33" x14ac:dyDescent="0.3">
      <c r="B1590" s="21" t="s">
        <v>7393</v>
      </c>
      <c r="C1590" s="21" t="s">
        <v>7394</v>
      </c>
      <c r="D1590" s="21" t="s">
        <v>3832</v>
      </c>
      <c r="E1590" s="22" t="s">
        <v>7395</v>
      </c>
    </row>
    <row r="1591" spans="2:5" ht="33" x14ac:dyDescent="0.3">
      <c r="B1591" s="21" t="s">
        <v>7396</v>
      </c>
      <c r="C1591" s="21" t="s">
        <v>2871</v>
      </c>
      <c r="D1591" s="21" t="s">
        <v>3832</v>
      </c>
      <c r="E1591" s="22" t="s">
        <v>7397</v>
      </c>
    </row>
    <row r="1592" spans="2:5" ht="33" x14ac:dyDescent="0.3">
      <c r="B1592" s="21" t="s">
        <v>7398</v>
      </c>
      <c r="C1592" s="21" t="s">
        <v>7399</v>
      </c>
      <c r="D1592" s="21" t="s">
        <v>3832</v>
      </c>
      <c r="E1592" s="22" t="s">
        <v>7400</v>
      </c>
    </row>
    <row r="1593" spans="2:5" ht="33" x14ac:dyDescent="0.3">
      <c r="B1593" s="21" t="s">
        <v>7401</v>
      </c>
      <c r="C1593" s="21" t="s">
        <v>7402</v>
      </c>
      <c r="D1593" s="21" t="s">
        <v>3832</v>
      </c>
      <c r="E1593" s="22" t="s">
        <v>7403</v>
      </c>
    </row>
    <row r="1594" spans="2:5" ht="33" x14ac:dyDescent="0.3">
      <c r="B1594" s="21" t="s">
        <v>7404</v>
      </c>
      <c r="C1594" s="21" t="s">
        <v>7405</v>
      </c>
      <c r="D1594" s="21" t="s">
        <v>3832</v>
      </c>
      <c r="E1594" s="22" t="s">
        <v>7406</v>
      </c>
    </row>
    <row r="1595" spans="2:5" ht="33" x14ac:dyDescent="0.3">
      <c r="B1595" s="21" t="s">
        <v>7407</v>
      </c>
      <c r="C1595" s="21" t="s">
        <v>7408</v>
      </c>
      <c r="D1595" s="21" t="s">
        <v>3832</v>
      </c>
      <c r="E1595" s="22" t="s">
        <v>7409</v>
      </c>
    </row>
    <row r="1596" spans="2:5" ht="33" x14ac:dyDescent="0.3">
      <c r="B1596" s="21" t="s">
        <v>7410</v>
      </c>
      <c r="C1596" s="21" t="s">
        <v>7411</v>
      </c>
      <c r="D1596" s="21" t="s">
        <v>3832</v>
      </c>
      <c r="E1596" s="22" t="s">
        <v>7412</v>
      </c>
    </row>
    <row r="1597" spans="2:5" ht="33" x14ac:dyDescent="0.3">
      <c r="B1597" s="21" t="s">
        <v>7413</v>
      </c>
      <c r="C1597" s="21" t="s">
        <v>7414</v>
      </c>
      <c r="D1597" s="21" t="s">
        <v>3832</v>
      </c>
      <c r="E1597" s="22" t="s">
        <v>7415</v>
      </c>
    </row>
    <row r="1598" spans="2:5" ht="33" x14ac:dyDescent="0.3">
      <c r="B1598" s="21" t="s">
        <v>7416</v>
      </c>
      <c r="C1598" s="21" t="s">
        <v>7417</v>
      </c>
      <c r="D1598" s="21" t="s">
        <v>3832</v>
      </c>
      <c r="E1598" s="22" t="s">
        <v>7418</v>
      </c>
    </row>
    <row r="1599" spans="2:5" ht="33" x14ac:dyDescent="0.3">
      <c r="B1599" s="21" t="s">
        <v>7419</v>
      </c>
      <c r="C1599" s="21" t="s">
        <v>7420</v>
      </c>
      <c r="D1599" s="21" t="s">
        <v>3832</v>
      </c>
      <c r="E1599" s="22" t="s">
        <v>7421</v>
      </c>
    </row>
    <row r="1600" spans="2:5" ht="33" x14ac:dyDescent="0.3">
      <c r="B1600" s="21" t="s">
        <v>7422</v>
      </c>
      <c r="C1600" s="21" t="s">
        <v>2917</v>
      </c>
      <c r="D1600" s="21" t="s">
        <v>3832</v>
      </c>
      <c r="E1600" s="22" t="s">
        <v>7423</v>
      </c>
    </row>
    <row r="1601" spans="2:5" ht="33" x14ac:dyDescent="0.3">
      <c r="B1601" s="21" t="s">
        <v>7424</v>
      </c>
      <c r="C1601" s="21" t="s">
        <v>2919</v>
      </c>
      <c r="D1601" s="21" t="s">
        <v>3832</v>
      </c>
      <c r="E1601" s="22" t="s">
        <v>7425</v>
      </c>
    </row>
    <row r="1602" spans="2:5" ht="33" x14ac:dyDescent="0.3">
      <c r="B1602" s="21" t="s">
        <v>7426</v>
      </c>
      <c r="C1602" s="21" t="s">
        <v>2921</v>
      </c>
      <c r="D1602" s="21" t="s">
        <v>3832</v>
      </c>
      <c r="E1602" s="22" t="s">
        <v>7427</v>
      </c>
    </row>
    <row r="1603" spans="2:5" ht="33" x14ac:dyDescent="0.3">
      <c r="B1603" s="21" t="s">
        <v>7428</v>
      </c>
      <c r="C1603" s="21" t="s">
        <v>2923</v>
      </c>
      <c r="D1603" s="21" t="s">
        <v>3832</v>
      </c>
      <c r="E1603" s="22" t="s">
        <v>7429</v>
      </c>
    </row>
    <row r="1604" spans="2:5" ht="33" x14ac:dyDescent="0.3">
      <c r="B1604" s="21" t="s">
        <v>7430</v>
      </c>
      <c r="C1604" s="21" t="s">
        <v>7431</v>
      </c>
      <c r="D1604" s="21" t="s">
        <v>3832</v>
      </c>
      <c r="E1604" s="22" t="s">
        <v>7432</v>
      </c>
    </row>
    <row r="1605" spans="2:5" ht="33" x14ac:dyDescent="0.3">
      <c r="B1605" s="21" t="s">
        <v>7433</v>
      </c>
      <c r="C1605" s="21" t="s">
        <v>7434</v>
      </c>
      <c r="D1605" s="21" t="s">
        <v>3832</v>
      </c>
      <c r="E1605" s="22" t="s">
        <v>7435</v>
      </c>
    </row>
    <row r="1606" spans="2:5" ht="33" x14ac:dyDescent="0.3">
      <c r="B1606" s="21" t="s">
        <v>7436</v>
      </c>
      <c r="C1606" s="21" t="s">
        <v>7437</v>
      </c>
      <c r="D1606" s="21" t="s">
        <v>3832</v>
      </c>
      <c r="E1606" s="22" t="s">
        <v>7438</v>
      </c>
    </row>
    <row r="1607" spans="2:5" ht="33" x14ac:dyDescent="0.3">
      <c r="B1607" s="21" t="s">
        <v>7439</v>
      </c>
      <c r="C1607" s="21" t="s">
        <v>7440</v>
      </c>
      <c r="D1607" s="21" t="s">
        <v>3832</v>
      </c>
      <c r="E1607" s="22" t="s">
        <v>7441</v>
      </c>
    </row>
    <row r="1608" spans="2:5" ht="33" x14ac:dyDescent="0.3">
      <c r="B1608" s="21" t="s">
        <v>7442</v>
      </c>
      <c r="C1608" s="21" t="s">
        <v>2941</v>
      </c>
      <c r="D1608" s="21" t="s">
        <v>3832</v>
      </c>
      <c r="E1608" s="22" t="s">
        <v>7443</v>
      </c>
    </row>
    <row r="1609" spans="2:5" ht="33" x14ac:dyDescent="0.3">
      <c r="B1609" s="21" t="s">
        <v>7444</v>
      </c>
      <c r="C1609" s="21" t="s">
        <v>7445</v>
      </c>
      <c r="D1609" s="21" t="s">
        <v>3832</v>
      </c>
      <c r="E1609" s="22" t="s">
        <v>7446</v>
      </c>
    </row>
    <row r="1610" spans="2:5" ht="33" x14ac:dyDescent="0.3">
      <c r="B1610" s="21" t="s">
        <v>7447</v>
      </c>
      <c r="C1610" s="21" t="s">
        <v>2945</v>
      </c>
      <c r="D1610" s="21" t="s">
        <v>3832</v>
      </c>
      <c r="E1610" s="22" t="s">
        <v>7448</v>
      </c>
    </row>
    <row r="1611" spans="2:5" ht="33" x14ac:dyDescent="0.3">
      <c r="B1611" s="21" t="s">
        <v>7449</v>
      </c>
      <c r="C1611" s="21" t="s">
        <v>7450</v>
      </c>
      <c r="D1611" s="21" t="s">
        <v>3832</v>
      </c>
      <c r="E1611" s="22" t="s">
        <v>7451</v>
      </c>
    </row>
    <row r="1612" spans="2:5" ht="33" x14ac:dyDescent="0.3">
      <c r="B1612" s="21" t="s">
        <v>7452</v>
      </c>
      <c r="C1612" s="21" t="s">
        <v>2949</v>
      </c>
      <c r="D1612" s="21" t="s">
        <v>3832</v>
      </c>
      <c r="E1612" s="22" t="s">
        <v>7453</v>
      </c>
    </row>
    <row r="1613" spans="2:5" ht="33" x14ac:dyDescent="0.3">
      <c r="B1613" s="21" t="s">
        <v>7454</v>
      </c>
      <c r="C1613" s="21" t="s">
        <v>2953</v>
      </c>
      <c r="D1613" s="21" t="s">
        <v>3832</v>
      </c>
      <c r="E1613" s="22" t="s">
        <v>7455</v>
      </c>
    </row>
    <row r="1614" spans="2:5" ht="33" x14ac:dyDescent="0.3">
      <c r="B1614" s="21" t="s">
        <v>7456</v>
      </c>
      <c r="C1614" s="21" t="s">
        <v>2960</v>
      </c>
      <c r="D1614" s="21" t="s">
        <v>3832</v>
      </c>
      <c r="E1614" s="22" t="s">
        <v>7457</v>
      </c>
    </row>
    <row r="1615" spans="2:5" ht="33" x14ac:dyDescent="0.3">
      <c r="B1615" s="21" t="s">
        <v>7458</v>
      </c>
      <c r="C1615" s="21" t="s">
        <v>7459</v>
      </c>
      <c r="D1615" s="21" t="s">
        <v>3832</v>
      </c>
      <c r="E1615" s="22" t="s">
        <v>7460</v>
      </c>
    </row>
    <row r="1616" spans="2:5" ht="33" x14ac:dyDescent="0.3">
      <c r="B1616" s="21" t="s">
        <v>7461</v>
      </c>
      <c r="C1616" s="21" t="s">
        <v>7462</v>
      </c>
      <c r="D1616" s="21" t="s">
        <v>3832</v>
      </c>
      <c r="E1616" s="22" t="s">
        <v>7463</v>
      </c>
    </row>
    <row r="1617" spans="2:5" ht="33" x14ac:dyDescent="0.3">
      <c r="B1617" s="21" t="s">
        <v>7464</v>
      </c>
      <c r="C1617" s="21" t="s">
        <v>2971</v>
      </c>
      <c r="D1617" s="21" t="s">
        <v>3832</v>
      </c>
      <c r="E1617" s="22" t="s">
        <v>7465</v>
      </c>
    </row>
    <row r="1618" spans="2:5" ht="33" x14ac:dyDescent="0.3">
      <c r="B1618" s="21" t="s">
        <v>7466</v>
      </c>
      <c r="C1618" s="21" t="s">
        <v>2973</v>
      </c>
      <c r="D1618" s="21" t="s">
        <v>3832</v>
      </c>
      <c r="E1618" s="22" t="s">
        <v>7467</v>
      </c>
    </row>
    <row r="1619" spans="2:5" ht="33" x14ac:dyDescent="0.3">
      <c r="B1619" s="21" t="s">
        <v>7468</v>
      </c>
      <c r="C1619" s="21" t="s">
        <v>2975</v>
      </c>
      <c r="D1619" s="21" t="s">
        <v>3832</v>
      </c>
      <c r="E1619" s="22" t="s">
        <v>7469</v>
      </c>
    </row>
    <row r="1620" spans="2:5" ht="33" x14ac:dyDescent="0.3">
      <c r="B1620" s="21" t="s">
        <v>7470</v>
      </c>
      <c r="C1620" s="21" t="s">
        <v>2977</v>
      </c>
      <c r="D1620" s="21" t="s">
        <v>3832</v>
      </c>
      <c r="E1620" s="22" t="s">
        <v>7471</v>
      </c>
    </row>
    <row r="1621" spans="2:5" ht="33" x14ac:dyDescent="0.3">
      <c r="B1621" s="21" t="s">
        <v>7472</v>
      </c>
      <c r="C1621" s="21" t="s">
        <v>2979</v>
      </c>
      <c r="D1621" s="21" t="s">
        <v>3832</v>
      </c>
      <c r="E1621" s="22" t="s">
        <v>7473</v>
      </c>
    </row>
    <row r="1622" spans="2:5" ht="33" x14ac:dyDescent="0.3">
      <c r="B1622" s="21" t="s">
        <v>7474</v>
      </c>
      <c r="C1622" s="21" t="s">
        <v>2981</v>
      </c>
      <c r="D1622" s="21" t="s">
        <v>3832</v>
      </c>
      <c r="E1622" s="22" t="s">
        <v>7475</v>
      </c>
    </row>
    <row r="1623" spans="2:5" ht="33" x14ac:dyDescent="0.3">
      <c r="B1623" s="21" t="s">
        <v>7476</v>
      </c>
      <c r="C1623" s="21" t="s">
        <v>7477</v>
      </c>
      <c r="D1623" s="21" t="s">
        <v>3832</v>
      </c>
      <c r="E1623" s="22" t="s">
        <v>7478</v>
      </c>
    </row>
    <row r="1624" spans="2:5" ht="33" x14ac:dyDescent="0.3">
      <c r="B1624" s="21" t="s">
        <v>7479</v>
      </c>
      <c r="C1624" s="21" t="s">
        <v>7480</v>
      </c>
      <c r="D1624" s="21" t="s">
        <v>3832</v>
      </c>
      <c r="E1624" s="22" t="s">
        <v>7481</v>
      </c>
    </row>
    <row r="1625" spans="2:5" ht="33" x14ac:dyDescent="0.3">
      <c r="B1625" s="21" t="s">
        <v>7482</v>
      </c>
      <c r="C1625" s="21" t="s">
        <v>107</v>
      </c>
      <c r="D1625" s="21" t="s">
        <v>3832</v>
      </c>
      <c r="E1625" s="22" t="s">
        <v>7483</v>
      </c>
    </row>
    <row r="1626" spans="2:5" ht="33" x14ac:dyDescent="0.3">
      <c r="B1626" s="21" t="s">
        <v>7484</v>
      </c>
      <c r="C1626" s="21" t="s">
        <v>108</v>
      </c>
      <c r="D1626" s="21" t="s">
        <v>3832</v>
      </c>
      <c r="E1626" s="22" t="s">
        <v>7485</v>
      </c>
    </row>
    <row r="1627" spans="2:5" ht="33" x14ac:dyDescent="0.3">
      <c r="B1627" s="21" t="s">
        <v>7486</v>
      </c>
      <c r="C1627" s="21" t="s">
        <v>109</v>
      </c>
      <c r="D1627" s="21" t="s">
        <v>3832</v>
      </c>
      <c r="E1627" s="22" t="s">
        <v>7487</v>
      </c>
    </row>
    <row r="1628" spans="2:5" ht="33" x14ac:dyDescent="0.3">
      <c r="B1628" s="21" t="s">
        <v>7488</v>
      </c>
      <c r="C1628" s="21" t="s">
        <v>110</v>
      </c>
      <c r="D1628" s="21" t="s">
        <v>3832</v>
      </c>
      <c r="E1628" s="22" t="s">
        <v>7489</v>
      </c>
    </row>
    <row r="1629" spans="2:5" ht="33" x14ac:dyDescent="0.3">
      <c r="B1629" s="21" t="s">
        <v>7490</v>
      </c>
      <c r="C1629" s="21" t="s">
        <v>111</v>
      </c>
      <c r="D1629" s="21" t="s">
        <v>3832</v>
      </c>
      <c r="E1629" s="22" t="s">
        <v>7491</v>
      </c>
    </row>
    <row r="1630" spans="2:5" ht="33" x14ac:dyDescent="0.3">
      <c r="B1630" s="21" t="s">
        <v>7492</v>
      </c>
      <c r="C1630" s="21" t="s">
        <v>112</v>
      </c>
      <c r="D1630" s="21" t="s">
        <v>3832</v>
      </c>
      <c r="E1630" s="22" t="s">
        <v>7493</v>
      </c>
    </row>
    <row r="1631" spans="2:5" ht="33" x14ac:dyDescent="0.3">
      <c r="B1631" s="21" t="s">
        <v>7494</v>
      </c>
      <c r="C1631" s="21" t="s">
        <v>113</v>
      </c>
      <c r="D1631" s="21" t="s">
        <v>3832</v>
      </c>
      <c r="E1631" s="22" t="s">
        <v>7495</v>
      </c>
    </row>
    <row r="1632" spans="2:5" ht="33" x14ac:dyDescent="0.3">
      <c r="B1632" s="21" t="s">
        <v>7496</v>
      </c>
      <c r="C1632" s="21" t="s">
        <v>114</v>
      </c>
      <c r="D1632" s="21" t="s">
        <v>3832</v>
      </c>
      <c r="E1632" s="22" t="s">
        <v>7497</v>
      </c>
    </row>
    <row r="1633" spans="2:5" ht="33" x14ac:dyDescent="0.3">
      <c r="B1633" s="21" t="s">
        <v>7498</v>
      </c>
      <c r="C1633" s="21" t="s">
        <v>115</v>
      </c>
      <c r="D1633" s="21" t="s">
        <v>3832</v>
      </c>
      <c r="E1633" s="22" t="s">
        <v>7499</v>
      </c>
    </row>
    <row r="1634" spans="2:5" ht="33" x14ac:dyDescent="0.3">
      <c r="B1634" s="21" t="s">
        <v>7500</v>
      </c>
      <c r="C1634" s="21" t="s">
        <v>116</v>
      </c>
      <c r="D1634" s="21" t="s">
        <v>3832</v>
      </c>
      <c r="E1634" s="22" t="s">
        <v>7501</v>
      </c>
    </row>
    <row r="1635" spans="2:5" ht="33" x14ac:dyDescent="0.3">
      <c r="B1635" s="21" t="s">
        <v>7502</v>
      </c>
      <c r="C1635" s="21" t="s">
        <v>117</v>
      </c>
      <c r="D1635" s="21" t="s">
        <v>3832</v>
      </c>
      <c r="E1635" s="22" t="s">
        <v>7503</v>
      </c>
    </row>
    <row r="1636" spans="2:5" ht="33" x14ac:dyDescent="0.3">
      <c r="B1636" s="21" t="s">
        <v>7504</v>
      </c>
      <c r="C1636" s="21" t="s">
        <v>118</v>
      </c>
      <c r="D1636" s="21" t="s">
        <v>3832</v>
      </c>
      <c r="E1636" s="22" t="s">
        <v>7505</v>
      </c>
    </row>
    <row r="1637" spans="2:5" ht="33" x14ac:dyDescent="0.3">
      <c r="B1637" s="21" t="s">
        <v>7506</v>
      </c>
      <c r="C1637" s="21" t="s">
        <v>2992</v>
      </c>
      <c r="D1637" s="21" t="s">
        <v>3832</v>
      </c>
      <c r="E1637" s="22" t="s">
        <v>7507</v>
      </c>
    </row>
    <row r="1638" spans="2:5" ht="33" x14ac:dyDescent="0.3">
      <c r="B1638" s="21" t="s">
        <v>7508</v>
      </c>
      <c r="C1638" s="21" t="s">
        <v>7509</v>
      </c>
      <c r="D1638" s="21" t="s">
        <v>3832</v>
      </c>
      <c r="E1638" s="22" t="s">
        <v>7510</v>
      </c>
    </row>
    <row r="1639" spans="2:5" ht="33" x14ac:dyDescent="0.3">
      <c r="B1639" s="21" t="s">
        <v>7511</v>
      </c>
      <c r="C1639" s="21" t="s">
        <v>7512</v>
      </c>
      <c r="D1639" s="21" t="s">
        <v>3832</v>
      </c>
      <c r="E1639" s="22" t="s">
        <v>7513</v>
      </c>
    </row>
    <row r="1640" spans="2:5" ht="33" x14ac:dyDescent="0.3">
      <c r="B1640" s="21" t="s">
        <v>7514</v>
      </c>
      <c r="C1640" s="21" t="s">
        <v>3000</v>
      </c>
      <c r="D1640" s="21" t="s">
        <v>3847</v>
      </c>
      <c r="E1640" s="22" t="s">
        <v>7515</v>
      </c>
    </row>
    <row r="1641" spans="2:5" ht="33" x14ac:dyDescent="0.3">
      <c r="B1641" s="21" t="s">
        <v>7516</v>
      </c>
      <c r="C1641" s="21" t="s">
        <v>7517</v>
      </c>
      <c r="D1641" s="21" t="s">
        <v>3847</v>
      </c>
      <c r="E1641" s="22" t="s">
        <v>7518</v>
      </c>
    </row>
    <row r="1642" spans="2:5" ht="33" x14ac:dyDescent="0.3">
      <c r="B1642" s="21" t="s">
        <v>7519</v>
      </c>
      <c r="C1642" s="21" t="s">
        <v>7520</v>
      </c>
      <c r="D1642" s="21" t="s">
        <v>3847</v>
      </c>
      <c r="E1642" s="22" t="s">
        <v>7521</v>
      </c>
    </row>
    <row r="1643" spans="2:5" ht="33" x14ac:dyDescent="0.3">
      <c r="B1643" s="21" t="s">
        <v>7522</v>
      </c>
      <c r="C1643" s="21" t="s">
        <v>3006</v>
      </c>
      <c r="D1643" s="21" t="s">
        <v>3832</v>
      </c>
      <c r="E1643" s="22" t="s">
        <v>7523</v>
      </c>
    </row>
    <row r="1644" spans="2:5" ht="33" x14ac:dyDescent="0.3">
      <c r="B1644" s="21" t="s">
        <v>7524</v>
      </c>
      <c r="C1644" s="21" t="s">
        <v>3008</v>
      </c>
      <c r="D1644" s="21" t="s">
        <v>3832</v>
      </c>
      <c r="E1644" s="22" t="s">
        <v>7525</v>
      </c>
    </row>
    <row r="1645" spans="2:5" ht="33" x14ac:dyDescent="0.3">
      <c r="B1645" s="21" t="s">
        <v>7526</v>
      </c>
      <c r="C1645" s="21" t="s">
        <v>3028</v>
      </c>
      <c r="D1645" s="21" t="s">
        <v>3832</v>
      </c>
      <c r="E1645" s="22" t="s">
        <v>7527</v>
      </c>
    </row>
    <row r="1646" spans="2:5" ht="33" x14ac:dyDescent="0.3">
      <c r="B1646" s="21" t="s">
        <v>7528</v>
      </c>
      <c r="C1646" s="21" t="s">
        <v>3038</v>
      </c>
      <c r="D1646" s="21" t="s">
        <v>3832</v>
      </c>
      <c r="E1646" s="22" t="s">
        <v>7529</v>
      </c>
    </row>
    <row r="1647" spans="2:5" ht="33" x14ac:dyDescent="0.3">
      <c r="B1647" s="21" t="s">
        <v>7530</v>
      </c>
      <c r="C1647" s="21" t="s">
        <v>7531</v>
      </c>
      <c r="D1647" s="21" t="s">
        <v>3832</v>
      </c>
      <c r="E1647" s="22" t="s">
        <v>7532</v>
      </c>
    </row>
    <row r="1648" spans="2:5" ht="33" x14ac:dyDescent="0.3">
      <c r="B1648" s="21" t="s">
        <v>7533</v>
      </c>
      <c r="C1648" s="21" t="s">
        <v>7534</v>
      </c>
      <c r="D1648" s="21" t="s">
        <v>3832</v>
      </c>
      <c r="E1648" s="22" t="s">
        <v>7535</v>
      </c>
    </row>
    <row r="1649" spans="2:5" ht="33" x14ac:dyDescent="0.3">
      <c r="B1649" s="21" t="s">
        <v>7536</v>
      </c>
      <c r="C1649" s="21" t="s">
        <v>7537</v>
      </c>
      <c r="D1649" s="21" t="s">
        <v>3832</v>
      </c>
      <c r="E1649" s="22" t="s">
        <v>7538</v>
      </c>
    </row>
    <row r="1650" spans="2:5" ht="33" x14ac:dyDescent="0.3">
      <c r="B1650" s="21" t="s">
        <v>7539</v>
      </c>
      <c r="C1650" s="21" t="s">
        <v>3046</v>
      </c>
      <c r="D1650" s="21" t="s">
        <v>3832</v>
      </c>
      <c r="E1650" s="22" t="s">
        <v>7540</v>
      </c>
    </row>
    <row r="1651" spans="2:5" ht="33" x14ac:dyDescent="0.3">
      <c r="B1651" s="21" t="s">
        <v>7541</v>
      </c>
      <c r="C1651" s="21" t="s">
        <v>3048</v>
      </c>
      <c r="D1651" s="21" t="s">
        <v>3832</v>
      </c>
      <c r="E1651" s="22" t="s">
        <v>7542</v>
      </c>
    </row>
    <row r="1652" spans="2:5" ht="33" x14ac:dyDescent="0.3">
      <c r="B1652" s="21" t="s">
        <v>7543</v>
      </c>
      <c r="C1652" s="21" t="s">
        <v>3068</v>
      </c>
      <c r="D1652" s="21" t="s">
        <v>3832</v>
      </c>
      <c r="E1652" s="22" t="s">
        <v>7544</v>
      </c>
    </row>
    <row r="1653" spans="2:5" ht="33" x14ac:dyDescent="0.3">
      <c r="B1653" s="21" t="s">
        <v>7545</v>
      </c>
      <c r="C1653" s="21" t="s">
        <v>3076</v>
      </c>
      <c r="D1653" s="21" t="s">
        <v>3832</v>
      </c>
      <c r="E1653" s="22" t="s">
        <v>7546</v>
      </c>
    </row>
    <row r="1654" spans="2:5" ht="33" x14ac:dyDescent="0.3">
      <c r="B1654" s="21" t="s">
        <v>7547</v>
      </c>
      <c r="C1654" s="21" t="s">
        <v>7548</v>
      </c>
      <c r="D1654" s="21" t="s">
        <v>3832</v>
      </c>
      <c r="E1654" s="22" t="s">
        <v>7549</v>
      </c>
    </row>
    <row r="1655" spans="2:5" ht="33" x14ac:dyDescent="0.3">
      <c r="B1655" s="21" t="s">
        <v>7550</v>
      </c>
      <c r="C1655" s="21" t="s">
        <v>7551</v>
      </c>
      <c r="D1655" s="21" t="s">
        <v>3832</v>
      </c>
      <c r="E1655" s="22" t="s">
        <v>7552</v>
      </c>
    </row>
    <row r="1656" spans="2:5" ht="33" x14ac:dyDescent="0.3">
      <c r="B1656" s="21" t="s">
        <v>7553</v>
      </c>
      <c r="C1656" s="21" t="s">
        <v>7554</v>
      </c>
      <c r="D1656" s="21" t="s">
        <v>3832</v>
      </c>
      <c r="E1656" s="22" t="s">
        <v>7555</v>
      </c>
    </row>
    <row r="1657" spans="2:5" ht="33" x14ac:dyDescent="0.3">
      <c r="B1657" s="21" t="s">
        <v>7556</v>
      </c>
      <c r="C1657" s="21" t="s">
        <v>3084</v>
      </c>
      <c r="D1657" s="21" t="s">
        <v>3832</v>
      </c>
      <c r="E1657" s="22" t="s">
        <v>7557</v>
      </c>
    </row>
    <row r="1658" spans="2:5" ht="33" x14ac:dyDescent="0.3">
      <c r="B1658" s="21" t="s">
        <v>7558</v>
      </c>
      <c r="C1658" s="21" t="s">
        <v>3086</v>
      </c>
      <c r="D1658" s="21" t="s">
        <v>3832</v>
      </c>
      <c r="E1658" s="22" t="s">
        <v>7559</v>
      </c>
    </row>
    <row r="1659" spans="2:5" ht="33" x14ac:dyDescent="0.3">
      <c r="B1659" s="21" t="s">
        <v>7560</v>
      </c>
      <c r="C1659" s="21" t="s">
        <v>7561</v>
      </c>
      <c r="D1659" s="21" t="s">
        <v>3832</v>
      </c>
      <c r="E1659" s="22" t="s">
        <v>7562</v>
      </c>
    </row>
    <row r="1660" spans="2:5" ht="33" x14ac:dyDescent="0.3">
      <c r="B1660" s="21" t="s">
        <v>7563</v>
      </c>
      <c r="C1660" s="21" t="s">
        <v>3106</v>
      </c>
      <c r="D1660" s="21" t="s">
        <v>3832</v>
      </c>
      <c r="E1660" s="22" t="s">
        <v>7564</v>
      </c>
    </row>
    <row r="1661" spans="2:5" ht="33" x14ac:dyDescent="0.3">
      <c r="B1661" s="21" t="s">
        <v>7565</v>
      </c>
      <c r="C1661" s="21" t="s">
        <v>3114</v>
      </c>
      <c r="D1661" s="21" t="s">
        <v>3832</v>
      </c>
      <c r="E1661" s="22" t="s">
        <v>7566</v>
      </c>
    </row>
    <row r="1662" spans="2:5" ht="33" x14ac:dyDescent="0.3">
      <c r="B1662" s="21" t="s">
        <v>7567</v>
      </c>
      <c r="C1662" s="21" t="s">
        <v>7568</v>
      </c>
      <c r="D1662" s="21" t="s">
        <v>3832</v>
      </c>
      <c r="E1662" s="22" t="s">
        <v>7569</v>
      </c>
    </row>
    <row r="1663" spans="2:5" ht="33" x14ac:dyDescent="0.3">
      <c r="B1663" s="21" t="s">
        <v>7570</v>
      </c>
      <c r="C1663" s="21" t="s">
        <v>7571</v>
      </c>
      <c r="D1663" s="21" t="s">
        <v>3832</v>
      </c>
      <c r="E1663" s="22" t="s">
        <v>7572</v>
      </c>
    </row>
    <row r="1664" spans="2:5" ht="33" x14ac:dyDescent="0.3">
      <c r="B1664" s="21" t="s">
        <v>7573</v>
      </c>
      <c r="C1664" s="21" t="s">
        <v>7574</v>
      </c>
      <c r="D1664" s="21" t="s">
        <v>3832</v>
      </c>
      <c r="E1664" s="22" t="s">
        <v>7575</v>
      </c>
    </row>
    <row r="1665" spans="2:5" ht="33" x14ac:dyDescent="0.3">
      <c r="B1665" s="21" t="s">
        <v>7576</v>
      </c>
      <c r="C1665" s="21" t="s">
        <v>3122</v>
      </c>
      <c r="D1665" s="21" t="s">
        <v>3832</v>
      </c>
      <c r="E1665" s="22" t="s">
        <v>7577</v>
      </c>
    </row>
    <row r="1666" spans="2:5" ht="33" x14ac:dyDescent="0.3">
      <c r="B1666" s="21" t="s">
        <v>7578</v>
      </c>
      <c r="C1666" s="21" t="s">
        <v>3124</v>
      </c>
      <c r="D1666" s="21" t="s">
        <v>3832</v>
      </c>
      <c r="E1666" s="22" t="s">
        <v>7579</v>
      </c>
    </row>
    <row r="1667" spans="2:5" ht="33" x14ac:dyDescent="0.3">
      <c r="B1667" s="21" t="s">
        <v>7580</v>
      </c>
      <c r="C1667" s="21" t="s">
        <v>3144</v>
      </c>
      <c r="D1667" s="21" t="s">
        <v>3832</v>
      </c>
      <c r="E1667" s="22" t="s">
        <v>7581</v>
      </c>
    </row>
    <row r="1668" spans="2:5" ht="33" x14ac:dyDescent="0.3">
      <c r="B1668" s="21" t="s">
        <v>7582</v>
      </c>
      <c r="C1668" s="21" t="s">
        <v>3150</v>
      </c>
      <c r="D1668" s="21" t="s">
        <v>3832</v>
      </c>
      <c r="E1668" s="22" t="s">
        <v>7583</v>
      </c>
    </row>
    <row r="1669" spans="2:5" ht="33" x14ac:dyDescent="0.3">
      <c r="B1669" s="21" t="s">
        <v>7584</v>
      </c>
      <c r="C1669" s="21" t="s">
        <v>7585</v>
      </c>
      <c r="D1669" s="21" t="s">
        <v>3832</v>
      </c>
      <c r="E1669" s="22" t="s">
        <v>7586</v>
      </c>
    </row>
    <row r="1670" spans="2:5" ht="33" x14ac:dyDescent="0.3">
      <c r="B1670" s="21" t="s">
        <v>7587</v>
      </c>
      <c r="C1670" s="21" t="s">
        <v>7588</v>
      </c>
      <c r="D1670" s="21" t="s">
        <v>3832</v>
      </c>
      <c r="E1670" s="22" t="s">
        <v>7589</v>
      </c>
    </row>
    <row r="1671" spans="2:5" ht="33" x14ac:dyDescent="0.3">
      <c r="B1671" s="21" t="s">
        <v>7590</v>
      </c>
      <c r="C1671" s="21" t="s">
        <v>3156</v>
      </c>
      <c r="D1671" s="21" t="s">
        <v>3832</v>
      </c>
      <c r="E1671" s="22" t="s">
        <v>7591</v>
      </c>
    </row>
    <row r="1672" spans="2:5" ht="33" x14ac:dyDescent="0.3">
      <c r="B1672" s="21" t="s">
        <v>7592</v>
      </c>
      <c r="C1672" s="21" t="s">
        <v>3158</v>
      </c>
      <c r="D1672" s="21" t="s">
        <v>3832</v>
      </c>
      <c r="E1672" s="22" t="s">
        <v>7593</v>
      </c>
    </row>
    <row r="1673" spans="2:5" ht="33" x14ac:dyDescent="0.3">
      <c r="B1673" s="21" t="s">
        <v>7594</v>
      </c>
      <c r="C1673" s="21" t="s">
        <v>3178</v>
      </c>
      <c r="D1673" s="21" t="s">
        <v>3832</v>
      </c>
      <c r="E1673" s="22" t="s">
        <v>7595</v>
      </c>
    </row>
    <row r="1674" spans="2:5" ht="33" x14ac:dyDescent="0.3">
      <c r="B1674" s="21" t="s">
        <v>7596</v>
      </c>
      <c r="C1674" s="21" t="s">
        <v>3186</v>
      </c>
      <c r="D1674" s="21" t="s">
        <v>3832</v>
      </c>
      <c r="E1674" s="22" t="s">
        <v>7597</v>
      </c>
    </row>
    <row r="1675" spans="2:5" ht="33" x14ac:dyDescent="0.3">
      <c r="B1675" s="21" t="s">
        <v>7598</v>
      </c>
      <c r="C1675" s="21" t="s">
        <v>7599</v>
      </c>
      <c r="D1675" s="21" t="s">
        <v>3832</v>
      </c>
      <c r="E1675" s="22" t="s">
        <v>7600</v>
      </c>
    </row>
    <row r="1676" spans="2:5" ht="33" x14ac:dyDescent="0.3">
      <c r="B1676" s="21" t="s">
        <v>7601</v>
      </c>
      <c r="C1676" s="21" t="s">
        <v>7602</v>
      </c>
      <c r="D1676" s="21" t="s">
        <v>3832</v>
      </c>
      <c r="E1676" s="22" t="s">
        <v>7603</v>
      </c>
    </row>
    <row r="1677" spans="2:5" ht="33" x14ac:dyDescent="0.3">
      <c r="B1677" s="21" t="s">
        <v>7604</v>
      </c>
      <c r="C1677" s="21" t="s">
        <v>7605</v>
      </c>
      <c r="D1677" s="21" t="s">
        <v>3832</v>
      </c>
      <c r="E1677" s="22" t="s">
        <v>7606</v>
      </c>
    </row>
    <row r="1678" spans="2:5" ht="33" x14ac:dyDescent="0.3">
      <c r="B1678" s="21" t="s">
        <v>7607</v>
      </c>
      <c r="C1678" s="21" t="s">
        <v>3216</v>
      </c>
      <c r="D1678" s="21" t="s">
        <v>3832</v>
      </c>
      <c r="E1678" s="22" t="s">
        <v>7608</v>
      </c>
    </row>
    <row r="1679" spans="2:5" ht="33" x14ac:dyDescent="0.3">
      <c r="B1679" s="21" t="s">
        <v>7609</v>
      </c>
      <c r="C1679" s="21" t="s">
        <v>3218</v>
      </c>
      <c r="D1679" s="21" t="s">
        <v>3832</v>
      </c>
      <c r="E1679" s="22" t="s">
        <v>7610</v>
      </c>
    </row>
    <row r="1680" spans="2:5" ht="33" x14ac:dyDescent="0.3">
      <c r="B1680" s="21" t="s">
        <v>7611</v>
      </c>
      <c r="C1680" s="21" t="s">
        <v>7612</v>
      </c>
      <c r="D1680" s="21" t="s">
        <v>3832</v>
      </c>
      <c r="E1680" s="22" t="s">
        <v>7613</v>
      </c>
    </row>
    <row r="1681" spans="2:5" ht="33" x14ac:dyDescent="0.3">
      <c r="B1681" s="21" t="s">
        <v>7614</v>
      </c>
      <c r="C1681" s="21" t="s">
        <v>3238</v>
      </c>
      <c r="D1681" s="21" t="s">
        <v>3832</v>
      </c>
      <c r="E1681" s="22" t="s">
        <v>7615</v>
      </c>
    </row>
    <row r="1682" spans="2:5" ht="33" x14ac:dyDescent="0.3">
      <c r="B1682" s="21" t="s">
        <v>7616</v>
      </c>
      <c r="C1682" s="21" t="s">
        <v>3242</v>
      </c>
      <c r="D1682" s="21" t="s">
        <v>3832</v>
      </c>
      <c r="E1682" s="22" t="s">
        <v>7617</v>
      </c>
    </row>
    <row r="1683" spans="2:5" ht="33" x14ac:dyDescent="0.3">
      <c r="B1683" s="21" t="s">
        <v>7618</v>
      </c>
      <c r="C1683" s="21" t="s">
        <v>7619</v>
      </c>
      <c r="D1683" s="21" t="s">
        <v>3832</v>
      </c>
      <c r="E1683" s="22" t="s">
        <v>7620</v>
      </c>
    </row>
    <row r="1684" spans="2:5" ht="33" x14ac:dyDescent="0.3">
      <c r="B1684" s="21" t="s">
        <v>7621</v>
      </c>
      <c r="C1684" s="21" t="s">
        <v>3248</v>
      </c>
      <c r="D1684" s="21" t="s">
        <v>3832</v>
      </c>
      <c r="E1684" s="22" t="s">
        <v>7622</v>
      </c>
    </row>
    <row r="1685" spans="2:5" ht="33" x14ac:dyDescent="0.3">
      <c r="B1685" s="21" t="s">
        <v>7623</v>
      </c>
      <c r="C1685" s="21" t="s">
        <v>3260</v>
      </c>
      <c r="D1685" s="21" t="s">
        <v>3832</v>
      </c>
      <c r="E1685" s="22" t="s">
        <v>7624</v>
      </c>
    </row>
    <row r="1686" spans="2:5" ht="33" x14ac:dyDescent="0.3">
      <c r="B1686" s="21" t="s">
        <v>7625</v>
      </c>
      <c r="C1686" s="21" t="s">
        <v>7626</v>
      </c>
      <c r="D1686" s="21" t="s">
        <v>3832</v>
      </c>
      <c r="E1686" s="22" t="s">
        <v>7627</v>
      </c>
    </row>
    <row r="1687" spans="2:5" ht="33" x14ac:dyDescent="0.3">
      <c r="B1687" s="21" t="s">
        <v>7628</v>
      </c>
      <c r="C1687" s="21" t="s">
        <v>3268</v>
      </c>
      <c r="D1687" s="21" t="s">
        <v>3832</v>
      </c>
      <c r="E1687" s="22" t="s">
        <v>7629</v>
      </c>
    </row>
    <row r="1688" spans="2:5" ht="33" x14ac:dyDescent="0.3">
      <c r="B1688" s="21" t="s">
        <v>7630</v>
      </c>
      <c r="C1688" s="21" t="s">
        <v>3280</v>
      </c>
      <c r="D1688" s="21" t="s">
        <v>3832</v>
      </c>
      <c r="E1688" s="22" t="s">
        <v>7631</v>
      </c>
    </row>
    <row r="1689" spans="2:5" ht="33" x14ac:dyDescent="0.3">
      <c r="B1689" s="21" t="s">
        <v>7632</v>
      </c>
      <c r="C1689" s="21" t="s">
        <v>7633</v>
      </c>
      <c r="D1689" s="21" t="s">
        <v>3847</v>
      </c>
      <c r="E1689" s="21" t="s">
        <v>7634</v>
      </c>
    </row>
    <row r="1690" spans="2:5" ht="33" x14ac:dyDescent="0.3">
      <c r="B1690" s="21" t="s">
        <v>7635</v>
      </c>
      <c r="C1690" s="21" t="s">
        <v>3286</v>
      </c>
      <c r="D1690" s="21" t="s">
        <v>3847</v>
      </c>
      <c r="E1690" s="21" t="s">
        <v>7636</v>
      </c>
    </row>
    <row r="1691" spans="2:5" ht="33" x14ac:dyDescent="0.3">
      <c r="B1691" s="21" t="s">
        <v>7637</v>
      </c>
      <c r="C1691" s="21" t="s">
        <v>7638</v>
      </c>
      <c r="D1691" s="21" t="s">
        <v>3847</v>
      </c>
      <c r="E1691" s="22" t="s">
        <v>7639</v>
      </c>
    </row>
    <row r="1692" spans="2:5" ht="33" x14ac:dyDescent="0.3">
      <c r="B1692" s="21" t="s">
        <v>7640</v>
      </c>
      <c r="C1692" s="21" t="s">
        <v>7641</v>
      </c>
      <c r="D1692" s="21" t="s">
        <v>3847</v>
      </c>
      <c r="E1692" s="22" t="s">
        <v>7642</v>
      </c>
    </row>
    <row r="1693" spans="2:5" ht="33" x14ac:dyDescent="0.3">
      <c r="B1693" s="21" t="s">
        <v>7643</v>
      </c>
      <c r="C1693" s="21" t="s">
        <v>7644</v>
      </c>
      <c r="D1693" s="21" t="s">
        <v>3847</v>
      </c>
      <c r="E1693" s="22" t="s">
        <v>7645</v>
      </c>
    </row>
    <row r="1694" spans="2:5" ht="33" x14ac:dyDescent="0.3">
      <c r="B1694" s="21" t="s">
        <v>7646</v>
      </c>
      <c r="C1694" s="21" t="s">
        <v>7647</v>
      </c>
      <c r="D1694" s="21" t="s">
        <v>3847</v>
      </c>
      <c r="E1694" s="22" t="s">
        <v>7648</v>
      </c>
    </row>
    <row r="1695" spans="2:5" ht="33" x14ac:dyDescent="0.3">
      <c r="B1695" s="21" t="s">
        <v>7649</v>
      </c>
      <c r="C1695" s="21" t="s">
        <v>7650</v>
      </c>
      <c r="D1695" s="21" t="s">
        <v>3847</v>
      </c>
      <c r="E1695" s="22" t="s">
        <v>7651</v>
      </c>
    </row>
    <row r="1696" spans="2:5" ht="33" x14ac:dyDescent="0.3">
      <c r="B1696" s="21" t="s">
        <v>7652</v>
      </c>
      <c r="C1696" s="21" t="s">
        <v>3298</v>
      </c>
      <c r="D1696" s="21" t="s">
        <v>3847</v>
      </c>
      <c r="E1696" s="22" t="s">
        <v>7653</v>
      </c>
    </row>
    <row r="1697" spans="2:5" ht="33" x14ac:dyDescent="0.3">
      <c r="B1697" s="21" t="s">
        <v>7654</v>
      </c>
      <c r="C1697" s="21" t="s">
        <v>7655</v>
      </c>
      <c r="D1697" s="21" t="s">
        <v>3847</v>
      </c>
      <c r="E1697" s="22" t="s">
        <v>7656</v>
      </c>
    </row>
    <row r="1698" spans="2:5" ht="33" x14ac:dyDescent="0.3">
      <c r="B1698" s="21" t="s">
        <v>7657</v>
      </c>
      <c r="C1698" s="21" t="s">
        <v>7658</v>
      </c>
      <c r="D1698" s="21" t="s">
        <v>3847</v>
      </c>
      <c r="E1698" s="22" t="s">
        <v>7659</v>
      </c>
    </row>
    <row r="1699" spans="2:5" ht="33" x14ac:dyDescent="0.3">
      <c r="B1699" s="21" t="s">
        <v>7660</v>
      </c>
      <c r="C1699" s="21" t="s">
        <v>7661</v>
      </c>
      <c r="D1699" s="21" t="s">
        <v>3847</v>
      </c>
      <c r="E1699" s="22" t="s">
        <v>7662</v>
      </c>
    </row>
    <row r="1700" spans="2:5" ht="33" x14ac:dyDescent="0.3">
      <c r="B1700" s="21" t="s">
        <v>7663</v>
      </c>
      <c r="C1700" s="21" t="s">
        <v>7664</v>
      </c>
      <c r="D1700" s="21" t="s">
        <v>3847</v>
      </c>
      <c r="E1700" s="22" t="s">
        <v>7665</v>
      </c>
    </row>
    <row r="1701" spans="2:5" ht="33" x14ac:dyDescent="0.3">
      <c r="B1701" s="21" t="s">
        <v>7666</v>
      </c>
      <c r="C1701" s="21" t="s">
        <v>4060</v>
      </c>
      <c r="D1701" s="21" t="s">
        <v>3847</v>
      </c>
      <c r="E1701" s="22" t="s">
        <v>7667</v>
      </c>
    </row>
    <row r="1702" spans="2:5" ht="33" x14ac:dyDescent="0.3">
      <c r="B1702" s="21" t="s">
        <v>7668</v>
      </c>
      <c r="C1702" s="21" t="s">
        <v>7669</v>
      </c>
      <c r="D1702" s="21" t="s">
        <v>3847</v>
      </c>
      <c r="E1702" s="22" t="s">
        <v>7670</v>
      </c>
    </row>
    <row r="1703" spans="2:5" ht="33" x14ac:dyDescent="0.3">
      <c r="B1703" s="21" t="s">
        <v>7671</v>
      </c>
      <c r="C1703" s="21" t="s">
        <v>7672</v>
      </c>
      <c r="D1703" s="21" t="s">
        <v>3847</v>
      </c>
      <c r="E1703" s="22" t="s">
        <v>7673</v>
      </c>
    </row>
    <row r="1704" spans="2:5" ht="33" x14ac:dyDescent="0.3">
      <c r="B1704" s="21" t="s">
        <v>7674</v>
      </c>
      <c r="C1704" s="21" t="s">
        <v>7675</v>
      </c>
      <c r="D1704" s="21" t="s">
        <v>3847</v>
      </c>
      <c r="E1704" s="22" t="s">
        <v>7676</v>
      </c>
    </row>
    <row r="1705" spans="2:5" ht="33" x14ac:dyDescent="0.3">
      <c r="B1705" s="21" t="s">
        <v>7677</v>
      </c>
      <c r="C1705" s="21" t="s">
        <v>3322</v>
      </c>
      <c r="D1705" s="21" t="s">
        <v>3847</v>
      </c>
      <c r="E1705" s="22" t="s">
        <v>7678</v>
      </c>
    </row>
    <row r="1706" spans="2:5" ht="33" x14ac:dyDescent="0.3">
      <c r="B1706" s="21" t="s">
        <v>7679</v>
      </c>
      <c r="C1706" s="21" t="s">
        <v>3324</v>
      </c>
      <c r="D1706" s="21" t="s">
        <v>3847</v>
      </c>
      <c r="E1706" s="22" t="s">
        <v>7680</v>
      </c>
    </row>
    <row r="1707" spans="2:5" ht="33" x14ac:dyDescent="0.3">
      <c r="B1707" s="21" t="s">
        <v>7681</v>
      </c>
      <c r="C1707" s="21" t="s">
        <v>3344</v>
      </c>
      <c r="D1707" s="21" t="s">
        <v>3847</v>
      </c>
      <c r="E1707" s="22" t="s">
        <v>7682</v>
      </c>
    </row>
    <row r="1708" spans="2:5" ht="33" x14ac:dyDescent="0.3">
      <c r="B1708" s="21" t="s">
        <v>7683</v>
      </c>
      <c r="C1708" s="21" t="s">
        <v>3352</v>
      </c>
      <c r="D1708" s="21" t="s">
        <v>3847</v>
      </c>
      <c r="E1708" s="22" t="s">
        <v>7684</v>
      </c>
    </row>
    <row r="1709" spans="2:5" ht="33" x14ac:dyDescent="0.3">
      <c r="B1709" s="21" t="s">
        <v>7685</v>
      </c>
      <c r="C1709" s="21" t="s">
        <v>7686</v>
      </c>
      <c r="D1709" s="21" t="s">
        <v>3847</v>
      </c>
      <c r="E1709" s="22" t="s">
        <v>7687</v>
      </c>
    </row>
    <row r="1710" spans="2:5" ht="33" x14ac:dyDescent="0.3">
      <c r="B1710" s="21" t="s">
        <v>7688</v>
      </c>
      <c r="C1710" s="21" t="s">
        <v>7689</v>
      </c>
      <c r="D1710" s="21" t="s">
        <v>3847</v>
      </c>
      <c r="E1710" s="22" t="s">
        <v>7690</v>
      </c>
    </row>
    <row r="1711" spans="2:5" ht="33" x14ac:dyDescent="0.3">
      <c r="B1711" s="21" t="s">
        <v>7691</v>
      </c>
      <c r="C1711" s="21" t="s">
        <v>7692</v>
      </c>
      <c r="D1711" s="21" t="s">
        <v>3847</v>
      </c>
      <c r="E1711" s="22" t="s">
        <v>7693</v>
      </c>
    </row>
    <row r="1712" spans="2:5" ht="33" x14ac:dyDescent="0.3">
      <c r="B1712" s="21" t="s">
        <v>7694</v>
      </c>
      <c r="C1712" s="21" t="s">
        <v>3360</v>
      </c>
      <c r="D1712" s="21" t="s">
        <v>3847</v>
      </c>
      <c r="E1712" s="22" t="s">
        <v>7695</v>
      </c>
    </row>
    <row r="1713" spans="2:5" ht="33" x14ac:dyDescent="0.3">
      <c r="B1713" s="21" t="s">
        <v>7696</v>
      </c>
      <c r="C1713" s="21" t="s">
        <v>3362</v>
      </c>
      <c r="D1713" s="21" t="s">
        <v>3847</v>
      </c>
      <c r="E1713" s="22" t="s">
        <v>7697</v>
      </c>
    </row>
    <row r="1714" spans="2:5" ht="33" x14ac:dyDescent="0.3">
      <c r="B1714" s="21" t="s">
        <v>7698</v>
      </c>
      <c r="C1714" s="21" t="s">
        <v>3382</v>
      </c>
      <c r="D1714" s="21" t="s">
        <v>3847</v>
      </c>
      <c r="E1714" s="22" t="s">
        <v>7699</v>
      </c>
    </row>
    <row r="1715" spans="2:5" ht="33" x14ac:dyDescent="0.3">
      <c r="B1715" s="21" t="s">
        <v>7700</v>
      </c>
      <c r="C1715" s="21" t="s">
        <v>7701</v>
      </c>
      <c r="D1715" s="21" t="s">
        <v>3847</v>
      </c>
      <c r="E1715" s="22" t="s">
        <v>7702</v>
      </c>
    </row>
    <row r="1716" spans="2:5" ht="33" x14ac:dyDescent="0.3">
      <c r="B1716" s="21" t="s">
        <v>7703</v>
      </c>
      <c r="C1716" s="21" t="s">
        <v>3388</v>
      </c>
      <c r="D1716" s="21" t="s">
        <v>3847</v>
      </c>
      <c r="E1716" s="22" t="s">
        <v>7704</v>
      </c>
    </row>
    <row r="1717" spans="2:5" ht="33" x14ac:dyDescent="0.3">
      <c r="B1717" s="21" t="s">
        <v>7705</v>
      </c>
      <c r="C1717" s="21" t="s">
        <v>7706</v>
      </c>
      <c r="D1717" s="21" t="s">
        <v>3847</v>
      </c>
      <c r="E1717" s="22" t="s">
        <v>7707</v>
      </c>
    </row>
    <row r="1718" spans="2:5" ht="33" x14ac:dyDescent="0.3">
      <c r="B1718" s="21" t="s">
        <v>7708</v>
      </c>
      <c r="C1718" s="21" t="s">
        <v>7709</v>
      </c>
      <c r="D1718" s="21" t="s">
        <v>3847</v>
      </c>
      <c r="E1718" s="22" t="s">
        <v>7710</v>
      </c>
    </row>
    <row r="1719" spans="2:5" ht="33" x14ac:dyDescent="0.3">
      <c r="B1719" s="21" t="s">
        <v>7711</v>
      </c>
      <c r="C1719" s="21" t="s">
        <v>3394</v>
      </c>
      <c r="D1719" s="21" t="s">
        <v>3847</v>
      </c>
      <c r="E1719" s="22" t="s">
        <v>7712</v>
      </c>
    </row>
    <row r="1720" spans="2:5" ht="33" x14ac:dyDescent="0.3">
      <c r="B1720" s="21" t="s">
        <v>7713</v>
      </c>
      <c r="C1720" s="21" t="s">
        <v>3396</v>
      </c>
      <c r="D1720" s="21" t="s">
        <v>3847</v>
      </c>
      <c r="E1720" s="22" t="s">
        <v>7714</v>
      </c>
    </row>
    <row r="1721" spans="2:5" ht="33" x14ac:dyDescent="0.3">
      <c r="B1721" s="21" t="s">
        <v>7715</v>
      </c>
      <c r="C1721" s="21" t="s">
        <v>3416</v>
      </c>
      <c r="D1721" s="21" t="s">
        <v>3847</v>
      </c>
      <c r="E1721" s="22" t="s">
        <v>7716</v>
      </c>
    </row>
    <row r="1722" spans="2:5" ht="33" x14ac:dyDescent="0.3">
      <c r="B1722" s="21" t="s">
        <v>7717</v>
      </c>
      <c r="C1722" s="21" t="s">
        <v>3420</v>
      </c>
      <c r="D1722" s="21" t="s">
        <v>3847</v>
      </c>
      <c r="E1722" s="22" t="s">
        <v>7718</v>
      </c>
    </row>
    <row r="1723" spans="2:5" ht="33" x14ac:dyDescent="0.3">
      <c r="B1723" s="21" t="s">
        <v>7719</v>
      </c>
      <c r="C1723" s="21" t="s">
        <v>7720</v>
      </c>
      <c r="D1723" s="21" t="s">
        <v>3847</v>
      </c>
      <c r="E1723" s="22" t="s">
        <v>7721</v>
      </c>
    </row>
    <row r="1724" spans="2:5" ht="33" x14ac:dyDescent="0.3">
      <c r="B1724" s="21" t="s">
        <v>7722</v>
      </c>
      <c r="C1724" s="21" t="s">
        <v>7723</v>
      </c>
      <c r="D1724" s="21" t="s">
        <v>3847</v>
      </c>
      <c r="E1724" s="22" t="s">
        <v>7724</v>
      </c>
    </row>
    <row r="1725" spans="2:5" ht="33" x14ac:dyDescent="0.3">
      <c r="B1725" s="21" t="s">
        <v>7725</v>
      </c>
      <c r="C1725" s="21" t="s">
        <v>3424</v>
      </c>
      <c r="D1725" s="21" t="s">
        <v>3847</v>
      </c>
      <c r="E1725" s="22" t="s">
        <v>7726</v>
      </c>
    </row>
    <row r="1726" spans="2:5" ht="33" x14ac:dyDescent="0.3">
      <c r="B1726" s="21" t="s">
        <v>7727</v>
      </c>
      <c r="C1726" s="21" t="s">
        <v>3426</v>
      </c>
      <c r="D1726" s="21" t="s">
        <v>3847</v>
      </c>
      <c r="E1726" s="22" t="s">
        <v>7728</v>
      </c>
    </row>
    <row r="1727" spans="2:5" ht="33" x14ac:dyDescent="0.3">
      <c r="B1727" s="21" t="s">
        <v>7729</v>
      </c>
      <c r="C1727" s="21" t="s">
        <v>3446</v>
      </c>
      <c r="D1727" s="21" t="s">
        <v>3847</v>
      </c>
      <c r="E1727" s="22" t="s">
        <v>7730</v>
      </c>
    </row>
    <row r="1728" spans="2:5" ht="33" x14ac:dyDescent="0.3">
      <c r="B1728" s="21" t="s">
        <v>7731</v>
      </c>
      <c r="C1728" s="21" t="s">
        <v>3450</v>
      </c>
      <c r="D1728" s="21" t="s">
        <v>3847</v>
      </c>
      <c r="E1728" s="22" t="s">
        <v>7732</v>
      </c>
    </row>
    <row r="1729" spans="2:5" ht="33" x14ac:dyDescent="0.3">
      <c r="B1729" s="21" t="s">
        <v>7733</v>
      </c>
      <c r="C1729" s="21" t="s">
        <v>7734</v>
      </c>
      <c r="D1729" s="21" t="s">
        <v>3847</v>
      </c>
      <c r="E1729" s="22" t="s">
        <v>7735</v>
      </c>
    </row>
    <row r="1730" spans="2:5" ht="33" x14ac:dyDescent="0.3">
      <c r="B1730" s="21" t="s">
        <v>7736</v>
      </c>
      <c r="C1730" s="21" t="s">
        <v>7737</v>
      </c>
      <c r="D1730" s="21" t="s">
        <v>3847</v>
      </c>
      <c r="E1730" s="22" t="s">
        <v>7738</v>
      </c>
    </row>
    <row r="1731" spans="2:5" ht="33" x14ac:dyDescent="0.3">
      <c r="B1731" s="21" t="s">
        <v>7739</v>
      </c>
      <c r="C1731" s="21" t="s">
        <v>3455</v>
      </c>
      <c r="D1731" s="21" t="s">
        <v>3847</v>
      </c>
      <c r="E1731" s="22" t="s">
        <v>7740</v>
      </c>
    </row>
    <row r="1732" spans="2:5" ht="33" x14ac:dyDescent="0.3">
      <c r="B1732" s="21" t="s">
        <v>7741</v>
      </c>
      <c r="C1732" s="21" t="s">
        <v>3457</v>
      </c>
      <c r="D1732" s="21" t="s">
        <v>3847</v>
      </c>
      <c r="E1732" s="22" t="s">
        <v>7742</v>
      </c>
    </row>
    <row r="1733" spans="2:5" ht="33" x14ac:dyDescent="0.3">
      <c r="B1733" s="21" t="s">
        <v>7743</v>
      </c>
      <c r="C1733" s="21" t="s">
        <v>3477</v>
      </c>
      <c r="D1733" s="21" t="s">
        <v>3847</v>
      </c>
      <c r="E1733" s="22" t="s">
        <v>7744</v>
      </c>
    </row>
    <row r="1734" spans="2:5" ht="33" x14ac:dyDescent="0.3">
      <c r="B1734" s="21" t="s">
        <v>7745</v>
      </c>
      <c r="C1734" s="21" t="s">
        <v>3483</v>
      </c>
      <c r="D1734" s="21" t="s">
        <v>3847</v>
      </c>
      <c r="E1734" s="22" t="s">
        <v>7746</v>
      </c>
    </row>
    <row r="1735" spans="2:5" ht="33" x14ac:dyDescent="0.3">
      <c r="B1735" s="21" t="s">
        <v>7747</v>
      </c>
      <c r="C1735" s="21" t="s">
        <v>7748</v>
      </c>
      <c r="D1735" s="21" t="s">
        <v>3847</v>
      </c>
      <c r="E1735" s="22" t="s">
        <v>7749</v>
      </c>
    </row>
    <row r="1736" spans="2:5" ht="33" x14ac:dyDescent="0.3">
      <c r="B1736" s="21" t="s">
        <v>7750</v>
      </c>
      <c r="C1736" s="21" t="s">
        <v>7751</v>
      </c>
      <c r="D1736" s="21" t="s">
        <v>3847</v>
      </c>
      <c r="E1736" s="22" t="s">
        <v>7752</v>
      </c>
    </row>
    <row r="1737" spans="2:5" ht="33" x14ac:dyDescent="0.3">
      <c r="B1737" s="21" t="s">
        <v>7753</v>
      </c>
      <c r="C1737" s="21" t="s">
        <v>7754</v>
      </c>
      <c r="D1737" s="21" t="s">
        <v>3847</v>
      </c>
      <c r="E1737" s="22" t="s">
        <v>7755</v>
      </c>
    </row>
    <row r="1738" spans="2:5" ht="33" x14ac:dyDescent="0.3">
      <c r="B1738" s="21" t="s">
        <v>7756</v>
      </c>
      <c r="C1738" s="21" t="s">
        <v>3491</v>
      </c>
      <c r="D1738" s="21" t="s">
        <v>3847</v>
      </c>
      <c r="E1738" s="22" t="s">
        <v>7757</v>
      </c>
    </row>
    <row r="1739" spans="2:5" ht="33" x14ac:dyDescent="0.3">
      <c r="B1739" s="21" t="s">
        <v>7758</v>
      </c>
      <c r="C1739" s="21" t="s">
        <v>3493</v>
      </c>
      <c r="D1739" s="21" t="s">
        <v>3847</v>
      </c>
      <c r="E1739" s="22" t="s">
        <v>7759</v>
      </c>
    </row>
    <row r="1740" spans="2:5" ht="33" x14ac:dyDescent="0.3">
      <c r="B1740" s="21" t="s">
        <v>7760</v>
      </c>
      <c r="C1740" s="21" t="s">
        <v>3513</v>
      </c>
      <c r="D1740" s="21" t="s">
        <v>3847</v>
      </c>
      <c r="E1740" s="22" t="s">
        <v>7761</v>
      </c>
    </row>
    <row r="1741" spans="2:5" ht="33" x14ac:dyDescent="0.3">
      <c r="B1741" s="21" t="s">
        <v>7762</v>
      </c>
      <c r="C1741" s="21" t="s">
        <v>3519</v>
      </c>
      <c r="D1741" s="21" t="s">
        <v>3847</v>
      </c>
      <c r="E1741" s="22" t="s">
        <v>7763</v>
      </c>
    </row>
    <row r="1742" spans="2:5" ht="33" x14ac:dyDescent="0.3">
      <c r="B1742" s="21" t="s">
        <v>7764</v>
      </c>
      <c r="C1742" s="21" t="s">
        <v>7765</v>
      </c>
      <c r="D1742" s="21" t="s">
        <v>3847</v>
      </c>
      <c r="E1742" s="22" t="s">
        <v>7766</v>
      </c>
    </row>
    <row r="1743" spans="2:5" ht="33" x14ac:dyDescent="0.3">
      <c r="B1743" s="21" t="s">
        <v>7767</v>
      </c>
      <c r="C1743" s="21" t="s">
        <v>7768</v>
      </c>
      <c r="D1743" s="21" t="s">
        <v>3847</v>
      </c>
      <c r="E1743" s="22" t="s">
        <v>7769</v>
      </c>
    </row>
    <row r="1744" spans="2:5" ht="33" x14ac:dyDescent="0.3">
      <c r="B1744" s="21" t="s">
        <v>7770</v>
      </c>
      <c r="C1744" s="21" t="s">
        <v>3524</v>
      </c>
      <c r="D1744" s="21" t="s">
        <v>3847</v>
      </c>
      <c r="E1744" s="22" t="s">
        <v>7771</v>
      </c>
    </row>
    <row r="1745" spans="2:5" ht="33" x14ac:dyDescent="0.3">
      <c r="B1745" s="21" t="s">
        <v>7772</v>
      </c>
      <c r="C1745" s="21" t="s">
        <v>3526</v>
      </c>
      <c r="D1745" s="21" t="s">
        <v>3847</v>
      </c>
      <c r="E1745" s="22" t="s">
        <v>7773</v>
      </c>
    </row>
    <row r="1746" spans="2:5" ht="33" x14ac:dyDescent="0.3">
      <c r="B1746" s="21" t="s">
        <v>7774</v>
      </c>
      <c r="C1746" s="21" t="s">
        <v>3546</v>
      </c>
      <c r="D1746" s="21" t="s">
        <v>3847</v>
      </c>
      <c r="E1746" s="22" t="s">
        <v>7775</v>
      </c>
    </row>
    <row r="1747" spans="2:5" ht="33" x14ac:dyDescent="0.3">
      <c r="B1747" s="21" t="s">
        <v>7776</v>
      </c>
      <c r="C1747" s="21" t="s">
        <v>3552</v>
      </c>
      <c r="D1747" s="21" t="s">
        <v>3847</v>
      </c>
      <c r="E1747" s="22" t="s">
        <v>7777</v>
      </c>
    </row>
    <row r="1748" spans="2:5" ht="33" x14ac:dyDescent="0.3">
      <c r="B1748" s="21" t="s">
        <v>7778</v>
      </c>
      <c r="C1748" s="21" t="s">
        <v>7779</v>
      </c>
      <c r="D1748" s="21" t="s">
        <v>3847</v>
      </c>
      <c r="E1748" s="22" t="s">
        <v>7780</v>
      </c>
    </row>
    <row r="1749" spans="2:5" ht="33" x14ac:dyDescent="0.3">
      <c r="B1749" s="21" t="s">
        <v>7781</v>
      </c>
      <c r="C1749" s="21" t="s">
        <v>7782</v>
      </c>
      <c r="D1749" s="21" t="s">
        <v>3847</v>
      </c>
      <c r="E1749" s="22" t="s">
        <v>7783</v>
      </c>
    </row>
    <row r="1750" spans="2:5" ht="33" x14ac:dyDescent="0.3">
      <c r="B1750" s="21" t="s">
        <v>7784</v>
      </c>
      <c r="C1750" s="21" t="s">
        <v>7785</v>
      </c>
      <c r="D1750" s="21" t="s">
        <v>3847</v>
      </c>
      <c r="E1750" s="22" t="s">
        <v>7786</v>
      </c>
    </row>
    <row r="1751" spans="2:5" ht="33" x14ac:dyDescent="0.3">
      <c r="B1751" s="21" t="s">
        <v>7787</v>
      </c>
      <c r="C1751" s="21" t="s">
        <v>3560</v>
      </c>
      <c r="D1751" s="21" t="s">
        <v>3847</v>
      </c>
      <c r="E1751" s="22" t="s">
        <v>7788</v>
      </c>
    </row>
    <row r="1752" spans="2:5" ht="33" x14ac:dyDescent="0.3">
      <c r="B1752" s="21" t="s">
        <v>7789</v>
      </c>
      <c r="C1752" s="21" t="s">
        <v>3562</v>
      </c>
      <c r="D1752" s="21" t="s">
        <v>3847</v>
      </c>
      <c r="E1752" s="22" t="s">
        <v>7790</v>
      </c>
    </row>
    <row r="1753" spans="2:5" ht="33" x14ac:dyDescent="0.3">
      <c r="B1753" s="21" t="s">
        <v>7791</v>
      </c>
      <c r="C1753" s="21" t="s">
        <v>3582</v>
      </c>
      <c r="D1753" s="21" t="s">
        <v>3847</v>
      </c>
      <c r="E1753" s="22" t="s">
        <v>7792</v>
      </c>
    </row>
    <row r="1754" spans="2:5" ht="33" x14ac:dyDescent="0.3">
      <c r="B1754" s="21" t="s">
        <v>7793</v>
      </c>
      <c r="C1754" s="21" t="s">
        <v>3586</v>
      </c>
      <c r="D1754" s="21" t="s">
        <v>3847</v>
      </c>
      <c r="E1754" s="22" t="s">
        <v>7794</v>
      </c>
    </row>
    <row r="1755" spans="2:5" ht="33" x14ac:dyDescent="0.3">
      <c r="B1755" s="21" t="s">
        <v>7795</v>
      </c>
      <c r="C1755" s="21" t="s">
        <v>7796</v>
      </c>
      <c r="D1755" s="21" t="s">
        <v>3847</v>
      </c>
      <c r="E1755" s="22" t="s">
        <v>7797</v>
      </c>
    </row>
    <row r="1756" spans="2:5" ht="33" x14ac:dyDescent="0.3">
      <c r="B1756" s="21" t="s">
        <v>7798</v>
      </c>
      <c r="C1756" s="21" t="s">
        <v>7799</v>
      </c>
      <c r="D1756" s="21" t="s">
        <v>3847</v>
      </c>
      <c r="E1756" s="22" t="s">
        <v>7800</v>
      </c>
    </row>
    <row r="1757" spans="2:5" ht="33" x14ac:dyDescent="0.3">
      <c r="B1757" s="21" t="s">
        <v>7801</v>
      </c>
      <c r="C1757" s="21" t="s">
        <v>7802</v>
      </c>
      <c r="D1757" s="21" t="s">
        <v>3847</v>
      </c>
      <c r="E1757" s="22" t="s">
        <v>7803</v>
      </c>
    </row>
    <row r="1758" spans="2:5" ht="33" x14ac:dyDescent="0.3">
      <c r="B1758" s="21" t="s">
        <v>7804</v>
      </c>
      <c r="C1758" s="21" t="s">
        <v>3593</v>
      </c>
      <c r="D1758" s="21" t="s">
        <v>3847</v>
      </c>
      <c r="E1758" s="22" t="s">
        <v>7805</v>
      </c>
    </row>
    <row r="1759" spans="2:5" ht="33" x14ac:dyDescent="0.3">
      <c r="B1759" s="21" t="s">
        <v>7806</v>
      </c>
      <c r="C1759" s="21" t="s">
        <v>3595</v>
      </c>
      <c r="D1759" s="21" t="s">
        <v>3847</v>
      </c>
      <c r="E1759" s="22" t="s">
        <v>7807</v>
      </c>
    </row>
    <row r="1760" spans="2:5" ht="33" x14ac:dyDescent="0.3">
      <c r="B1760" s="21" t="s">
        <v>7808</v>
      </c>
      <c r="C1760" s="21" t="s">
        <v>3609</v>
      </c>
      <c r="D1760" s="21" t="s">
        <v>3847</v>
      </c>
      <c r="E1760" s="22" t="s">
        <v>7809</v>
      </c>
    </row>
    <row r="1761" spans="2:5" ht="33" x14ac:dyDescent="0.3">
      <c r="B1761" s="21" t="s">
        <v>7810</v>
      </c>
      <c r="C1761" s="21" t="s">
        <v>3611</v>
      </c>
      <c r="D1761" s="21" t="s">
        <v>3847</v>
      </c>
      <c r="E1761" s="22" t="s">
        <v>7811</v>
      </c>
    </row>
    <row r="1762" spans="2:5" ht="33" x14ac:dyDescent="0.3">
      <c r="B1762" s="21" t="s">
        <v>7812</v>
      </c>
      <c r="C1762" s="21" t="s">
        <v>3615</v>
      </c>
      <c r="D1762" s="21" t="s">
        <v>3847</v>
      </c>
      <c r="E1762" s="22" t="s">
        <v>7813</v>
      </c>
    </row>
    <row r="1763" spans="2:5" ht="33" x14ac:dyDescent="0.3">
      <c r="B1763" s="21" t="s">
        <v>7814</v>
      </c>
      <c r="C1763" s="21" t="s">
        <v>3617</v>
      </c>
      <c r="D1763" s="21" t="s">
        <v>3847</v>
      </c>
      <c r="E1763" s="22" t="s">
        <v>7815</v>
      </c>
    </row>
    <row r="1764" spans="2:5" ht="33" x14ac:dyDescent="0.3">
      <c r="B1764" s="21" t="s">
        <v>7816</v>
      </c>
      <c r="C1764" s="21" t="s">
        <v>3636</v>
      </c>
      <c r="D1764" s="21" t="s">
        <v>3847</v>
      </c>
      <c r="E1764" s="22" t="s">
        <v>7817</v>
      </c>
    </row>
    <row r="1765" spans="2:5" ht="33" x14ac:dyDescent="0.3">
      <c r="B1765" s="21" t="s">
        <v>7818</v>
      </c>
      <c r="C1765" s="21" t="s">
        <v>3640</v>
      </c>
      <c r="D1765" s="21" t="s">
        <v>3847</v>
      </c>
      <c r="E1765" s="22" t="s">
        <v>7819</v>
      </c>
    </row>
    <row r="1766" spans="2:5" ht="33" x14ac:dyDescent="0.3">
      <c r="B1766" s="21" t="s">
        <v>7820</v>
      </c>
      <c r="C1766" s="21" t="s">
        <v>7821</v>
      </c>
      <c r="D1766" s="21" t="s">
        <v>3847</v>
      </c>
      <c r="E1766" s="22" t="s">
        <v>7822</v>
      </c>
    </row>
    <row r="1767" spans="2:5" ht="33" x14ac:dyDescent="0.3">
      <c r="B1767" s="21" t="s">
        <v>7823</v>
      </c>
      <c r="C1767" s="21" t="s">
        <v>3645</v>
      </c>
      <c r="D1767" s="21" t="s">
        <v>3847</v>
      </c>
      <c r="E1767" s="22" t="s">
        <v>7824</v>
      </c>
    </row>
    <row r="1768" spans="2:5" ht="33" x14ac:dyDescent="0.3">
      <c r="B1768" s="21" t="s">
        <v>7825</v>
      </c>
      <c r="C1768" s="21" t="s">
        <v>3647</v>
      </c>
      <c r="D1768" s="21" t="s">
        <v>3847</v>
      </c>
      <c r="E1768" s="22" t="s">
        <v>7826</v>
      </c>
    </row>
    <row r="1769" spans="2:5" ht="33" x14ac:dyDescent="0.3">
      <c r="B1769" s="21" t="s">
        <v>7827</v>
      </c>
      <c r="C1769" s="21" t="s">
        <v>7828</v>
      </c>
      <c r="D1769" s="21" t="s">
        <v>3847</v>
      </c>
      <c r="E1769" s="22" t="s">
        <v>7829</v>
      </c>
    </row>
    <row r="1770" spans="2:5" ht="33" x14ac:dyDescent="0.3">
      <c r="B1770" s="21" t="s">
        <v>7830</v>
      </c>
      <c r="C1770" s="21" t="s">
        <v>7831</v>
      </c>
      <c r="D1770" s="21" t="s">
        <v>3847</v>
      </c>
      <c r="E1770" s="22" t="s">
        <v>7832</v>
      </c>
    </row>
    <row r="1771" spans="2:5" ht="33" x14ac:dyDescent="0.3">
      <c r="B1771" s="21" t="s">
        <v>7833</v>
      </c>
      <c r="C1771" s="21" t="s">
        <v>7834</v>
      </c>
      <c r="D1771" s="21" t="s">
        <v>3847</v>
      </c>
      <c r="E1771" s="22" t="s">
        <v>7835</v>
      </c>
    </row>
    <row r="1772" spans="2:5" x14ac:dyDescent="0.3">
      <c r="B1772" s="21" t="s">
        <v>7836</v>
      </c>
      <c r="C1772" s="21" t="s">
        <v>7837</v>
      </c>
      <c r="D1772" s="21" t="s">
        <v>3847</v>
      </c>
      <c r="E1772" s="22" t="s">
        <v>7838</v>
      </c>
    </row>
    <row r="1773" spans="2:5" x14ac:dyDescent="0.3">
      <c r="B1773" s="21" t="s">
        <v>7839</v>
      </c>
      <c r="C1773" s="21" t="s">
        <v>7840</v>
      </c>
      <c r="D1773" s="21" t="s">
        <v>3847</v>
      </c>
      <c r="E1773" s="22" t="s">
        <v>7841</v>
      </c>
    </row>
    <row r="1774" spans="2:5" x14ac:dyDescent="0.3">
      <c r="B1774" s="21" t="s">
        <v>7842</v>
      </c>
      <c r="C1774" s="21" t="s">
        <v>3659</v>
      </c>
      <c r="D1774" s="21" t="s">
        <v>3847</v>
      </c>
      <c r="E1774" s="22" t="s">
        <v>7843</v>
      </c>
    </row>
    <row r="1775" spans="2:5" x14ac:dyDescent="0.3">
      <c r="B1775" s="21" t="s">
        <v>7844</v>
      </c>
      <c r="C1775" s="21" t="s">
        <v>3661</v>
      </c>
      <c r="D1775" s="21" t="s">
        <v>3847</v>
      </c>
      <c r="E1775" s="22" t="s">
        <v>7845</v>
      </c>
    </row>
    <row r="1776" spans="2:5" ht="33" x14ac:dyDescent="0.3">
      <c r="B1776" s="21" t="s">
        <v>7846</v>
      </c>
      <c r="C1776" s="21" t="s">
        <v>3663</v>
      </c>
      <c r="D1776" s="21" t="s">
        <v>3847</v>
      </c>
      <c r="E1776" s="22" t="s">
        <v>7847</v>
      </c>
    </row>
    <row r="1777" spans="2:5" x14ac:dyDescent="0.3">
      <c r="B1777" s="21" t="s">
        <v>7848</v>
      </c>
      <c r="C1777" s="21" t="s">
        <v>3665</v>
      </c>
      <c r="D1777" s="21" t="s">
        <v>3847</v>
      </c>
      <c r="E1777" s="22" t="s">
        <v>7849</v>
      </c>
    </row>
    <row r="1778" spans="2:5" x14ac:dyDescent="0.3">
      <c r="B1778" s="21" t="s">
        <v>7850</v>
      </c>
      <c r="C1778" s="21" t="s">
        <v>3667</v>
      </c>
      <c r="D1778" s="21" t="s">
        <v>3847</v>
      </c>
      <c r="E1778" s="22" t="s">
        <v>7851</v>
      </c>
    </row>
    <row r="1779" spans="2:5" ht="33" x14ac:dyDescent="0.3">
      <c r="B1779" s="21" t="s">
        <v>7852</v>
      </c>
      <c r="C1779" s="21" t="s">
        <v>3673</v>
      </c>
      <c r="D1779" s="21" t="s">
        <v>3847</v>
      </c>
      <c r="E1779" s="22" t="s">
        <v>7853</v>
      </c>
    </row>
    <row r="1780" spans="2:5" x14ac:dyDescent="0.3">
      <c r="B1780" s="21" t="s">
        <v>7854</v>
      </c>
      <c r="C1780" s="21" t="s">
        <v>7855</v>
      </c>
      <c r="D1780" s="21" t="s">
        <v>3847</v>
      </c>
      <c r="E1780" s="22" t="s">
        <v>7856</v>
      </c>
    </row>
    <row r="1781" spans="2:5" x14ac:dyDescent="0.3">
      <c r="B1781" s="21" t="s">
        <v>7857</v>
      </c>
      <c r="C1781" s="21" t="s">
        <v>7858</v>
      </c>
      <c r="D1781" s="21" t="s">
        <v>3847</v>
      </c>
      <c r="E1781" s="22" t="s">
        <v>4456</v>
      </c>
    </row>
    <row r="1782" spans="2:5" x14ac:dyDescent="0.3">
      <c r="B1782" s="21" t="s">
        <v>7859</v>
      </c>
      <c r="C1782" s="21" t="s">
        <v>7860</v>
      </c>
      <c r="D1782" s="21" t="s">
        <v>3847</v>
      </c>
      <c r="E1782" s="22" t="s">
        <v>4460</v>
      </c>
    </row>
    <row r="1783" spans="2:5" ht="33" x14ac:dyDescent="0.3">
      <c r="B1783" s="21" t="s">
        <v>7861</v>
      </c>
      <c r="C1783" s="22" t="s">
        <v>7862</v>
      </c>
      <c r="D1783" s="21" t="s">
        <v>3832</v>
      </c>
      <c r="E1783" s="22" t="s">
        <v>7989</v>
      </c>
    </row>
    <row r="1784" spans="2:5" x14ac:dyDescent="0.3">
      <c r="B1784" s="19">
        <v>3158</v>
      </c>
      <c r="C1784" s="21" t="s">
        <v>657</v>
      </c>
      <c r="D1784" s="21" t="s">
        <v>7955</v>
      </c>
      <c r="E1784" s="21" t="s">
        <v>7930</v>
      </c>
    </row>
    <row r="1785" spans="2:5" x14ac:dyDescent="0.3">
      <c r="B1785" s="19">
        <v>22106</v>
      </c>
      <c r="C1785" s="21" t="s">
        <v>2943</v>
      </c>
      <c r="D1785" s="21" t="s">
        <v>7955</v>
      </c>
      <c r="E1785" s="21" t="s">
        <v>7946</v>
      </c>
    </row>
    <row r="1786" spans="2:5" x14ac:dyDescent="0.3">
      <c r="B1786" s="19">
        <v>22109</v>
      </c>
      <c r="C1786" s="21" t="s">
        <v>2949</v>
      </c>
      <c r="D1786" s="21" t="s">
        <v>7955</v>
      </c>
      <c r="E1786" s="21" t="s">
        <v>7947</v>
      </c>
    </row>
    <row r="1787" spans="2:5" x14ac:dyDescent="0.3">
      <c r="B1787" s="19">
        <v>22110</v>
      </c>
      <c r="C1787" s="21" t="s">
        <v>2951</v>
      </c>
      <c r="D1787" s="21" t="s">
        <v>7955</v>
      </c>
      <c r="E1787" s="21" t="s">
        <v>7948</v>
      </c>
    </row>
    <row r="1788" spans="2:5" x14ac:dyDescent="0.3">
      <c r="B1788" s="64">
        <v>22112</v>
      </c>
      <c r="C1788" s="21" t="s">
        <v>2955</v>
      </c>
      <c r="D1788" s="21" t="s">
        <v>7955</v>
      </c>
      <c r="E1788" s="21" t="s">
        <v>7949</v>
      </c>
    </row>
    <row r="1789" spans="2:5" x14ac:dyDescent="0.3">
      <c r="B1789" s="19">
        <v>22160</v>
      </c>
      <c r="C1789" s="21" t="s">
        <v>57</v>
      </c>
      <c r="D1789" s="21" t="s">
        <v>7955</v>
      </c>
      <c r="E1789" s="21" t="s">
        <v>7950</v>
      </c>
    </row>
    <row r="1790" spans="2:5" x14ac:dyDescent="0.3">
      <c r="B1790" s="19">
        <v>22161</v>
      </c>
      <c r="C1790" s="21" t="s">
        <v>58</v>
      </c>
      <c r="D1790" s="21" t="s">
        <v>7955</v>
      </c>
      <c r="E1790" s="21" t="s">
        <v>7951</v>
      </c>
    </row>
    <row r="1791" spans="2:5" x14ac:dyDescent="0.3">
      <c r="B1791" s="19">
        <v>22162</v>
      </c>
      <c r="C1791" s="21" t="s">
        <v>59</v>
      </c>
      <c r="D1791" s="21" t="s">
        <v>7955</v>
      </c>
      <c r="E1791" s="21" t="s">
        <v>7952</v>
      </c>
    </row>
  </sheetData>
  <mergeCells count="3">
    <mergeCell ref="B1:E1"/>
    <mergeCell ref="B3:E3"/>
    <mergeCell ref="B2:E2"/>
  </mergeCells>
  <phoneticPr fontId="40" type="noConversion"/>
  <conditionalFormatting sqref="B966:B1782">
    <cfRule type="duplicateValues" dxfId="3" priority="23"/>
  </conditionalFormatting>
  <conditionalFormatting sqref="B1789">
    <cfRule type="expression" dxfId="2" priority="1" stopIfTrue="1">
      <formula>AND(COUNTIF(#REF!, B1789)&gt;1,NOT(ISBLANK(B1789)))</formula>
    </cfRule>
    <cfRule type="expression" dxfId="1" priority="2" stopIfTrue="1">
      <formula>AND(COUNTIF(#REF!, B1789)+COUNTIF(#REF!, B1789)&gt;1,NOT(ISBLANK(B1789)))</formula>
    </cfRule>
  </conditionalFormatting>
  <conditionalFormatting sqref="B1792:B1048576 B1:B965">
    <cfRule type="duplicateValues" dxfId="0" priority="4"/>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40"/>
  <sheetViews>
    <sheetView showGridLines="0" showRowColHeaders="0" zoomScaleNormal="100" workbookViewId="0">
      <selection activeCell="B16" sqref="B16"/>
    </sheetView>
  </sheetViews>
  <sheetFormatPr defaultColWidth="9.28515625" defaultRowHeight="16.5" x14ac:dyDescent="0.3"/>
  <cols>
    <col min="1" max="1" width="1.7109375" style="2" customWidth="1"/>
    <col min="2" max="2" width="122.42578125" style="2" bestFit="1" customWidth="1"/>
    <col min="3" max="16384" width="9.28515625" style="2"/>
  </cols>
  <sheetData>
    <row r="1" spans="2:2" ht="75" customHeight="1" x14ac:dyDescent="0.55000000000000004">
      <c r="B1" s="29" t="s">
        <v>0</v>
      </c>
    </row>
    <row r="2" spans="2:2" ht="15.75" customHeight="1" x14ac:dyDescent="0.3">
      <c r="B2" s="45" t="s">
        <v>7987</v>
      </c>
    </row>
    <row r="3" spans="2:2" ht="15.75" customHeight="1" x14ac:dyDescent="0.3">
      <c r="B3" s="45" t="s">
        <v>7988</v>
      </c>
    </row>
    <row r="4" spans="2:2" ht="6" customHeight="1" x14ac:dyDescent="0.3">
      <c r="B4" s="46"/>
    </row>
    <row r="5" spans="2:2" x14ac:dyDescent="0.3">
      <c r="B5" s="33" t="s">
        <v>7863</v>
      </c>
    </row>
    <row r="6" spans="2:2" x14ac:dyDescent="0.3">
      <c r="B6" s="41" t="s">
        <v>7864</v>
      </c>
    </row>
    <row r="7" spans="2:2" x14ac:dyDescent="0.3">
      <c r="B7" s="46" t="s">
        <v>7865</v>
      </c>
    </row>
    <row r="8" spans="2:2" x14ac:dyDescent="0.3">
      <c r="B8" s="46" t="s">
        <v>7866</v>
      </c>
    </row>
    <row r="9" spans="2:2" x14ac:dyDescent="0.3">
      <c r="B9" s="46" t="s">
        <v>7867</v>
      </c>
    </row>
    <row r="10" spans="2:2" x14ac:dyDescent="0.3">
      <c r="B10" s="46" t="s">
        <v>7868</v>
      </c>
    </row>
    <row r="11" spans="2:2" x14ac:dyDescent="0.3">
      <c r="B11" s="46" t="s">
        <v>7869</v>
      </c>
    </row>
    <row r="13" spans="2:2" x14ac:dyDescent="0.3">
      <c r="B13" s="46" t="s">
        <v>7870</v>
      </c>
    </row>
    <row r="14" spans="2:2" x14ac:dyDescent="0.3">
      <c r="B14" s="40" t="s">
        <v>7871</v>
      </c>
    </row>
    <row r="15" spans="2:2" x14ac:dyDescent="0.3">
      <c r="B15" s="46" t="s">
        <v>7872</v>
      </c>
    </row>
    <row r="16" spans="2:2" ht="16.5" customHeight="1" x14ac:dyDescent="0.3">
      <c r="B16" s="34"/>
    </row>
    <row r="17" spans="2:3" x14ac:dyDescent="0.3">
      <c r="B17" s="35" t="s">
        <v>7873</v>
      </c>
      <c r="C17" s="46"/>
    </row>
    <row r="18" spans="2:3" x14ac:dyDescent="0.3">
      <c r="B18" s="46" t="s">
        <v>8001</v>
      </c>
      <c r="C18" s="46"/>
    </row>
    <row r="19" spans="2:3" x14ac:dyDescent="0.3">
      <c r="B19" s="131" t="s">
        <v>8000</v>
      </c>
      <c r="C19" s="46"/>
    </row>
    <row r="20" spans="2:3" x14ac:dyDescent="0.3">
      <c r="B20" s="46" t="s">
        <v>7874</v>
      </c>
      <c r="C20" s="46"/>
    </row>
    <row r="21" spans="2:3" ht="16.5" customHeight="1" x14ac:dyDescent="0.3">
      <c r="B21" s="46"/>
      <c r="C21" s="46"/>
    </row>
    <row r="22" spans="2:3" x14ac:dyDescent="0.3">
      <c r="B22" s="33" t="s">
        <v>7875</v>
      </c>
      <c r="C22" s="33"/>
    </row>
    <row r="23" spans="2:3" x14ac:dyDescent="0.3">
      <c r="B23" s="38" t="s">
        <v>7876</v>
      </c>
      <c r="C23" s="48"/>
    </row>
    <row r="24" spans="2:3" x14ac:dyDescent="0.3">
      <c r="B24" s="27" t="s">
        <v>7877</v>
      </c>
      <c r="C24" s="39"/>
    </row>
    <row r="25" spans="2:3" ht="33" x14ac:dyDescent="0.3">
      <c r="B25" s="48" t="s">
        <v>7878</v>
      </c>
      <c r="C25" s="48"/>
    </row>
    <row r="28" spans="2:3" x14ac:dyDescent="0.3">
      <c r="B28" s="48"/>
      <c r="C28" s="46"/>
    </row>
    <row r="31" spans="2:3" ht="16.5" customHeight="1" x14ac:dyDescent="0.3">
      <c r="B31" s="46"/>
      <c r="C31" s="46"/>
    </row>
    <row r="32" spans="2:3" ht="16.5" customHeight="1" x14ac:dyDescent="0.3">
      <c r="B32" s="46"/>
      <c r="C32" s="46"/>
    </row>
    <row r="33" ht="17.25" customHeight="1" x14ac:dyDescent="0.3"/>
    <row r="34" ht="16.5" customHeight="1" x14ac:dyDescent="0.3"/>
    <row r="35" ht="16.5" customHeight="1" x14ac:dyDescent="0.3"/>
    <row r="36" ht="16.5" customHeight="1" x14ac:dyDescent="0.3"/>
    <row r="37" ht="16.5" customHeight="1" x14ac:dyDescent="0.3"/>
    <row r="38" ht="16.5" customHeight="1" x14ac:dyDescent="0.3"/>
    <row r="40" ht="16.5" customHeight="1" x14ac:dyDescent="0.3"/>
  </sheetData>
  <hyperlinks>
    <hyperlink ref="B14" r:id="rId1" xr:uid="{00000000-0004-0000-0600-000000000000}"/>
    <hyperlink ref="B19" r:id="rId2" xr:uid="{00000000-0004-0000-0600-000001000000}"/>
    <hyperlink ref="B23" r:id="rId3" xr:uid="{00000000-0004-0000-0600-000002000000}"/>
    <hyperlink ref="B6" r:id="rId4" xr:uid="{00000000-0004-0000-0600-000003000000}"/>
  </hyperlinks>
  <pageMargins left="0.7" right="0.7" top="0.75" bottom="0.75" header="0.3" footer="0.3"/>
  <pageSetup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32"/>
  <sheetViews>
    <sheetView showGridLines="0" showRowColHeaders="0" zoomScaleNormal="100" workbookViewId="0">
      <selection activeCell="B4" sqref="B4"/>
    </sheetView>
  </sheetViews>
  <sheetFormatPr defaultColWidth="9.28515625" defaultRowHeight="16.5" x14ac:dyDescent="0.3"/>
  <cols>
    <col min="1" max="1" width="1.7109375" style="2" customWidth="1"/>
    <col min="2" max="2" width="9.7109375" style="2" customWidth="1"/>
    <col min="3" max="3" width="46.28515625" style="2" customWidth="1"/>
    <col min="4" max="4" width="76.42578125" style="2" customWidth="1"/>
    <col min="5" max="16384" width="9.28515625" style="2"/>
  </cols>
  <sheetData>
    <row r="1" spans="2:4" ht="75" customHeight="1" x14ac:dyDescent="0.55000000000000004">
      <c r="B1" s="132" t="s">
        <v>0</v>
      </c>
      <c r="C1" s="132"/>
      <c r="D1" s="132"/>
    </row>
    <row r="2" spans="2:4" ht="16.149999999999999" customHeight="1" x14ac:dyDescent="0.3">
      <c r="B2" s="133" t="s">
        <v>7987</v>
      </c>
      <c r="C2" s="133"/>
      <c r="D2" s="133"/>
    </row>
    <row r="3" spans="2:4" ht="16.149999999999999" customHeight="1" x14ac:dyDescent="0.3">
      <c r="B3" s="133" t="s">
        <v>7988</v>
      </c>
      <c r="C3" s="133"/>
      <c r="D3" s="133"/>
    </row>
    <row r="4" spans="2:4" ht="6" customHeight="1" x14ac:dyDescent="0.3">
      <c r="B4" s="46"/>
      <c r="C4" s="46"/>
      <c r="D4" s="46"/>
    </row>
    <row r="5" spans="2:4" ht="26.25" x14ac:dyDescent="0.3">
      <c r="B5" s="32" t="s">
        <v>5</v>
      </c>
      <c r="C5" s="32"/>
      <c r="D5" s="46"/>
    </row>
    <row r="6" spans="2:4" ht="16.5" customHeight="1" x14ac:dyDescent="0.3">
      <c r="B6" s="37" t="s">
        <v>7879</v>
      </c>
      <c r="C6" s="37"/>
      <c r="D6" s="46"/>
    </row>
    <row r="7" spans="2:4" ht="19.5" customHeight="1" x14ac:dyDescent="0.3">
      <c r="B7" s="17" t="s">
        <v>7880</v>
      </c>
      <c r="C7" s="17" t="s">
        <v>7881</v>
      </c>
      <c r="D7" s="46"/>
    </row>
    <row r="8" spans="2:4" x14ac:dyDescent="0.3">
      <c r="B8" s="54" t="s">
        <v>168</v>
      </c>
      <c r="C8" s="55" t="s">
        <v>169</v>
      </c>
      <c r="D8" s="46"/>
    </row>
    <row r="9" spans="2:4" x14ac:dyDescent="0.3">
      <c r="B9" s="54" t="s">
        <v>371</v>
      </c>
      <c r="C9" s="55" t="s">
        <v>372</v>
      </c>
      <c r="D9" s="46"/>
    </row>
    <row r="10" spans="2:4" x14ac:dyDescent="0.3">
      <c r="B10" s="54" t="s">
        <v>552</v>
      </c>
      <c r="C10" s="55" t="s">
        <v>553</v>
      </c>
      <c r="D10" s="46"/>
    </row>
    <row r="11" spans="2:4" x14ac:dyDescent="0.3">
      <c r="B11" s="54" t="s">
        <v>744</v>
      </c>
      <c r="C11" s="19" t="s">
        <v>745</v>
      </c>
      <c r="D11" s="46"/>
    </row>
    <row r="12" spans="2:4" x14ac:dyDescent="0.3">
      <c r="B12" s="54" t="s">
        <v>985</v>
      </c>
      <c r="C12" s="19" t="s">
        <v>3719</v>
      </c>
      <c r="D12" s="46"/>
    </row>
    <row r="13" spans="2:4" x14ac:dyDescent="0.3">
      <c r="B13" s="54" t="s">
        <v>7882</v>
      </c>
      <c r="C13" s="19" t="s">
        <v>7883</v>
      </c>
      <c r="D13" s="46"/>
    </row>
    <row r="14" spans="2:4" x14ac:dyDescent="0.3">
      <c r="B14" s="54" t="s">
        <v>1325</v>
      </c>
      <c r="C14" s="19" t="s">
        <v>1326</v>
      </c>
      <c r="D14" s="46"/>
    </row>
    <row r="15" spans="2:4" x14ac:dyDescent="0.3">
      <c r="B15" s="54" t="s">
        <v>1371</v>
      </c>
      <c r="C15" s="19" t="s">
        <v>1372</v>
      </c>
      <c r="D15" s="46"/>
    </row>
    <row r="16" spans="2:4" x14ac:dyDescent="0.3">
      <c r="B16" s="54" t="s">
        <v>1537</v>
      </c>
      <c r="C16" s="20" t="s">
        <v>1538</v>
      </c>
      <c r="D16" s="46"/>
    </row>
    <row r="17" spans="2:3" x14ac:dyDescent="0.3">
      <c r="B17" s="54" t="s">
        <v>1587</v>
      </c>
      <c r="C17" s="19" t="s">
        <v>1623</v>
      </c>
    </row>
    <row r="18" spans="2:3" ht="16.5" customHeight="1" x14ac:dyDescent="0.3">
      <c r="B18" s="54" t="s">
        <v>1751</v>
      </c>
      <c r="C18" s="19" t="s">
        <v>7884</v>
      </c>
    </row>
    <row r="19" spans="2:3" x14ac:dyDescent="0.3">
      <c r="B19" s="54" t="s">
        <v>1839</v>
      </c>
      <c r="C19" s="56" t="s">
        <v>1840</v>
      </c>
    </row>
    <row r="20" spans="2:3" x14ac:dyDescent="0.3">
      <c r="B20" s="54" t="s">
        <v>1981</v>
      </c>
      <c r="C20" s="56" t="s">
        <v>1982</v>
      </c>
    </row>
    <row r="21" spans="2:3" x14ac:dyDescent="0.3">
      <c r="B21" s="54" t="s">
        <v>2071</v>
      </c>
      <c r="C21" s="56" t="s">
        <v>2072</v>
      </c>
    </row>
    <row r="22" spans="2:3" x14ac:dyDescent="0.3">
      <c r="B22" s="54" t="s">
        <v>2187</v>
      </c>
      <c r="C22" s="56" t="s">
        <v>7885</v>
      </c>
    </row>
    <row r="23" spans="2:3" x14ac:dyDescent="0.3">
      <c r="B23" s="54" t="s">
        <v>2261</v>
      </c>
      <c r="C23" s="56" t="s">
        <v>2262</v>
      </c>
    </row>
    <row r="24" spans="2:3" x14ac:dyDescent="0.3">
      <c r="B24" s="54" t="s">
        <v>2339</v>
      </c>
      <c r="C24" s="56" t="s">
        <v>2340</v>
      </c>
    </row>
    <row r="25" spans="2:3" x14ac:dyDescent="0.3">
      <c r="B25" s="54" t="s">
        <v>2445</v>
      </c>
      <c r="C25" s="56" t="s">
        <v>2446</v>
      </c>
    </row>
    <row r="26" spans="2:3" x14ac:dyDescent="0.3">
      <c r="B26" s="54" t="s">
        <v>2587</v>
      </c>
      <c r="C26" s="56" t="s">
        <v>2588</v>
      </c>
    </row>
    <row r="27" spans="2:3" x14ac:dyDescent="0.3">
      <c r="B27" s="54" t="s">
        <v>2709</v>
      </c>
      <c r="C27" s="56" t="s">
        <v>7886</v>
      </c>
    </row>
    <row r="28" spans="2:3" x14ac:dyDescent="0.3">
      <c r="B28" s="54" t="s">
        <v>2795</v>
      </c>
      <c r="C28" s="56" t="s">
        <v>2796</v>
      </c>
    </row>
    <row r="29" spans="2:3" x14ac:dyDescent="0.3">
      <c r="B29" s="54" t="s">
        <v>939</v>
      </c>
      <c r="C29" s="56" t="s">
        <v>7887</v>
      </c>
    </row>
    <row r="30" spans="2:3" x14ac:dyDescent="0.3">
      <c r="B30" s="56">
        <v>23</v>
      </c>
      <c r="C30" s="56" t="s">
        <v>2991</v>
      </c>
    </row>
    <row r="31" spans="2:3" x14ac:dyDescent="0.3">
      <c r="B31" s="56">
        <v>24</v>
      </c>
      <c r="C31" s="56" t="s">
        <v>2997</v>
      </c>
    </row>
    <row r="32" spans="2:3" x14ac:dyDescent="0.3">
      <c r="B32" s="56">
        <v>25</v>
      </c>
      <c r="C32" s="56" t="s">
        <v>7903</v>
      </c>
    </row>
  </sheetData>
  <autoFilter ref="B7:C7" xr:uid="{00000000-0009-0000-0000-000005000000}"/>
  <mergeCells count="3">
    <mergeCell ref="B1:D1"/>
    <mergeCell ref="B3:D3"/>
    <mergeCell ref="B2:D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62A8E781CC124A9E595A47005FF06F" ma:contentTypeVersion="7" ma:contentTypeDescription="Create a new document." ma:contentTypeScope="" ma:versionID="43bdc1943c449d01d2baecdb51d7a1fe">
  <xsd:schema xmlns:xsd="http://www.w3.org/2001/XMLSchema" xmlns:xs="http://www.w3.org/2001/XMLSchema" xmlns:p="http://schemas.microsoft.com/office/2006/metadata/properties" xmlns:ns2="c6b6d3aa-e479-4437-8648-19ec608a8204" xmlns:ns3="6887e234-3c7b-4ac5-a619-e0b00f4cdf10" targetNamespace="http://schemas.microsoft.com/office/2006/metadata/properties" ma:root="true" ma:fieldsID="d324037d082d0e82c3e018ad7649c35c" ns2:_="" ns3:_="">
    <xsd:import namespace="c6b6d3aa-e479-4437-8648-19ec608a8204"/>
    <xsd:import namespace="6887e234-3c7b-4ac5-a619-e0b00f4cdf1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Folder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b6d3aa-e479-4437-8648-19ec608a82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87e234-3c7b-4ac5-a619-e0b00f4cdf1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Foldercontent" ma:index="17" nillable="true" ma:displayName="Folder content" ma:format="Dropdown" ma:internalName="Foldercont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c6b6d3aa-e479-4437-8648-19ec608a8204">XJ5UNK5APJSZ-670039490-103</_dlc_DocId>
    <_dlc_DocIdPersistId xmlns="c6b6d3aa-e479-4437-8648-19ec608a8204" xsi:nil="true"/>
    <_dlc_DocIdUrl xmlns="c6b6d3aa-e479-4437-8648-19ec608a8204">
      <Url>https://waospi.sharepoint.com/sites/StudentInformationCalendar/CEDARS/_layouts/15/DocIdRedir.aspx?ID=XJ5UNK5APJSZ-670039490-103</Url>
      <Description>XJ5UNK5APJSZ-670039490-103</Description>
    </_dlc_DocIdUrl>
    <SharedWithUsers xmlns="c6b6d3aa-e479-4437-8648-19ec608a8204">
      <UserInfo>
        <DisplayName>Leilani Tyler</DisplayName>
        <AccountId>623</AccountId>
        <AccountType/>
      </UserInfo>
    </SharedWithUsers>
    <Foldercontent xmlns="6887e234-3c7b-4ac5-a619-e0b00f4cdf10" xsi:nil="true"/>
  </documentManagement>
</p:properties>
</file>

<file path=customXml/itemProps1.xml><?xml version="1.0" encoding="utf-8"?>
<ds:datastoreItem xmlns:ds="http://schemas.openxmlformats.org/officeDocument/2006/customXml" ds:itemID="{273F244C-F35A-4213-ABD3-DDDC270C5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b6d3aa-e479-4437-8648-19ec608a8204"/>
    <ds:schemaRef ds:uri="6887e234-3c7b-4ac5-a619-e0b00f4cdf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9EF6B-4229-4108-9913-C5BF6531632C}">
  <ds:schemaRefs>
    <ds:schemaRef ds:uri="http://schemas.microsoft.com/sharepoint/events"/>
  </ds:schemaRefs>
</ds:datastoreItem>
</file>

<file path=customXml/itemProps3.xml><?xml version="1.0" encoding="utf-8"?>
<ds:datastoreItem xmlns:ds="http://schemas.openxmlformats.org/officeDocument/2006/customXml" ds:itemID="{74EF1089-59ED-4989-89E6-CA30E6C5C16A}">
  <ds:schemaRefs>
    <ds:schemaRef ds:uri="http://schemas.microsoft.com/sharepoint/v3/contenttype/forms"/>
  </ds:schemaRefs>
</ds:datastoreItem>
</file>

<file path=customXml/itemProps4.xml><?xml version="1.0" encoding="utf-8"?>
<ds:datastoreItem xmlns:ds="http://schemas.openxmlformats.org/officeDocument/2006/customXml" ds:itemID="{DD973F71-DBE5-4146-9498-96AAFCAC46DE}">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6887e234-3c7b-4ac5-a619-e0b00f4cdf10"/>
    <ds:schemaRef ds:uri="http://schemas.microsoft.com/office/2006/metadata/properties"/>
    <ds:schemaRef ds:uri="http://schemas.openxmlformats.org/package/2006/metadata/core-properties"/>
    <ds:schemaRef ds:uri="c6b6d3aa-e479-4437-8648-19ec608a820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Appendix V</vt:lpstr>
      <vt:lpstr>Overview</vt:lpstr>
      <vt:lpstr>Summary of Changes</vt:lpstr>
      <vt:lpstr>State Course Codes</vt:lpstr>
      <vt:lpstr>Archive</vt:lpstr>
      <vt:lpstr>Guidance &amp; Resources</vt:lpstr>
      <vt:lpstr>Course Subject Areas</vt:lpstr>
      <vt:lpstr>'State Course Codes'!_Hlk96552041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CEDARS Appendix V - State Course Codes</dc:title>
  <dc:subject/>
  <dc:creator>Kyla  Vetter</dc:creator>
  <cp:keywords/>
  <dc:description/>
  <cp:lastModifiedBy>Jesse Wolff</cp:lastModifiedBy>
  <cp:revision/>
  <dcterms:created xsi:type="dcterms:W3CDTF">2015-04-28T22:57:34Z</dcterms:created>
  <dcterms:modified xsi:type="dcterms:W3CDTF">2025-03-14T22:13:48Z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0x0101004B62A8E781CC124A9E595A47005FF06F</vt:lpwstr>
  </property>
  <property fmtid="{D5CDD505-2E9C-101B-9397-08002B2CF9AE}" pid="3" name="_dlc_DocIdItemGuid">
    <vt:lpwstr>13960398-693b-4d05-b4ca-4528dc537686</vt:lpwstr>
  </property>
  <property fmtid="{D5CDD505-2E9C-101B-9397-08002B2CF9AE}" pid="4" name="MediaServiceImageTags">
    <vt:lpwstr/>
  </property>
  <property fmtid="{D5CDD505-2E9C-101B-9397-08002B2CF9AE}" pid="5" name="MSIP_Label_9145f431-4c8c-42c6-a5a5-ba6d3bdea585_Enabled">
    <vt:lpwstr>true</vt:lpwstr>
  </property>
  <property fmtid="{D5CDD505-2E9C-101B-9397-08002B2CF9AE}" pid="6" name="MSIP_Label_9145f431-4c8c-42c6-a5a5-ba6d3bdea585_SetDate">
    <vt:lpwstr>2024-05-30T15:50:45Z</vt:lpwstr>
  </property>
  <property fmtid="{D5CDD505-2E9C-101B-9397-08002B2CF9AE}" pid="7" name="MSIP_Label_9145f431-4c8c-42c6-a5a5-ba6d3bdea585_Method">
    <vt:lpwstr>Standard</vt:lpwstr>
  </property>
  <property fmtid="{D5CDD505-2E9C-101B-9397-08002B2CF9AE}" pid="8" name="MSIP_Label_9145f431-4c8c-42c6-a5a5-ba6d3bdea585_Name">
    <vt:lpwstr>defa4170-0d19-0005-0004-bc88714345d2</vt:lpwstr>
  </property>
  <property fmtid="{D5CDD505-2E9C-101B-9397-08002B2CF9AE}" pid="9" name="MSIP_Label_9145f431-4c8c-42c6-a5a5-ba6d3bdea585_SiteId">
    <vt:lpwstr>b2fe5ccf-10a5-46fe-ae45-a0267412af7a</vt:lpwstr>
  </property>
  <property fmtid="{D5CDD505-2E9C-101B-9397-08002B2CF9AE}" pid="10" name="MSIP_Label_9145f431-4c8c-42c6-a5a5-ba6d3bdea585_ActionId">
    <vt:lpwstr>58d7fb7e-4581-41ca-9b5d-60d63cee39be</vt:lpwstr>
  </property>
  <property fmtid="{D5CDD505-2E9C-101B-9397-08002B2CF9AE}" pid="11" name="MSIP_Label_9145f431-4c8c-42c6-a5a5-ba6d3bdea585_ContentBits">
    <vt:lpwstr>0</vt:lpwstr>
  </property>
</Properties>
</file>