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waospi-my.sharepoint.com/personal/kristen_sharp_k12_wa_us/Documents/Admin Manager/"/>
    </mc:Choice>
  </mc:AlternateContent>
  <xr:revisionPtr revIDLastSave="260" documentId="8_{2AC7E91C-A0E1-4E6B-8DC4-5E33B37B2F56}" xr6:coauthVersionLast="47" xr6:coauthVersionMax="47" xr10:uidLastSave="{8BB368EB-EF96-461E-8152-BAA717FA2EAE}"/>
  <workbookProtection workbookAlgorithmName="SHA-512" workbookHashValue="LSRPhMTTvQqmYx0z7AlxagLUnXdHQ5jzy5kOjviBd5al6CY0I852OwwqKRAoX0lqnlBML6VVsJPa7qk8Z3aD9g==" workbookSaltValue="gBbFkwXiSwe5IgNMg5QibA==" workbookSpinCount="100000" lockStructure="1"/>
  <bookViews>
    <workbookView xWindow="-108" yWindow="-108" windowWidth="23256" windowHeight="12576" activeTab="9" xr2:uid="{0AA1F82E-6DAB-48B4-A2B4-FA2CC724450D}"/>
  </bookViews>
  <sheets>
    <sheet name="Site 1" sheetId="1" r:id="rId1"/>
    <sheet name="Site 2" sheetId="11" r:id="rId2"/>
    <sheet name="Site 3" sheetId="15" r:id="rId3"/>
    <sheet name="Site 4" sheetId="14" r:id="rId4"/>
    <sheet name="Site 5" sheetId="16" r:id="rId5"/>
    <sheet name="Site 6" sheetId="17" r:id="rId6"/>
    <sheet name="Site 7" sheetId="18" r:id="rId7"/>
    <sheet name="Site 8" sheetId="19" r:id="rId8"/>
    <sheet name="Site 9" sheetId="20" r:id="rId9"/>
    <sheet name="Site 10" sheetId="21"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9" i="21" l="1"/>
  <c r="O29" i="21"/>
  <c r="L29" i="21"/>
  <c r="I29" i="21"/>
  <c r="F29" i="21"/>
  <c r="C29" i="21"/>
  <c r="R29" i="20"/>
  <c r="O29" i="20"/>
  <c r="L29" i="20"/>
  <c r="I29" i="20"/>
  <c r="F29" i="20"/>
  <c r="C29" i="20"/>
  <c r="R29" i="19"/>
  <c r="O29" i="19"/>
  <c r="L29" i="19"/>
  <c r="I29" i="19"/>
  <c r="F29" i="19"/>
  <c r="C29" i="19"/>
  <c r="R29" i="18"/>
  <c r="O29" i="18"/>
  <c r="L29" i="18"/>
  <c r="I29" i="18"/>
  <c r="F29" i="18"/>
  <c r="C29" i="18"/>
  <c r="R29" i="17"/>
  <c r="O29" i="17"/>
  <c r="L29" i="17"/>
  <c r="I29" i="17"/>
  <c r="F29" i="17"/>
  <c r="C29" i="17"/>
  <c r="R29" i="16"/>
  <c r="O29" i="16"/>
  <c r="L29" i="16"/>
  <c r="I29" i="16"/>
  <c r="F29" i="16"/>
  <c r="C29" i="16"/>
  <c r="R29" i="15"/>
  <c r="O29" i="15"/>
  <c r="L29" i="15"/>
  <c r="I29" i="15"/>
  <c r="F29" i="15"/>
  <c r="C29" i="15"/>
  <c r="R29" i="14"/>
  <c r="O29" i="14"/>
  <c r="L29" i="14"/>
  <c r="I29" i="14"/>
  <c r="F29" i="14"/>
  <c r="C29" i="14"/>
  <c r="R29" i="11"/>
  <c r="O29" i="11"/>
  <c r="L29" i="11"/>
  <c r="I29" i="11"/>
  <c r="F29" i="11"/>
  <c r="C29" i="11"/>
  <c r="R29" i="1"/>
  <c r="O29" i="1"/>
  <c r="L29" i="1"/>
  <c r="I29" i="1"/>
  <c r="F29" i="1"/>
  <c r="C29" i="1"/>
</calcChain>
</file>

<file path=xl/sharedStrings.xml><?xml version="1.0" encoding="utf-8"?>
<sst xmlns="http://schemas.openxmlformats.org/spreadsheetml/2006/main" count="370" uniqueCount="17">
  <si>
    <t>Compiled by:</t>
  </si>
  <si>
    <t>Site Name:</t>
  </si>
  <si>
    <t>Name of Sponsor:</t>
  </si>
  <si>
    <t>Date</t>
  </si>
  <si>
    <t># of Meals</t>
  </si>
  <si>
    <t>Total Meals</t>
  </si>
  <si>
    <t>Meal Type:</t>
  </si>
  <si>
    <t>Child and Adult Care Food Program</t>
  </si>
  <si>
    <t>Meal Count Month:</t>
  </si>
  <si>
    <t>Consolidated Monthly Meal Count Record - At Risk Afterschool Care Program</t>
  </si>
  <si>
    <t>Instructions</t>
  </si>
  <si>
    <t>Reviewed by:</t>
  </si>
  <si>
    <t>1. Use this form to consolidate At-Risk meal counts monthly.
2. If you have multiple sites, use the additional tabs for each site.
3. Enter Sponsor Name, site Name, and Meal Count Month in the header.
4. Enter the "Meal Types" you serve on the form.
5. Record the number of meals/snacks served to eligible participants next to the date.
6. At the end of the month, the "Total Meals' served for each meal type will populate on the bottom of the spreadsheet. Enter this total for the Meal Type served in your WINS claim for the month. 
7. The person who consolidated the meal count form must sign at the bottom of the form.
8. The staff who conducts the second party review of the consolidated meal count must also sign the form.
Program Requirements:
*At-Risk Sponsors may claim up to 1 meals and 1 snack or 2 snacks each day to eligible participants.
*At-Risk meals/snacks may only be claimed after the school day has ended or on non-school days.
*Sponsors will only be reimbursed for the meal type(s) they have been approved to claim.
Note: Meal counts must be consolidated monthly at each site. When notified of an administrative review, your institution's consolidated meal count will be requested for the month of the review.</t>
  </si>
  <si>
    <t xml:space="preserve">    Compiled Meal Count Signature:</t>
  </si>
  <si>
    <t xml:space="preserve">               Date:</t>
  </si>
  <si>
    <t>Reviewer Signature:</t>
  </si>
  <si>
    <t xml:space="preserv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</si>
</sst>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sz val="10"/>
      <color theme="1"/>
      <name val="Segoe UI"/>
      <family val="2"/>
    </font>
    <font>
      <sz val="11"/>
      <color theme="1"/>
      <name val="Segoe UI"/>
      <family val="2"/>
    </font>
    <font>
      <b/>
      <sz val="11"/>
      <color theme="1"/>
      <name val="Segoe UI"/>
      <family val="2"/>
    </font>
    <font>
      <sz val="11"/>
      <color theme="1"/>
      <name val="Segoe UI Semibold"/>
      <family val="2"/>
    </font>
    <font>
      <sz val="16"/>
      <color theme="1"/>
      <name val="Segoe UI Semibold"/>
      <family val="2"/>
    </font>
    <font>
      <sz val="26"/>
      <color theme="1"/>
      <name val="Segoe UI Semibold"/>
      <family val="2"/>
    </font>
    <font>
      <b/>
      <sz val="11"/>
      <color theme="0"/>
      <name val="Segoe UI"/>
      <family val="2"/>
    </font>
    <font>
      <sz val="11"/>
      <name val="Segoe UI"/>
      <family val="2"/>
    </font>
    <font>
      <sz val="10.5"/>
      <color theme="1"/>
      <name val="Segoe UI Semibold"/>
      <family val="2"/>
    </font>
    <font>
      <sz val="12"/>
      <color theme="1"/>
      <name val="Segoe UI Semibold"/>
      <family val="2"/>
    </font>
    <font>
      <b/>
      <sz val="11"/>
      <color theme="1"/>
      <name val="Segoe UI Semibold"/>
      <family val="2"/>
    </font>
    <font>
      <sz val="12"/>
      <name val="Segoe UI Semibold"/>
      <family val="2"/>
    </font>
  </fonts>
  <fills count="6">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0">
    <xf numFmtId="0" fontId="0" fillId="0" borderId="0" xfId="0"/>
    <xf numFmtId="0" fontId="3" fillId="4" borderId="1" xfId="0" applyFont="1" applyFill="1" applyBorder="1" applyAlignment="1">
      <alignment horizontal="center" vertical="center"/>
    </xf>
    <xf numFmtId="0" fontId="7" fillId="3" borderId="7" xfId="0" applyFont="1" applyFill="1" applyBorder="1"/>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7" fillId="3" borderId="11" xfId="0" applyFont="1" applyFill="1" applyBorder="1" applyAlignment="1">
      <alignment horizontal="center" vertical="center"/>
    </xf>
    <xf numFmtId="0" fontId="2" fillId="5" borderId="0" xfId="0" applyFont="1" applyFill="1"/>
    <xf numFmtId="0" fontId="2" fillId="5" borderId="0" xfId="0" applyFont="1" applyFill="1" applyAlignment="1">
      <alignment horizontal="center" vertical="center"/>
    </xf>
    <xf numFmtId="0" fontId="2" fillId="5" borderId="14" xfId="0" applyFont="1" applyFill="1" applyBorder="1"/>
    <xf numFmtId="0" fontId="7" fillId="3" borderId="15" xfId="0" applyFont="1" applyFill="1" applyBorder="1"/>
    <xf numFmtId="0" fontId="7" fillId="3" borderId="16" xfId="0" applyFont="1" applyFill="1" applyBorder="1" applyAlignment="1">
      <alignment horizontal="center" vertical="center"/>
    </xf>
    <xf numFmtId="0" fontId="2" fillId="5" borderId="13" xfId="0" applyFont="1" applyFill="1" applyBorder="1"/>
    <xf numFmtId="0" fontId="2" fillId="5" borderId="17" xfId="0" applyFont="1" applyFill="1" applyBorder="1"/>
    <xf numFmtId="0" fontId="2" fillId="5" borderId="18" xfId="0" applyFont="1" applyFill="1" applyBorder="1"/>
    <xf numFmtId="0" fontId="2" fillId="5" borderId="20" xfId="0" applyFont="1" applyFill="1" applyBorder="1"/>
    <xf numFmtId="0" fontId="2" fillId="5" borderId="19" xfId="0" applyFont="1" applyFill="1" applyBorder="1"/>
    <xf numFmtId="0" fontId="2" fillId="5" borderId="8" xfId="0" applyFont="1" applyFill="1" applyBorder="1"/>
    <xf numFmtId="0" fontId="4" fillId="5" borderId="1" xfId="0" applyFont="1" applyFill="1" applyBorder="1" applyAlignment="1">
      <alignment horizontal="center"/>
    </xf>
    <xf numFmtId="0" fontId="2" fillId="5" borderId="10" xfId="0" applyFont="1" applyFill="1" applyBorder="1"/>
    <xf numFmtId="0" fontId="4" fillId="5" borderId="9" xfId="0" applyFont="1" applyFill="1" applyBorder="1" applyAlignment="1">
      <alignment horizontal="center"/>
    </xf>
    <xf numFmtId="0" fontId="8" fillId="5" borderId="0" xfId="0" applyFont="1" applyFill="1"/>
    <xf numFmtId="0" fontId="4" fillId="5" borderId="12" xfId="0" applyFont="1" applyFill="1" applyBorder="1" applyAlignment="1">
      <alignment horizontal="center"/>
    </xf>
    <xf numFmtId="0" fontId="1" fillId="5" borderId="0" xfId="0" applyFont="1" applyFill="1"/>
    <xf numFmtId="0" fontId="9" fillId="5" borderId="14" xfId="0" applyFont="1" applyFill="1" applyBorder="1"/>
    <xf numFmtId="0" fontId="9" fillId="5" borderId="0" xfId="0" applyFont="1" applyFill="1"/>
    <xf numFmtId="0" fontId="2" fillId="5" borderId="20" xfId="0" applyFont="1" applyFill="1" applyBorder="1" applyAlignment="1">
      <alignment horizontal="center" vertical="center"/>
    </xf>
    <xf numFmtId="0" fontId="10" fillId="5" borderId="0" xfId="0" applyFont="1" applyFill="1"/>
    <xf numFmtId="0" fontId="12" fillId="5" borderId="0" xfId="0" applyFont="1" applyFill="1"/>
    <xf numFmtId="0" fontId="2" fillId="5" borderId="21" xfId="0" applyFont="1" applyFill="1" applyBorder="1" applyAlignment="1">
      <alignment horizontal="center"/>
    </xf>
    <xf numFmtId="0" fontId="2" fillId="5" borderId="22" xfId="0" applyFont="1" applyFill="1" applyBorder="1" applyAlignment="1">
      <alignment horizontal="center"/>
    </xf>
    <xf numFmtId="0" fontId="2" fillId="5" borderId="23" xfId="0" applyFont="1" applyFill="1" applyBorder="1" applyAlignment="1">
      <alignment horizontal="center"/>
    </xf>
    <xf numFmtId="0" fontId="5" fillId="4" borderId="32" xfId="0" applyFont="1" applyFill="1" applyBorder="1" applyAlignment="1">
      <alignment horizontal="center"/>
    </xf>
    <xf numFmtId="0" fontId="5" fillId="4" borderId="5" xfId="0" applyFont="1" applyFill="1" applyBorder="1" applyAlignment="1">
      <alignment horizontal="center"/>
    </xf>
    <xf numFmtId="0" fontId="5" fillId="4" borderId="33" xfId="0" applyFont="1" applyFill="1" applyBorder="1" applyAlignment="1">
      <alignment horizontal="center"/>
    </xf>
    <xf numFmtId="0" fontId="11" fillId="0" borderId="32" xfId="0" applyFont="1" applyBorder="1" applyAlignment="1">
      <alignment horizontal="left" wrapText="1"/>
    </xf>
    <xf numFmtId="0" fontId="4" fillId="0" borderId="5" xfId="0" applyFont="1" applyBorder="1" applyAlignment="1">
      <alignment horizontal="left"/>
    </xf>
    <xf numFmtId="0" fontId="4" fillId="0" borderId="33" xfId="0" applyFont="1" applyBorder="1" applyAlignment="1">
      <alignment horizontal="left"/>
    </xf>
    <xf numFmtId="0" fontId="4" fillId="0" borderId="34" xfId="0" applyFont="1" applyBorder="1" applyAlignment="1">
      <alignment horizontal="left"/>
    </xf>
    <xf numFmtId="0" fontId="4" fillId="0" borderId="0" xfId="0" applyFont="1" applyAlignment="1">
      <alignment horizontal="left"/>
    </xf>
    <xf numFmtId="0" fontId="4" fillId="0" borderId="35" xfId="0" applyFont="1" applyBorder="1" applyAlignment="1">
      <alignment horizontal="left"/>
    </xf>
    <xf numFmtId="0" fontId="4" fillId="0" borderId="36" xfId="0" applyFont="1" applyBorder="1" applyAlignment="1">
      <alignment horizontal="left"/>
    </xf>
    <xf numFmtId="0" fontId="4" fillId="0" borderId="6" xfId="0" applyFont="1" applyBorder="1" applyAlignment="1">
      <alignment horizontal="left"/>
    </xf>
    <xf numFmtId="0" fontId="4" fillId="0" borderId="37" xfId="0" applyFont="1" applyBorder="1" applyAlignment="1">
      <alignment horizontal="left"/>
    </xf>
    <xf numFmtId="0" fontId="6" fillId="4" borderId="32"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33"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0" xfId="0" applyFont="1" applyFill="1" applyAlignment="1">
      <alignment horizontal="center" vertical="center"/>
    </xf>
    <xf numFmtId="0" fontId="6" fillId="4" borderId="35" xfId="0" applyFont="1" applyFill="1" applyBorder="1" applyAlignment="1">
      <alignment horizontal="center" vertical="center"/>
    </xf>
    <xf numFmtId="0" fontId="6" fillId="4" borderId="36"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37"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8" xfId="0" applyFont="1" applyFill="1" applyBorder="1" applyAlignment="1">
      <alignment horizontal="center" vertical="center"/>
    </xf>
    <xf numFmtId="0" fontId="2" fillId="5" borderId="21" xfId="0" applyFont="1" applyFill="1" applyBorder="1" applyAlignment="1">
      <alignment horizontal="center"/>
    </xf>
    <xf numFmtId="0" fontId="2" fillId="5" borderId="22" xfId="0" applyFont="1" applyFill="1" applyBorder="1" applyAlignment="1">
      <alignment horizontal="center"/>
    </xf>
    <xf numFmtId="0" fontId="2" fillId="5" borderId="23" xfId="0" applyFont="1" applyFill="1" applyBorder="1" applyAlignment="1">
      <alignment horizontal="center"/>
    </xf>
    <xf numFmtId="0" fontId="8" fillId="5" borderId="21" xfId="0" applyFont="1" applyFill="1" applyBorder="1" applyAlignment="1">
      <alignment horizontal="center"/>
    </xf>
    <xf numFmtId="0" fontId="8" fillId="5" borderId="22" xfId="0" applyFont="1" applyFill="1" applyBorder="1" applyAlignment="1">
      <alignment horizontal="center"/>
    </xf>
    <xf numFmtId="0" fontId="8" fillId="5" borderId="23" xfId="0" applyFont="1" applyFill="1" applyBorder="1" applyAlignment="1">
      <alignment horizontal="center"/>
    </xf>
    <xf numFmtId="0" fontId="2" fillId="5" borderId="24" xfId="0" applyFont="1" applyFill="1" applyBorder="1" applyAlignment="1">
      <alignment horizontal="center"/>
    </xf>
    <xf numFmtId="0" fontId="2" fillId="5" borderId="25" xfId="0" applyFont="1" applyFill="1" applyBorder="1" applyAlignment="1">
      <alignment horizontal="center"/>
    </xf>
    <xf numFmtId="0" fontId="2" fillId="5" borderId="26" xfId="0" applyFont="1" applyFill="1" applyBorder="1" applyAlignment="1">
      <alignment horizontal="center"/>
    </xf>
    <xf numFmtId="0" fontId="2" fillId="5" borderId="27" xfId="0" applyFont="1" applyFill="1" applyBorder="1" applyAlignment="1">
      <alignment horizontal="center"/>
    </xf>
    <xf numFmtId="0" fontId="2" fillId="5" borderId="2" xfId="0" applyFont="1" applyFill="1" applyBorder="1" applyAlignment="1">
      <alignment horizontal="center"/>
    </xf>
    <xf numFmtId="0" fontId="2" fillId="5" borderId="28" xfId="0" applyFont="1" applyFill="1" applyBorder="1" applyAlignment="1">
      <alignment horizontal="center"/>
    </xf>
    <xf numFmtId="0" fontId="2" fillId="5" borderId="29" xfId="0" applyFont="1" applyFill="1" applyBorder="1" applyAlignment="1">
      <alignment horizontal="center"/>
    </xf>
    <xf numFmtId="0" fontId="2" fillId="5" borderId="30" xfId="0" applyFont="1" applyFill="1" applyBorder="1" applyAlignment="1">
      <alignment horizontal="center"/>
    </xf>
    <xf numFmtId="0" fontId="2" fillId="5" borderId="3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819431</xdr:colOff>
      <xdr:row>3</xdr:row>
      <xdr:rowOff>148655</xdr:rowOff>
    </xdr:to>
    <xdr:pic>
      <xdr:nvPicPr>
        <xdr:cNvPr id="3" name="Picture 2">
          <a:extLst>
            <a:ext uri="{FF2B5EF4-FFF2-40B4-BE49-F238E27FC236}">
              <a16:creationId xmlns:a16="http://schemas.microsoft.com/office/drawing/2014/main" id="{A5B0AFE5-E614-B414-2937-38AA27058DBC}"/>
            </a:ext>
          </a:extLst>
        </xdr:cNvPr>
        <xdr:cNvPicPr>
          <a:picLocks noChangeAspect="1"/>
        </xdr:cNvPicPr>
      </xdr:nvPicPr>
      <xdr:blipFill>
        <a:blip xmlns:r="http://schemas.openxmlformats.org/officeDocument/2006/relationships" r:embed="rId1"/>
        <a:stretch>
          <a:fillRect/>
        </a:stretch>
      </xdr:blipFill>
      <xdr:spPr>
        <a:xfrm>
          <a:off x="600075" y="28575"/>
          <a:ext cx="3238781" cy="74873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819431</xdr:colOff>
      <xdr:row>3</xdr:row>
      <xdr:rowOff>148655</xdr:rowOff>
    </xdr:to>
    <xdr:pic>
      <xdr:nvPicPr>
        <xdr:cNvPr id="2" name="Picture 1">
          <a:extLst>
            <a:ext uri="{FF2B5EF4-FFF2-40B4-BE49-F238E27FC236}">
              <a16:creationId xmlns:a16="http://schemas.microsoft.com/office/drawing/2014/main" id="{D8EABBD3-3D81-4C41-A99E-FA704EE82D15}"/>
            </a:ext>
          </a:extLst>
        </xdr:cNvPr>
        <xdr:cNvPicPr>
          <a:picLocks noChangeAspect="1"/>
        </xdr:cNvPicPr>
      </xdr:nvPicPr>
      <xdr:blipFill>
        <a:blip xmlns:r="http://schemas.openxmlformats.org/officeDocument/2006/relationships" r:embed="rId1"/>
        <a:stretch>
          <a:fillRect/>
        </a:stretch>
      </xdr:blipFill>
      <xdr:spPr>
        <a:xfrm>
          <a:off x="596265" y="28575"/>
          <a:ext cx="3248306" cy="760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819431</xdr:colOff>
      <xdr:row>3</xdr:row>
      <xdr:rowOff>148655</xdr:rowOff>
    </xdr:to>
    <xdr:pic>
      <xdr:nvPicPr>
        <xdr:cNvPr id="2" name="Picture 1">
          <a:extLst>
            <a:ext uri="{FF2B5EF4-FFF2-40B4-BE49-F238E27FC236}">
              <a16:creationId xmlns:a16="http://schemas.microsoft.com/office/drawing/2014/main" id="{494D599C-63F3-4238-8A77-21C4F024FF3D}"/>
            </a:ext>
          </a:extLst>
        </xdr:cNvPr>
        <xdr:cNvPicPr>
          <a:picLocks noChangeAspect="1"/>
        </xdr:cNvPicPr>
      </xdr:nvPicPr>
      <xdr:blipFill>
        <a:blip xmlns:r="http://schemas.openxmlformats.org/officeDocument/2006/relationships" r:embed="rId1"/>
        <a:stretch>
          <a:fillRect/>
        </a:stretch>
      </xdr:blipFill>
      <xdr:spPr>
        <a:xfrm>
          <a:off x="596265" y="28575"/>
          <a:ext cx="3248306" cy="760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819431</xdr:colOff>
      <xdr:row>3</xdr:row>
      <xdr:rowOff>148655</xdr:rowOff>
    </xdr:to>
    <xdr:pic>
      <xdr:nvPicPr>
        <xdr:cNvPr id="2" name="Picture 1">
          <a:extLst>
            <a:ext uri="{FF2B5EF4-FFF2-40B4-BE49-F238E27FC236}">
              <a16:creationId xmlns:a16="http://schemas.microsoft.com/office/drawing/2014/main" id="{88F87C82-087A-4313-87A2-9221E7951DDC}"/>
            </a:ext>
          </a:extLst>
        </xdr:cNvPr>
        <xdr:cNvPicPr>
          <a:picLocks noChangeAspect="1"/>
        </xdr:cNvPicPr>
      </xdr:nvPicPr>
      <xdr:blipFill>
        <a:blip xmlns:r="http://schemas.openxmlformats.org/officeDocument/2006/relationships" r:embed="rId1"/>
        <a:stretch>
          <a:fillRect/>
        </a:stretch>
      </xdr:blipFill>
      <xdr:spPr>
        <a:xfrm>
          <a:off x="596265" y="28575"/>
          <a:ext cx="3248306" cy="760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819431</xdr:colOff>
      <xdr:row>3</xdr:row>
      <xdr:rowOff>148655</xdr:rowOff>
    </xdr:to>
    <xdr:pic>
      <xdr:nvPicPr>
        <xdr:cNvPr id="2" name="Picture 1">
          <a:extLst>
            <a:ext uri="{FF2B5EF4-FFF2-40B4-BE49-F238E27FC236}">
              <a16:creationId xmlns:a16="http://schemas.microsoft.com/office/drawing/2014/main" id="{DDE8DEB6-4E03-43F9-9374-A0F792774E99}"/>
            </a:ext>
          </a:extLst>
        </xdr:cNvPr>
        <xdr:cNvPicPr>
          <a:picLocks noChangeAspect="1"/>
        </xdr:cNvPicPr>
      </xdr:nvPicPr>
      <xdr:blipFill>
        <a:blip xmlns:r="http://schemas.openxmlformats.org/officeDocument/2006/relationships" r:embed="rId1"/>
        <a:stretch>
          <a:fillRect/>
        </a:stretch>
      </xdr:blipFill>
      <xdr:spPr>
        <a:xfrm>
          <a:off x="596265" y="28575"/>
          <a:ext cx="3248306" cy="7601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819431</xdr:colOff>
      <xdr:row>3</xdr:row>
      <xdr:rowOff>148655</xdr:rowOff>
    </xdr:to>
    <xdr:pic>
      <xdr:nvPicPr>
        <xdr:cNvPr id="2" name="Picture 1">
          <a:extLst>
            <a:ext uri="{FF2B5EF4-FFF2-40B4-BE49-F238E27FC236}">
              <a16:creationId xmlns:a16="http://schemas.microsoft.com/office/drawing/2014/main" id="{23CF93FC-C865-4CF5-89EA-BEE5106EBF75}"/>
            </a:ext>
          </a:extLst>
        </xdr:cNvPr>
        <xdr:cNvPicPr>
          <a:picLocks noChangeAspect="1"/>
        </xdr:cNvPicPr>
      </xdr:nvPicPr>
      <xdr:blipFill>
        <a:blip xmlns:r="http://schemas.openxmlformats.org/officeDocument/2006/relationships" r:embed="rId1"/>
        <a:stretch>
          <a:fillRect/>
        </a:stretch>
      </xdr:blipFill>
      <xdr:spPr>
        <a:xfrm>
          <a:off x="596265" y="28575"/>
          <a:ext cx="3248306" cy="7601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819431</xdr:colOff>
      <xdr:row>3</xdr:row>
      <xdr:rowOff>148655</xdr:rowOff>
    </xdr:to>
    <xdr:pic>
      <xdr:nvPicPr>
        <xdr:cNvPr id="2" name="Picture 1">
          <a:extLst>
            <a:ext uri="{FF2B5EF4-FFF2-40B4-BE49-F238E27FC236}">
              <a16:creationId xmlns:a16="http://schemas.microsoft.com/office/drawing/2014/main" id="{CE995A0A-8FE2-4025-A58A-806E8BEF9CAC}"/>
            </a:ext>
          </a:extLst>
        </xdr:cNvPr>
        <xdr:cNvPicPr>
          <a:picLocks noChangeAspect="1"/>
        </xdr:cNvPicPr>
      </xdr:nvPicPr>
      <xdr:blipFill>
        <a:blip xmlns:r="http://schemas.openxmlformats.org/officeDocument/2006/relationships" r:embed="rId1"/>
        <a:stretch>
          <a:fillRect/>
        </a:stretch>
      </xdr:blipFill>
      <xdr:spPr>
        <a:xfrm>
          <a:off x="596265" y="28575"/>
          <a:ext cx="3248306" cy="7601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819431</xdr:colOff>
      <xdr:row>3</xdr:row>
      <xdr:rowOff>148655</xdr:rowOff>
    </xdr:to>
    <xdr:pic>
      <xdr:nvPicPr>
        <xdr:cNvPr id="2" name="Picture 1">
          <a:extLst>
            <a:ext uri="{FF2B5EF4-FFF2-40B4-BE49-F238E27FC236}">
              <a16:creationId xmlns:a16="http://schemas.microsoft.com/office/drawing/2014/main" id="{1A3440C1-E38D-4957-AF92-D0855D8997BC}"/>
            </a:ext>
          </a:extLst>
        </xdr:cNvPr>
        <xdr:cNvPicPr>
          <a:picLocks noChangeAspect="1"/>
        </xdr:cNvPicPr>
      </xdr:nvPicPr>
      <xdr:blipFill>
        <a:blip xmlns:r="http://schemas.openxmlformats.org/officeDocument/2006/relationships" r:embed="rId1"/>
        <a:stretch>
          <a:fillRect/>
        </a:stretch>
      </xdr:blipFill>
      <xdr:spPr>
        <a:xfrm>
          <a:off x="596265" y="28575"/>
          <a:ext cx="3248306" cy="7601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819431</xdr:colOff>
      <xdr:row>3</xdr:row>
      <xdr:rowOff>148655</xdr:rowOff>
    </xdr:to>
    <xdr:pic>
      <xdr:nvPicPr>
        <xdr:cNvPr id="2" name="Picture 1">
          <a:extLst>
            <a:ext uri="{FF2B5EF4-FFF2-40B4-BE49-F238E27FC236}">
              <a16:creationId xmlns:a16="http://schemas.microsoft.com/office/drawing/2014/main" id="{8088DDA1-5F0E-42E5-BDC0-323CC3C0FD63}"/>
            </a:ext>
          </a:extLst>
        </xdr:cNvPr>
        <xdr:cNvPicPr>
          <a:picLocks noChangeAspect="1"/>
        </xdr:cNvPicPr>
      </xdr:nvPicPr>
      <xdr:blipFill>
        <a:blip xmlns:r="http://schemas.openxmlformats.org/officeDocument/2006/relationships" r:embed="rId1"/>
        <a:stretch>
          <a:fillRect/>
        </a:stretch>
      </xdr:blipFill>
      <xdr:spPr>
        <a:xfrm>
          <a:off x="596265" y="28575"/>
          <a:ext cx="3248306" cy="76016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276225</xdr:colOff>
      <xdr:row>0</xdr:row>
      <xdr:rowOff>28575</xdr:rowOff>
    </xdr:from>
    <xdr:to>
      <xdr:col>4</xdr:col>
      <xdr:colOff>819431</xdr:colOff>
      <xdr:row>3</xdr:row>
      <xdr:rowOff>148655</xdr:rowOff>
    </xdr:to>
    <xdr:pic>
      <xdr:nvPicPr>
        <xdr:cNvPr id="2" name="Picture 1">
          <a:extLst>
            <a:ext uri="{FF2B5EF4-FFF2-40B4-BE49-F238E27FC236}">
              <a16:creationId xmlns:a16="http://schemas.microsoft.com/office/drawing/2014/main" id="{A7200BB8-35D0-4C75-B3C8-30E8EA68A134}"/>
            </a:ext>
          </a:extLst>
        </xdr:cNvPr>
        <xdr:cNvPicPr>
          <a:picLocks noChangeAspect="1"/>
        </xdr:cNvPicPr>
      </xdr:nvPicPr>
      <xdr:blipFill>
        <a:blip xmlns:r="http://schemas.openxmlformats.org/officeDocument/2006/relationships" r:embed="rId1"/>
        <a:stretch>
          <a:fillRect/>
        </a:stretch>
      </xdr:blipFill>
      <xdr:spPr>
        <a:xfrm>
          <a:off x="596265" y="28575"/>
          <a:ext cx="3248306" cy="760160"/>
        </a:xfrm>
        <a:prstGeom prst="rect">
          <a:avLst/>
        </a:prstGeom>
      </xdr:spPr>
    </xdr:pic>
    <xdr:clientData/>
  </xdr:twoCellAnchor>
</xdr:wsDr>
</file>

<file path=xl/theme/theme1.xml><?xml version="1.0" encoding="utf-8"?>
<a:theme xmlns:a="http://schemas.openxmlformats.org/drawingml/2006/main" name="Office Theme">
  <a:themeElements>
    <a:clrScheme name="Custom 12">
      <a:dk1>
        <a:srgbClr val="40403D"/>
      </a:dk1>
      <a:lt1>
        <a:srgbClr val="FFFFFF"/>
      </a:lt1>
      <a:dk2>
        <a:srgbClr val="40403D"/>
      </a:dk2>
      <a:lt2>
        <a:srgbClr val="F7F5EB"/>
      </a:lt2>
      <a:accent1>
        <a:srgbClr val="FBC639"/>
      </a:accent1>
      <a:accent2>
        <a:srgbClr val="0D5761"/>
      </a:accent2>
      <a:accent3>
        <a:srgbClr val="8CB5AB"/>
      </a:accent3>
      <a:accent4>
        <a:srgbClr val="68829E"/>
      </a:accent4>
      <a:accent5>
        <a:srgbClr val="6FB5BF"/>
      </a:accent5>
      <a:accent6>
        <a:srgbClr val="626D71"/>
      </a:accent6>
      <a:hlink>
        <a:srgbClr val="68829E"/>
      </a:hlink>
      <a:folHlink>
        <a:srgbClr val="C490AA"/>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04D22-BBCB-431F-8EB3-A2AAE73200E1}">
  <dimension ref="B1:AB40"/>
  <sheetViews>
    <sheetView zoomScale="85" zoomScaleNormal="85" workbookViewId="0">
      <pane ySplit="11" topLeftCell="A29" activePane="bottomLeft" state="frozen"/>
      <selection activeCell="B1" sqref="B1"/>
      <selection pane="bottomLeft" activeCell="I35" sqref="I35"/>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28" ht="16.8" customHeight="1" x14ac:dyDescent="0.4">
      <c r="B1" s="43" t="s">
        <v>7</v>
      </c>
      <c r="C1" s="44"/>
      <c r="D1" s="44"/>
      <c r="E1" s="44"/>
      <c r="F1" s="44"/>
      <c r="G1" s="44"/>
      <c r="H1" s="44"/>
      <c r="I1" s="44"/>
      <c r="J1" s="44"/>
      <c r="K1" s="44"/>
      <c r="L1" s="44"/>
      <c r="M1" s="44"/>
      <c r="N1" s="44"/>
      <c r="O1" s="44"/>
      <c r="P1" s="44"/>
      <c r="Q1" s="44"/>
      <c r="R1" s="44"/>
      <c r="S1" s="44"/>
      <c r="T1" s="44"/>
      <c r="U1" s="44"/>
      <c r="V1" s="44"/>
      <c r="W1" s="44"/>
      <c r="X1" s="44"/>
      <c r="Y1" s="44"/>
      <c r="Z1" s="44"/>
      <c r="AA1" s="44"/>
      <c r="AB1" s="45"/>
    </row>
    <row r="2" spans="2:28" ht="16.8" customHeight="1" x14ac:dyDescent="0.4">
      <c r="B2" s="46"/>
      <c r="C2" s="47"/>
      <c r="D2" s="47"/>
      <c r="E2" s="47"/>
      <c r="F2" s="47"/>
      <c r="G2" s="47"/>
      <c r="H2" s="47"/>
      <c r="I2" s="47"/>
      <c r="J2" s="47"/>
      <c r="K2" s="47"/>
      <c r="L2" s="47"/>
      <c r="M2" s="47"/>
      <c r="N2" s="47"/>
      <c r="O2" s="47"/>
      <c r="P2" s="47"/>
      <c r="Q2" s="47"/>
      <c r="R2" s="47"/>
      <c r="S2" s="47"/>
      <c r="T2" s="47"/>
      <c r="U2" s="47"/>
      <c r="V2" s="47"/>
      <c r="W2" s="47"/>
      <c r="X2" s="47"/>
      <c r="Y2" s="47"/>
      <c r="Z2" s="47"/>
      <c r="AA2" s="47"/>
      <c r="AB2" s="48"/>
    </row>
    <row r="3" spans="2:28" ht="16.8" customHeight="1" x14ac:dyDescent="0.4">
      <c r="B3" s="46"/>
      <c r="C3" s="47"/>
      <c r="D3" s="47"/>
      <c r="E3" s="47"/>
      <c r="F3" s="47"/>
      <c r="G3" s="47"/>
      <c r="H3" s="47"/>
      <c r="I3" s="47"/>
      <c r="J3" s="47"/>
      <c r="K3" s="47"/>
      <c r="L3" s="47"/>
      <c r="M3" s="47"/>
      <c r="N3" s="47"/>
      <c r="O3" s="47"/>
      <c r="P3" s="47"/>
      <c r="Q3" s="47"/>
      <c r="R3" s="47"/>
      <c r="S3" s="47"/>
      <c r="T3" s="47"/>
      <c r="U3" s="47"/>
      <c r="V3" s="47"/>
      <c r="W3" s="47"/>
      <c r="X3" s="47"/>
      <c r="Y3" s="47"/>
      <c r="Z3" s="47"/>
      <c r="AA3" s="47"/>
      <c r="AB3" s="48"/>
    </row>
    <row r="4" spans="2:28" ht="17.399999999999999" customHeight="1" thickBot="1" x14ac:dyDescent="0.45">
      <c r="B4" s="49"/>
      <c r="C4" s="50"/>
      <c r="D4" s="50"/>
      <c r="E4" s="50"/>
      <c r="F4" s="50"/>
      <c r="G4" s="50"/>
      <c r="H4" s="50"/>
      <c r="I4" s="50"/>
      <c r="J4" s="50"/>
      <c r="K4" s="50"/>
      <c r="L4" s="50"/>
      <c r="M4" s="50"/>
      <c r="N4" s="50"/>
      <c r="O4" s="50"/>
      <c r="P4" s="50"/>
      <c r="Q4" s="50"/>
      <c r="R4" s="50"/>
      <c r="S4" s="50"/>
      <c r="T4" s="50"/>
      <c r="U4" s="50"/>
      <c r="V4" s="50"/>
      <c r="W4" s="50"/>
      <c r="X4" s="50"/>
      <c r="Y4" s="50"/>
      <c r="Z4" s="50"/>
      <c r="AA4" s="50"/>
      <c r="AB4" s="51"/>
    </row>
    <row r="5" spans="2:28" ht="17.399999999999999" thickBot="1" x14ac:dyDescent="0.45">
      <c r="B5" s="8"/>
      <c r="AB5" s="14"/>
    </row>
    <row r="6" spans="2:28" ht="25.2" customHeight="1" thickBot="1" x14ac:dyDescent="0.45">
      <c r="B6" s="52" t="s">
        <v>9</v>
      </c>
      <c r="C6" s="53"/>
      <c r="D6" s="53"/>
      <c r="E6" s="53"/>
      <c r="F6" s="53"/>
      <c r="G6" s="53"/>
      <c r="H6" s="53"/>
      <c r="I6" s="53"/>
      <c r="J6" s="53"/>
      <c r="K6" s="53"/>
      <c r="L6" s="53"/>
      <c r="M6" s="53"/>
      <c r="N6" s="53"/>
      <c r="O6" s="53"/>
      <c r="P6" s="53"/>
      <c r="Q6" s="53"/>
      <c r="R6" s="53"/>
      <c r="S6" s="53"/>
      <c r="T6" s="53"/>
      <c r="U6" s="53"/>
      <c r="V6" s="53"/>
      <c r="W6" s="53"/>
      <c r="X6" s="53"/>
      <c r="Y6" s="53"/>
      <c r="Z6" s="53"/>
      <c r="AA6" s="53"/>
      <c r="AB6" s="54"/>
    </row>
    <row r="7" spans="2:28" ht="17.399999999999999" thickBot="1" x14ac:dyDescent="0.45">
      <c r="B7" s="8"/>
      <c r="AB7" s="14"/>
    </row>
    <row r="8" spans="2:28" ht="17.399999999999999" thickBot="1" x14ac:dyDescent="0.45">
      <c r="B8" s="23" t="s">
        <v>2</v>
      </c>
      <c r="C8" s="61"/>
      <c r="D8" s="62"/>
      <c r="E8" s="63"/>
      <c r="M8" s="24" t="s">
        <v>8</v>
      </c>
      <c r="N8" s="22"/>
      <c r="O8" s="55"/>
      <c r="P8" s="56"/>
      <c r="Q8" s="57"/>
      <c r="AB8" s="14"/>
    </row>
    <row r="9" spans="2:28" x14ac:dyDescent="0.4">
      <c r="B9" s="23" t="s">
        <v>1</v>
      </c>
      <c r="C9" s="64"/>
      <c r="D9" s="65"/>
      <c r="E9" s="66"/>
      <c r="AB9" s="14"/>
    </row>
    <row r="10" spans="2:28" ht="17.399999999999999" thickBot="1" x14ac:dyDescent="0.45">
      <c r="B10" s="23" t="s">
        <v>0</v>
      </c>
      <c r="C10" s="64"/>
      <c r="D10" s="65"/>
      <c r="E10" s="66"/>
      <c r="AB10" s="14"/>
    </row>
    <row r="11" spans="2:28" ht="25.2" thickBot="1" x14ac:dyDescent="0.6">
      <c r="B11" s="23" t="s">
        <v>11</v>
      </c>
      <c r="C11" s="67"/>
      <c r="D11" s="68"/>
      <c r="E11" s="69"/>
      <c r="T11" s="31" t="s">
        <v>10</v>
      </c>
      <c r="U11" s="32"/>
      <c r="V11" s="32"/>
      <c r="W11" s="32"/>
      <c r="X11" s="32"/>
      <c r="Y11" s="32"/>
      <c r="Z11" s="32"/>
      <c r="AA11" s="33"/>
      <c r="AB11" s="14"/>
    </row>
    <row r="12" spans="2:28" ht="21" customHeight="1" thickBot="1" x14ac:dyDescent="0.45">
      <c r="B12" s="8"/>
      <c r="T12" s="34" t="s">
        <v>12</v>
      </c>
      <c r="U12" s="35"/>
      <c r="V12" s="35"/>
      <c r="W12" s="35"/>
      <c r="X12" s="35"/>
      <c r="Y12" s="35"/>
      <c r="Z12" s="35"/>
      <c r="AA12" s="36"/>
      <c r="AB12" s="14"/>
    </row>
    <row r="13" spans="2:28" ht="16.8" customHeight="1" x14ac:dyDescent="0.4">
      <c r="B13" s="9" t="s">
        <v>6</v>
      </c>
      <c r="C13" s="16"/>
      <c r="E13" s="2" t="s">
        <v>6</v>
      </c>
      <c r="F13" s="16"/>
      <c r="H13" s="2" t="s">
        <v>6</v>
      </c>
      <c r="I13" s="16"/>
      <c r="K13" s="2" t="s">
        <v>6</v>
      </c>
      <c r="L13" s="16"/>
      <c r="N13" s="2" t="s">
        <v>6</v>
      </c>
      <c r="O13" s="16"/>
      <c r="Q13" s="2" t="s">
        <v>6</v>
      </c>
      <c r="R13" s="16"/>
      <c r="T13" s="37"/>
      <c r="U13" s="38"/>
      <c r="V13" s="38"/>
      <c r="W13" s="38"/>
      <c r="X13" s="38"/>
      <c r="Y13" s="38"/>
      <c r="Z13" s="38"/>
      <c r="AA13" s="39"/>
      <c r="AB13" s="14"/>
    </row>
    <row r="14" spans="2:28"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37"/>
      <c r="U14" s="38"/>
      <c r="V14" s="38"/>
      <c r="W14" s="38"/>
      <c r="X14" s="38"/>
      <c r="Y14" s="38"/>
      <c r="Z14" s="38"/>
      <c r="AA14" s="39"/>
      <c r="AB14" s="25"/>
    </row>
    <row r="15" spans="2:28" ht="16.8" customHeight="1" x14ac:dyDescent="0.4">
      <c r="B15" s="17">
        <v>18</v>
      </c>
      <c r="C15" s="18"/>
      <c r="E15" s="19">
        <v>18</v>
      </c>
      <c r="F15" s="18"/>
      <c r="H15" s="19">
        <v>18</v>
      </c>
      <c r="I15" s="18"/>
      <c r="K15" s="19">
        <v>18</v>
      </c>
      <c r="L15" s="18"/>
      <c r="N15" s="19">
        <v>18</v>
      </c>
      <c r="O15" s="18"/>
      <c r="Q15" s="19">
        <v>18</v>
      </c>
      <c r="R15" s="18"/>
      <c r="T15" s="37"/>
      <c r="U15" s="38"/>
      <c r="V15" s="38"/>
      <c r="W15" s="38"/>
      <c r="X15" s="38"/>
      <c r="Y15" s="38"/>
      <c r="Z15" s="38"/>
      <c r="AA15" s="39"/>
      <c r="AB15" s="14"/>
    </row>
    <row r="16" spans="2:28" ht="16.8" customHeight="1" x14ac:dyDescent="0.4">
      <c r="B16" s="17">
        <v>19</v>
      </c>
      <c r="C16" s="18"/>
      <c r="E16" s="19">
        <v>19</v>
      </c>
      <c r="F16" s="18"/>
      <c r="H16" s="19">
        <v>19</v>
      </c>
      <c r="I16" s="18"/>
      <c r="K16" s="19">
        <v>19</v>
      </c>
      <c r="L16" s="18"/>
      <c r="N16" s="19">
        <v>19</v>
      </c>
      <c r="O16" s="18"/>
      <c r="Q16" s="19">
        <v>19</v>
      </c>
      <c r="R16" s="18"/>
      <c r="T16" s="37"/>
      <c r="U16" s="38"/>
      <c r="V16" s="38"/>
      <c r="W16" s="38"/>
      <c r="X16" s="38"/>
      <c r="Y16" s="38"/>
      <c r="Z16" s="38"/>
      <c r="AA16" s="39"/>
      <c r="AB16" s="14"/>
    </row>
    <row r="17" spans="2:28" ht="16.8" customHeight="1" x14ac:dyDescent="0.4">
      <c r="B17" s="17">
        <v>20</v>
      </c>
      <c r="C17" s="18"/>
      <c r="E17" s="19">
        <v>20</v>
      </c>
      <c r="F17" s="18"/>
      <c r="H17" s="19">
        <v>20</v>
      </c>
      <c r="I17" s="18"/>
      <c r="K17" s="19">
        <v>20</v>
      </c>
      <c r="L17" s="18"/>
      <c r="N17" s="19">
        <v>20</v>
      </c>
      <c r="O17" s="18"/>
      <c r="Q17" s="19">
        <v>20</v>
      </c>
      <c r="R17" s="18"/>
      <c r="T17" s="37"/>
      <c r="U17" s="38"/>
      <c r="V17" s="38"/>
      <c r="W17" s="38"/>
      <c r="X17" s="38"/>
      <c r="Y17" s="38"/>
      <c r="Z17" s="38"/>
      <c r="AA17" s="39"/>
      <c r="AB17" s="14"/>
    </row>
    <row r="18" spans="2:28" ht="16.8" customHeight="1" x14ac:dyDescent="0.4">
      <c r="B18" s="17">
        <v>21</v>
      </c>
      <c r="C18" s="18"/>
      <c r="E18" s="19">
        <v>21</v>
      </c>
      <c r="F18" s="18"/>
      <c r="H18" s="19">
        <v>21</v>
      </c>
      <c r="I18" s="18"/>
      <c r="K18" s="19">
        <v>21</v>
      </c>
      <c r="L18" s="18"/>
      <c r="N18" s="19">
        <v>21</v>
      </c>
      <c r="O18" s="18"/>
      <c r="Q18" s="19">
        <v>21</v>
      </c>
      <c r="R18" s="18"/>
      <c r="T18" s="37"/>
      <c r="U18" s="38"/>
      <c r="V18" s="38"/>
      <c r="W18" s="38"/>
      <c r="X18" s="38"/>
      <c r="Y18" s="38"/>
      <c r="Z18" s="38"/>
      <c r="AA18" s="39"/>
      <c r="AB18" s="14"/>
    </row>
    <row r="19" spans="2:28" ht="16.8" customHeight="1" x14ac:dyDescent="0.4">
      <c r="B19" s="17">
        <v>22</v>
      </c>
      <c r="C19" s="18"/>
      <c r="E19" s="19">
        <v>22</v>
      </c>
      <c r="F19" s="18"/>
      <c r="H19" s="19">
        <v>22</v>
      </c>
      <c r="I19" s="18"/>
      <c r="K19" s="19">
        <v>22</v>
      </c>
      <c r="L19" s="18"/>
      <c r="N19" s="19">
        <v>22</v>
      </c>
      <c r="O19" s="18"/>
      <c r="Q19" s="19">
        <v>22</v>
      </c>
      <c r="R19" s="18"/>
      <c r="T19" s="37"/>
      <c r="U19" s="38"/>
      <c r="V19" s="38"/>
      <c r="W19" s="38"/>
      <c r="X19" s="38"/>
      <c r="Y19" s="38"/>
      <c r="Z19" s="38"/>
      <c r="AA19" s="39"/>
      <c r="AB19" s="14"/>
    </row>
    <row r="20" spans="2:28" ht="16.8" customHeight="1" x14ac:dyDescent="0.4">
      <c r="B20" s="17">
        <v>23</v>
      </c>
      <c r="C20" s="18"/>
      <c r="E20" s="19">
        <v>23</v>
      </c>
      <c r="F20" s="18"/>
      <c r="H20" s="19">
        <v>23</v>
      </c>
      <c r="I20" s="18"/>
      <c r="K20" s="19">
        <v>23</v>
      </c>
      <c r="L20" s="18"/>
      <c r="N20" s="19">
        <v>23</v>
      </c>
      <c r="O20" s="18"/>
      <c r="Q20" s="19">
        <v>23</v>
      </c>
      <c r="R20" s="18"/>
      <c r="T20" s="37"/>
      <c r="U20" s="38"/>
      <c r="V20" s="38"/>
      <c r="W20" s="38"/>
      <c r="X20" s="38"/>
      <c r="Y20" s="38"/>
      <c r="Z20" s="38"/>
      <c r="AA20" s="39"/>
      <c r="AB20" s="14"/>
    </row>
    <row r="21" spans="2:28" ht="16.8" customHeight="1" x14ac:dyDescent="0.4">
      <c r="B21" s="17">
        <v>24</v>
      </c>
      <c r="C21" s="18"/>
      <c r="E21" s="19">
        <v>24</v>
      </c>
      <c r="F21" s="18"/>
      <c r="H21" s="19">
        <v>24</v>
      </c>
      <c r="I21" s="18"/>
      <c r="K21" s="19">
        <v>24</v>
      </c>
      <c r="L21" s="18"/>
      <c r="N21" s="19">
        <v>24</v>
      </c>
      <c r="O21" s="18"/>
      <c r="Q21" s="19">
        <v>24</v>
      </c>
      <c r="R21" s="18"/>
      <c r="T21" s="37"/>
      <c r="U21" s="38"/>
      <c r="V21" s="38"/>
      <c r="W21" s="38"/>
      <c r="X21" s="38"/>
      <c r="Y21" s="38"/>
      <c r="Z21" s="38"/>
      <c r="AA21" s="39"/>
      <c r="AB21" s="14"/>
    </row>
    <row r="22" spans="2:28" ht="16.8" customHeight="1" x14ac:dyDescent="0.4">
      <c r="B22" s="17">
        <v>25</v>
      </c>
      <c r="C22" s="18"/>
      <c r="E22" s="19">
        <v>25</v>
      </c>
      <c r="F22" s="18"/>
      <c r="H22" s="19">
        <v>25</v>
      </c>
      <c r="I22" s="18"/>
      <c r="K22" s="19">
        <v>25</v>
      </c>
      <c r="L22" s="18"/>
      <c r="N22" s="19">
        <v>25</v>
      </c>
      <c r="O22" s="18"/>
      <c r="Q22" s="19">
        <v>25</v>
      </c>
      <c r="R22" s="18"/>
      <c r="T22" s="37"/>
      <c r="U22" s="38"/>
      <c r="V22" s="38"/>
      <c r="W22" s="38"/>
      <c r="X22" s="38"/>
      <c r="Y22" s="38"/>
      <c r="Z22" s="38"/>
      <c r="AA22" s="39"/>
      <c r="AB22" s="14"/>
    </row>
    <row r="23" spans="2:28" ht="16.8" customHeight="1" x14ac:dyDescent="0.4">
      <c r="B23" s="17">
        <v>26</v>
      </c>
      <c r="C23" s="18"/>
      <c r="E23" s="19">
        <v>26</v>
      </c>
      <c r="F23" s="18"/>
      <c r="H23" s="19">
        <v>26</v>
      </c>
      <c r="I23" s="18"/>
      <c r="K23" s="19">
        <v>26</v>
      </c>
      <c r="L23" s="18"/>
      <c r="N23" s="19">
        <v>26</v>
      </c>
      <c r="O23" s="18"/>
      <c r="Q23" s="19">
        <v>26</v>
      </c>
      <c r="R23" s="18"/>
      <c r="T23" s="37"/>
      <c r="U23" s="38"/>
      <c r="V23" s="38"/>
      <c r="W23" s="38"/>
      <c r="X23" s="38"/>
      <c r="Y23" s="38"/>
      <c r="Z23" s="38"/>
      <c r="AA23" s="39"/>
      <c r="AB23" s="14"/>
    </row>
    <row r="24" spans="2:28" ht="16.8" customHeight="1" x14ac:dyDescent="0.4">
      <c r="B24" s="17">
        <v>27</v>
      </c>
      <c r="C24" s="18"/>
      <c r="E24" s="19">
        <v>27</v>
      </c>
      <c r="F24" s="18"/>
      <c r="H24" s="19">
        <v>27</v>
      </c>
      <c r="I24" s="18"/>
      <c r="K24" s="19">
        <v>27</v>
      </c>
      <c r="L24" s="18"/>
      <c r="N24" s="19">
        <v>27</v>
      </c>
      <c r="O24" s="18"/>
      <c r="Q24" s="19">
        <v>27</v>
      </c>
      <c r="R24" s="18"/>
      <c r="T24" s="37"/>
      <c r="U24" s="38"/>
      <c r="V24" s="38"/>
      <c r="W24" s="38"/>
      <c r="X24" s="38"/>
      <c r="Y24" s="38"/>
      <c r="Z24" s="38"/>
      <c r="AA24" s="39"/>
      <c r="AB24" s="14"/>
    </row>
    <row r="25" spans="2:28" ht="16.8" customHeight="1" x14ac:dyDescent="0.4">
      <c r="B25" s="17">
        <v>28</v>
      </c>
      <c r="C25" s="18"/>
      <c r="E25" s="19">
        <v>28</v>
      </c>
      <c r="F25" s="18"/>
      <c r="H25" s="19">
        <v>28</v>
      </c>
      <c r="I25" s="18"/>
      <c r="K25" s="19">
        <v>28</v>
      </c>
      <c r="L25" s="18"/>
      <c r="N25" s="19">
        <v>28</v>
      </c>
      <c r="O25" s="18"/>
      <c r="Q25" s="19">
        <v>28</v>
      </c>
      <c r="R25" s="18"/>
      <c r="T25" s="37"/>
      <c r="U25" s="38"/>
      <c r="V25" s="38"/>
      <c r="W25" s="38"/>
      <c r="X25" s="38"/>
      <c r="Y25" s="38"/>
      <c r="Z25" s="38"/>
      <c r="AA25" s="39"/>
      <c r="AB25" s="14"/>
    </row>
    <row r="26" spans="2:28" ht="16.8" customHeight="1" x14ac:dyDescent="0.4">
      <c r="B26" s="17">
        <v>29</v>
      </c>
      <c r="C26" s="18"/>
      <c r="E26" s="19">
        <v>29</v>
      </c>
      <c r="F26" s="18"/>
      <c r="H26" s="19">
        <v>29</v>
      </c>
      <c r="I26" s="18"/>
      <c r="K26" s="19">
        <v>29</v>
      </c>
      <c r="L26" s="18"/>
      <c r="N26" s="19">
        <v>29</v>
      </c>
      <c r="O26" s="18"/>
      <c r="Q26" s="19">
        <v>29</v>
      </c>
      <c r="R26" s="18"/>
      <c r="T26" s="37"/>
      <c r="U26" s="38"/>
      <c r="V26" s="38"/>
      <c r="W26" s="38"/>
      <c r="X26" s="38"/>
      <c r="Y26" s="38"/>
      <c r="Z26" s="38"/>
      <c r="AA26" s="39"/>
      <c r="AB26" s="14"/>
    </row>
    <row r="27" spans="2:28" ht="16.8" customHeight="1" x14ac:dyDescent="0.4">
      <c r="B27" s="17">
        <v>30</v>
      </c>
      <c r="C27" s="18"/>
      <c r="E27" s="19">
        <v>30</v>
      </c>
      <c r="F27" s="18"/>
      <c r="H27" s="19">
        <v>30</v>
      </c>
      <c r="I27" s="18"/>
      <c r="K27" s="19">
        <v>30</v>
      </c>
      <c r="L27" s="18"/>
      <c r="N27" s="19">
        <v>30</v>
      </c>
      <c r="O27" s="18"/>
      <c r="Q27" s="19">
        <v>30</v>
      </c>
      <c r="R27" s="18"/>
      <c r="T27" s="37"/>
      <c r="U27" s="38"/>
      <c r="V27" s="38"/>
      <c r="W27" s="38"/>
      <c r="X27" s="38"/>
      <c r="Y27" s="38"/>
      <c r="Z27" s="38"/>
      <c r="AA27" s="39"/>
      <c r="AB27" s="14"/>
    </row>
    <row r="28" spans="2:28" ht="16.8" customHeight="1" x14ac:dyDescent="0.4">
      <c r="B28" s="17">
        <v>31</v>
      </c>
      <c r="C28" s="18"/>
      <c r="E28" s="19">
        <v>31</v>
      </c>
      <c r="F28" s="18"/>
      <c r="H28" s="19">
        <v>31</v>
      </c>
      <c r="I28" s="18"/>
      <c r="K28" s="19">
        <v>31</v>
      </c>
      <c r="L28" s="18"/>
      <c r="N28" s="19">
        <v>31</v>
      </c>
      <c r="O28" s="18"/>
      <c r="Q28" s="19">
        <v>31</v>
      </c>
      <c r="R28" s="18"/>
      <c r="T28" s="37"/>
      <c r="U28" s="38"/>
      <c r="V28" s="38"/>
      <c r="W28" s="38"/>
      <c r="X28" s="38"/>
      <c r="Y28" s="38"/>
      <c r="Z28" s="38"/>
      <c r="AA28" s="39"/>
      <c r="AB28" s="14"/>
    </row>
    <row r="29" spans="2:28" ht="22.8" customHeight="1" thickBot="1" x14ac:dyDescent="0.45">
      <c r="B29" s="10" t="s">
        <v>5</v>
      </c>
      <c r="C29" s="21">
        <f>SUM(C15:C28)</f>
        <v>0</v>
      </c>
      <c r="E29" s="5" t="s">
        <v>5</v>
      </c>
      <c r="F29" s="21">
        <f>SUM(F15:F28)</f>
        <v>0</v>
      </c>
      <c r="H29" s="5" t="s">
        <v>5</v>
      </c>
      <c r="I29" s="21">
        <f>SUM(I15:I28)</f>
        <v>0</v>
      </c>
      <c r="K29" s="5" t="s">
        <v>5</v>
      </c>
      <c r="L29" s="21">
        <f>SUM(L15:L28)</f>
        <v>0</v>
      </c>
      <c r="N29" s="5" t="s">
        <v>5</v>
      </c>
      <c r="O29" s="21">
        <f>SUM(O15:O28)</f>
        <v>0</v>
      </c>
      <c r="Q29" s="5" t="s">
        <v>5</v>
      </c>
      <c r="R29" s="21">
        <f>SUM(R15:R28)</f>
        <v>0</v>
      </c>
      <c r="T29" s="37"/>
      <c r="U29" s="38"/>
      <c r="V29" s="38"/>
      <c r="W29" s="38"/>
      <c r="X29" s="38"/>
      <c r="Y29" s="38"/>
      <c r="Z29" s="38"/>
      <c r="AA29" s="39"/>
      <c r="AB29" s="14"/>
    </row>
    <row r="30" spans="2:28" ht="16.8" customHeight="1" x14ac:dyDescent="0.4">
      <c r="B30" s="11"/>
      <c r="T30" s="37"/>
      <c r="U30" s="38"/>
      <c r="V30" s="38"/>
      <c r="W30" s="38"/>
      <c r="X30" s="38"/>
      <c r="Y30" s="38"/>
      <c r="Z30" s="38"/>
      <c r="AA30" s="39"/>
      <c r="AB30" s="14"/>
    </row>
    <row r="31" spans="2:28" ht="17.399999999999999" customHeight="1" thickBot="1" x14ac:dyDescent="0.45">
      <c r="B31" s="8"/>
      <c r="T31" s="37"/>
      <c r="U31" s="38"/>
      <c r="V31" s="38"/>
      <c r="W31" s="38"/>
      <c r="X31" s="38"/>
      <c r="Y31" s="38"/>
      <c r="Z31" s="38"/>
      <c r="AA31" s="39"/>
      <c r="AB31" s="14"/>
    </row>
    <row r="32" spans="2:28" ht="16.2" customHeight="1" thickBot="1" x14ac:dyDescent="0.5">
      <c r="B32" s="8"/>
      <c r="C32" s="26" t="s">
        <v>13</v>
      </c>
      <c r="F32" s="55"/>
      <c r="G32" s="56"/>
      <c r="H32" s="57"/>
      <c r="L32" s="27" t="s">
        <v>15</v>
      </c>
      <c r="M32" s="20"/>
      <c r="N32" s="58"/>
      <c r="O32" s="59"/>
      <c r="P32" s="60"/>
      <c r="T32" s="37"/>
      <c r="U32" s="38"/>
      <c r="V32" s="38"/>
      <c r="W32" s="38"/>
      <c r="X32" s="38"/>
      <c r="Y32" s="38"/>
      <c r="Z32" s="38"/>
      <c r="AA32" s="39"/>
      <c r="AB32" s="14"/>
    </row>
    <row r="33" spans="2:28" ht="17.399999999999999" customHeight="1" thickBot="1" x14ac:dyDescent="0.45">
      <c r="B33" s="8"/>
      <c r="T33" s="37"/>
      <c r="U33" s="38"/>
      <c r="V33" s="38"/>
      <c r="W33" s="38"/>
      <c r="X33" s="38"/>
      <c r="Y33" s="38"/>
      <c r="Z33" s="38"/>
      <c r="AA33" s="39"/>
      <c r="AB33" s="14"/>
    </row>
    <row r="34" spans="2:28" ht="17.399999999999999" customHeight="1" thickBot="1" x14ac:dyDescent="0.5">
      <c r="B34" s="8"/>
      <c r="E34" s="26" t="s">
        <v>14</v>
      </c>
      <c r="F34" s="55"/>
      <c r="G34" s="56"/>
      <c r="H34" s="57"/>
      <c r="T34" s="37"/>
      <c r="U34" s="38"/>
      <c r="V34" s="38"/>
      <c r="W34" s="38"/>
      <c r="X34" s="38"/>
      <c r="Y34" s="38"/>
      <c r="Z34" s="38"/>
      <c r="AA34" s="39"/>
      <c r="AB34" s="14"/>
    </row>
    <row r="35" spans="2:28" ht="17.399999999999999" customHeight="1" thickBot="1" x14ac:dyDescent="0.5">
      <c r="B35" s="8"/>
      <c r="L35" s="26" t="s">
        <v>16</v>
      </c>
      <c r="N35" s="55"/>
      <c r="O35" s="56"/>
      <c r="P35" s="57"/>
      <c r="T35" s="37"/>
      <c r="U35" s="38"/>
      <c r="V35" s="38"/>
      <c r="W35" s="38"/>
      <c r="X35" s="38"/>
      <c r="Y35" s="38"/>
      <c r="Z35" s="38"/>
      <c r="AA35" s="39"/>
      <c r="AB35" s="14"/>
    </row>
    <row r="36" spans="2:28" ht="16.8" customHeight="1" x14ac:dyDescent="0.4">
      <c r="B36" s="8"/>
      <c r="T36" s="37"/>
      <c r="U36" s="38"/>
      <c r="V36" s="38"/>
      <c r="W36" s="38"/>
      <c r="X36" s="38"/>
      <c r="Y36" s="38"/>
      <c r="Z36" s="38"/>
      <c r="AA36" s="39"/>
      <c r="AB36" s="14"/>
    </row>
    <row r="37" spans="2:28" ht="17.399999999999999" customHeight="1" thickBot="1" x14ac:dyDescent="0.45">
      <c r="B37" s="8"/>
      <c r="T37" s="40"/>
      <c r="U37" s="41"/>
      <c r="V37" s="41"/>
      <c r="W37" s="41"/>
      <c r="X37" s="41"/>
      <c r="Y37" s="41"/>
      <c r="Z37" s="41"/>
      <c r="AA37" s="42"/>
      <c r="AB37" s="14"/>
    </row>
    <row r="38" spans="2:28" x14ac:dyDescent="0.4">
      <c r="B38" s="8"/>
      <c r="AB38" s="14"/>
    </row>
    <row r="39" spans="2:28" x14ac:dyDescent="0.4">
      <c r="B39" s="8"/>
      <c r="AB39" s="14"/>
    </row>
    <row r="40" spans="2:28" x14ac:dyDescent="0.4">
      <c r="B40" s="12"/>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5"/>
    </row>
  </sheetData>
  <sheetProtection algorithmName="SHA-512" hashValue="3fS2xTv5lQDOqlbK5o3s6EvAXlSwuQ+9k9NGm0iHTcYggrbkusZiFjUrZH+ltlGtatA8B2ZwDuuXhoFuTW54Mw==" saltValue="+nyYRvH+pptTuL6sARI8rw==" spinCount="100000" sheet="1" formatCells="0" formatColumns="0" formatRows="0" insertColumns="0" insertRows="0" insertHyperlinks="0" deleteColumns="0" deleteRows="0" sort="0" autoFilter="0" pivotTables="0"/>
  <protectedRanges>
    <protectedRange sqref="N35:P35" name="date2"/>
    <protectedRange sqref="F34:H34" name="date1"/>
    <protectedRange sqref="R15:R28" name="number of meals6"/>
    <protectedRange sqref="L15:L28" name="number of meals4"/>
    <protectedRange sqref="F15:F28" name="number of meals2"/>
    <protectedRange sqref="R13" name="meal type6"/>
    <protectedRange sqref="L13" name="meal type4"/>
    <protectedRange sqref="F13" name="meal type2"/>
    <protectedRange sqref="O8:Q8" name="meal count month"/>
    <protectedRange sqref="C10:E10" name="compiled by"/>
    <protectedRange sqref="C8:E8" name="sponsor name"/>
    <protectedRange sqref="C9:E9" name="site name"/>
    <protectedRange sqref="C11:E11" name="reviewed by"/>
    <protectedRange sqref="C13" name="meal type1"/>
    <protectedRange sqref="I13" name="meal type3"/>
    <protectedRange sqref="O13" name="meal type5"/>
    <protectedRange sqref="C15:C28" name="number of meals1"/>
    <protectedRange sqref="I15:I28" name="number of meals3"/>
    <protectedRange sqref="O15:O28" name="number of meals5"/>
    <protectedRange sqref="F32:H32" name="compiled signature"/>
    <protectedRange sqref="N32:P32" name="review signature"/>
  </protectedRanges>
  <mergeCells count="13">
    <mergeCell ref="T11:AA11"/>
    <mergeCell ref="T12:AA37"/>
    <mergeCell ref="B1:AB4"/>
    <mergeCell ref="B6:AB6"/>
    <mergeCell ref="F34:H34"/>
    <mergeCell ref="N35:P35"/>
    <mergeCell ref="O8:Q8"/>
    <mergeCell ref="F32:H32"/>
    <mergeCell ref="N32:P32"/>
    <mergeCell ref="C8:E8"/>
    <mergeCell ref="C9:E9"/>
    <mergeCell ref="C10:E10"/>
    <mergeCell ref="C11:E1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8F95F-FA41-4211-A10A-4F5CD6266925}">
  <dimension ref="B1:AB40"/>
  <sheetViews>
    <sheetView tabSelected="1" zoomScale="85" zoomScaleNormal="85" workbookViewId="0">
      <pane ySplit="11" topLeftCell="A22" activePane="bottomLeft" state="frozen"/>
      <selection activeCell="B1" sqref="B1"/>
      <selection pane="bottomLeft" activeCell="K33" sqref="K33"/>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28" ht="16.8" customHeight="1" x14ac:dyDescent="0.4">
      <c r="B1" s="43" t="s">
        <v>7</v>
      </c>
      <c r="C1" s="44"/>
      <c r="D1" s="44"/>
      <c r="E1" s="44"/>
      <c r="F1" s="44"/>
      <c r="G1" s="44"/>
      <c r="H1" s="44"/>
      <c r="I1" s="44"/>
      <c r="J1" s="44"/>
      <c r="K1" s="44"/>
      <c r="L1" s="44"/>
      <c r="M1" s="44"/>
      <c r="N1" s="44"/>
      <c r="O1" s="44"/>
      <c r="P1" s="44"/>
      <c r="Q1" s="44"/>
      <c r="R1" s="44"/>
      <c r="S1" s="44"/>
      <c r="T1" s="44"/>
      <c r="U1" s="44"/>
      <c r="V1" s="44"/>
      <c r="W1" s="44"/>
      <c r="X1" s="44"/>
      <c r="Y1" s="44"/>
      <c r="Z1" s="44"/>
      <c r="AA1" s="44"/>
      <c r="AB1" s="45"/>
    </row>
    <row r="2" spans="2:28" ht="16.8" customHeight="1" x14ac:dyDescent="0.4">
      <c r="B2" s="46"/>
      <c r="C2" s="47"/>
      <c r="D2" s="47"/>
      <c r="E2" s="47"/>
      <c r="F2" s="47"/>
      <c r="G2" s="47"/>
      <c r="H2" s="47"/>
      <c r="I2" s="47"/>
      <c r="J2" s="47"/>
      <c r="K2" s="47"/>
      <c r="L2" s="47"/>
      <c r="M2" s="47"/>
      <c r="N2" s="47"/>
      <c r="O2" s="47"/>
      <c r="P2" s="47"/>
      <c r="Q2" s="47"/>
      <c r="R2" s="47"/>
      <c r="S2" s="47"/>
      <c r="T2" s="47"/>
      <c r="U2" s="47"/>
      <c r="V2" s="47"/>
      <c r="W2" s="47"/>
      <c r="X2" s="47"/>
      <c r="Y2" s="47"/>
      <c r="Z2" s="47"/>
      <c r="AA2" s="47"/>
      <c r="AB2" s="48"/>
    </row>
    <row r="3" spans="2:28" ht="16.8" customHeight="1" x14ac:dyDescent="0.4">
      <c r="B3" s="46"/>
      <c r="C3" s="47"/>
      <c r="D3" s="47"/>
      <c r="E3" s="47"/>
      <c r="F3" s="47"/>
      <c r="G3" s="47"/>
      <c r="H3" s="47"/>
      <c r="I3" s="47"/>
      <c r="J3" s="47"/>
      <c r="K3" s="47"/>
      <c r="L3" s="47"/>
      <c r="M3" s="47"/>
      <c r="N3" s="47"/>
      <c r="O3" s="47"/>
      <c r="P3" s="47"/>
      <c r="Q3" s="47"/>
      <c r="R3" s="47"/>
      <c r="S3" s="47"/>
      <c r="T3" s="47"/>
      <c r="U3" s="47"/>
      <c r="V3" s="47"/>
      <c r="W3" s="47"/>
      <c r="X3" s="47"/>
      <c r="Y3" s="47"/>
      <c r="Z3" s="47"/>
      <c r="AA3" s="47"/>
      <c r="AB3" s="48"/>
    </row>
    <row r="4" spans="2:28" ht="17.399999999999999" customHeight="1" thickBot="1" x14ac:dyDescent="0.45">
      <c r="B4" s="49"/>
      <c r="C4" s="50"/>
      <c r="D4" s="50"/>
      <c r="E4" s="50"/>
      <c r="F4" s="50"/>
      <c r="G4" s="50"/>
      <c r="H4" s="50"/>
      <c r="I4" s="50"/>
      <c r="J4" s="50"/>
      <c r="K4" s="50"/>
      <c r="L4" s="50"/>
      <c r="M4" s="50"/>
      <c r="N4" s="50"/>
      <c r="O4" s="50"/>
      <c r="P4" s="50"/>
      <c r="Q4" s="50"/>
      <c r="R4" s="50"/>
      <c r="S4" s="50"/>
      <c r="T4" s="50"/>
      <c r="U4" s="50"/>
      <c r="V4" s="50"/>
      <c r="W4" s="50"/>
      <c r="X4" s="50"/>
      <c r="Y4" s="50"/>
      <c r="Z4" s="50"/>
      <c r="AA4" s="50"/>
      <c r="AB4" s="51"/>
    </row>
    <row r="5" spans="2:28" ht="17.399999999999999" thickBot="1" x14ac:dyDescent="0.45">
      <c r="B5" s="8"/>
      <c r="AB5" s="14"/>
    </row>
    <row r="6" spans="2:28" ht="25.2" customHeight="1" thickBot="1" x14ac:dyDescent="0.45">
      <c r="B6" s="52" t="s">
        <v>9</v>
      </c>
      <c r="C6" s="53"/>
      <c r="D6" s="53"/>
      <c r="E6" s="53"/>
      <c r="F6" s="53"/>
      <c r="G6" s="53"/>
      <c r="H6" s="53"/>
      <c r="I6" s="53"/>
      <c r="J6" s="53"/>
      <c r="K6" s="53"/>
      <c r="L6" s="53"/>
      <c r="M6" s="53"/>
      <c r="N6" s="53"/>
      <c r="O6" s="53"/>
      <c r="P6" s="53"/>
      <c r="Q6" s="53"/>
      <c r="R6" s="53"/>
      <c r="S6" s="53"/>
      <c r="T6" s="53"/>
      <c r="U6" s="53"/>
      <c r="V6" s="53"/>
      <c r="W6" s="53"/>
      <c r="X6" s="53"/>
      <c r="Y6" s="53"/>
      <c r="Z6" s="53"/>
      <c r="AA6" s="53"/>
      <c r="AB6" s="54"/>
    </row>
    <row r="7" spans="2:28" ht="17.399999999999999" thickBot="1" x14ac:dyDescent="0.45">
      <c r="B7" s="8"/>
      <c r="AB7" s="14"/>
    </row>
    <row r="8" spans="2:28" ht="17.399999999999999" thickBot="1" x14ac:dyDescent="0.45">
      <c r="B8" s="23" t="s">
        <v>2</v>
      </c>
      <c r="C8" s="61"/>
      <c r="D8" s="62"/>
      <c r="E8" s="63"/>
      <c r="M8" s="24" t="s">
        <v>8</v>
      </c>
      <c r="N8" s="22"/>
      <c r="O8" s="55"/>
      <c r="P8" s="56"/>
      <c r="Q8" s="57"/>
      <c r="AB8" s="14"/>
    </row>
    <row r="9" spans="2:28" x14ac:dyDescent="0.4">
      <c r="B9" s="23" t="s">
        <v>1</v>
      </c>
      <c r="C9" s="64"/>
      <c r="D9" s="65"/>
      <c r="E9" s="66"/>
      <c r="AB9" s="14"/>
    </row>
    <row r="10" spans="2:28" ht="17.399999999999999" thickBot="1" x14ac:dyDescent="0.45">
      <c r="B10" s="23" t="s">
        <v>0</v>
      </c>
      <c r="C10" s="64"/>
      <c r="D10" s="65"/>
      <c r="E10" s="66"/>
      <c r="AB10" s="14"/>
    </row>
    <row r="11" spans="2:28" ht="25.2" thickBot="1" x14ac:dyDescent="0.6">
      <c r="B11" s="23" t="s">
        <v>11</v>
      </c>
      <c r="C11" s="67"/>
      <c r="D11" s="68"/>
      <c r="E11" s="69"/>
      <c r="T11" s="31" t="s">
        <v>10</v>
      </c>
      <c r="U11" s="32"/>
      <c r="V11" s="32"/>
      <c r="W11" s="32"/>
      <c r="X11" s="32"/>
      <c r="Y11" s="32"/>
      <c r="Z11" s="32"/>
      <c r="AA11" s="33"/>
      <c r="AB11" s="14"/>
    </row>
    <row r="12" spans="2:28" ht="21" customHeight="1" thickBot="1" x14ac:dyDescent="0.45">
      <c r="B12" s="8"/>
      <c r="T12" s="34" t="s">
        <v>12</v>
      </c>
      <c r="U12" s="35"/>
      <c r="V12" s="35"/>
      <c r="W12" s="35"/>
      <c r="X12" s="35"/>
      <c r="Y12" s="35"/>
      <c r="Z12" s="35"/>
      <c r="AA12" s="36"/>
      <c r="AB12" s="14"/>
    </row>
    <row r="13" spans="2:28" ht="16.8" customHeight="1" x14ac:dyDescent="0.4">
      <c r="B13" s="9" t="s">
        <v>6</v>
      </c>
      <c r="C13" s="16"/>
      <c r="E13" s="2" t="s">
        <v>6</v>
      </c>
      <c r="F13" s="16"/>
      <c r="H13" s="2" t="s">
        <v>6</v>
      </c>
      <c r="I13" s="16"/>
      <c r="K13" s="2" t="s">
        <v>6</v>
      </c>
      <c r="L13" s="16"/>
      <c r="N13" s="2" t="s">
        <v>6</v>
      </c>
      <c r="O13" s="16"/>
      <c r="Q13" s="2" t="s">
        <v>6</v>
      </c>
      <c r="R13" s="16"/>
      <c r="T13" s="37"/>
      <c r="U13" s="38"/>
      <c r="V13" s="38"/>
      <c r="W13" s="38"/>
      <c r="X13" s="38"/>
      <c r="Y13" s="38"/>
      <c r="Z13" s="38"/>
      <c r="AA13" s="39"/>
      <c r="AB13" s="14"/>
    </row>
    <row r="14" spans="2:28"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37"/>
      <c r="U14" s="38"/>
      <c r="V14" s="38"/>
      <c r="W14" s="38"/>
      <c r="X14" s="38"/>
      <c r="Y14" s="38"/>
      <c r="Z14" s="38"/>
      <c r="AA14" s="39"/>
      <c r="AB14" s="25"/>
    </row>
    <row r="15" spans="2:28" ht="16.8" customHeight="1" x14ac:dyDescent="0.4">
      <c r="B15" s="17">
        <v>18</v>
      </c>
      <c r="C15" s="18"/>
      <c r="E15" s="19">
        <v>18</v>
      </c>
      <c r="F15" s="18"/>
      <c r="H15" s="19">
        <v>18</v>
      </c>
      <c r="I15" s="18"/>
      <c r="K15" s="19">
        <v>18</v>
      </c>
      <c r="L15" s="18"/>
      <c r="N15" s="19">
        <v>18</v>
      </c>
      <c r="O15" s="18"/>
      <c r="Q15" s="19">
        <v>18</v>
      </c>
      <c r="R15" s="18"/>
      <c r="T15" s="37"/>
      <c r="U15" s="38"/>
      <c r="V15" s="38"/>
      <c r="W15" s="38"/>
      <c r="X15" s="38"/>
      <c r="Y15" s="38"/>
      <c r="Z15" s="38"/>
      <c r="AA15" s="39"/>
      <c r="AB15" s="14"/>
    </row>
    <row r="16" spans="2:28" ht="16.8" customHeight="1" x14ac:dyDescent="0.4">
      <c r="B16" s="17">
        <v>19</v>
      </c>
      <c r="C16" s="18"/>
      <c r="E16" s="19">
        <v>19</v>
      </c>
      <c r="F16" s="18"/>
      <c r="H16" s="19">
        <v>19</v>
      </c>
      <c r="I16" s="18"/>
      <c r="K16" s="19">
        <v>19</v>
      </c>
      <c r="L16" s="18"/>
      <c r="N16" s="19">
        <v>19</v>
      </c>
      <c r="O16" s="18"/>
      <c r="Q16" s="19">
        <v>19</v>
      </c>
      <c r="R16" s="18"/>
      <c r="T16" s="37"/>
      <c r="U16" s="38"/>
      <c r="V16" s="38"/>
      <c r="W16" s="38"/>
      <c r="X16" s="38"/>
      <c r="Y16" s="38"/>
      <c r="Z16" s="38"/>
      <c r="AA16" s="39"/>
      <c r="AB16" s="14"/>
    </row>
    <row r="17" spans="2:28" ht="16.8" customHeight="1" x14ac:dyDescent="0.4">
      <c r="B17" s="17">
        <v>20</v>
      </c>
      <c r="C17" s="18"/>
      <c r="E17" s="19">
        <v>20</v>
      </c>
      <c r="F17" s="18"/>
      <c r="H17" s="19">
        <v>20</v>
      </c>
      <c r="I17" s="18"/>
      <c r="K17" s="19">
        <v>20</v>
      </c>
      <c r="L17" s="18"/>
      <c r="N17" s="19">
        <v>20</v>
      </c>
      <c r="O17" s="18"/>
      <c r="Q17" s="19">
        <v>20</v>
      </c>
      <c r="R17" s="18"/>
      <c r="T17" s="37"/>
      <c r="U17" s="38"/>
      <c r="V17" s="38"/>
      <c r="W17" s="38"/>
      <c r="X17" s="38"/>
      <c r="Y17" s="38"/>
      <c r="Z17" s="38"/>
      <c r="AA17" s="39"/>
      <c r="AB17" s="14"/>
    </row>
    <row r="18" spans="2:28" ht="16.8" customHeight="1" x14ac:dyDescent="0.4">
      <c r="B18" s="17">
        <v>21</v>
      </c>
      <c r="C18" s="18"/>
      <c r="E18" s="19">
        <v>21</v>
      </c>
      <c r="F18" s="18"/>
      <c r="H18" s="19">
        <v>21</v>
      </c>
      <c r="I18" s="18"/>
      <c r="K18" s="19">
        <v>21</v>
      </c>
      <c r="L18" s="18"/>
      <c r="N18" s="19">
        <v>21</v>
      </c>
      <c r="O18" s="18"/>
      <c r="Q18" s="19">
        <v>21</v>
      </c>
      <c r="R18" s="18"/>
      <c r="T18" s="37"/>
      <c r="U18" s="38"/>
      <c r="V18" s="38"/>
      <c r="W18" s="38"/>
      <c r="X18" s="38"/>
      <c r="Y18" s="38"/>
      <c r="Z18" s="38"/>
      <c r="AA18" s="39"/>
      <c r="AB18" s="14"/>
    </row>
    <row r="19" spans="2:28" ht="16.8" customHeight="1" x14ac:dyDescent="0.4">
      <c r="B19" s="17">
        <v>22</v>
      </c>
      <c r="C19" s="18"/>
      <c r="E19" s="19">
        <v>22</v>
      </c>
      <c r="F19" s="18"/>
      <c r="H19" s="19">
        <v>22</v>
      </c>
      <c r="I19" s="18"/>
      <c r="K19" s="19">
        <v>22</v>
      </c>
      <c r="L19" s="18"/>
      <c r="N19" s="19">
        <v>22</v>
      </c>
      <c r="O19" s="18"/>
      <c r="Q19" s="19">
        <v>22</v>
      </c>
      <c r="R19" s="18"/>
      <c r="T19" s="37"/>
      <c r="U19" s="38"/>
      <c r="V19" s="38"/>
      <c r="W19" s="38"/>
      <c r="X19" s="38"/>
      <c r="Y19" s="38"/>
      <c r="Z19" s="38"/>
      <c r="AA19" s="39"/>
      <c r="AB19" s="14"/>
    </row>
    <row r="20" spans="2:28" ht="16.8" customHeight="1" x14ac:dyDescent="0.4">
      <c r="B20" s="17">
        <v>23</v>
      </c>
      <c r="C20" s="18"/>
      <c r="E20" s="19">
        <v>23</v>
      </c>
      <c r="F20" s="18"/>
      <c r="H20" s="19">
        <v>23</v>
      </c>
      <c r="I20" s="18"/>
      <c r="K20" s="19">
        <v>23</v>
      </c>
      <c r="L20" s="18"/>
      <c r="N20" s="19">
        <v>23</v>
      </c>
      <c r="O20" s="18"/>
      <c r="Q20" s="19">
        <v>23</v>
      </c>
      <c r="R20" s="18"/>
      <c r="T20" s="37"/>
      <c r="U20" s="38"/>
      <c r="V20" s="38"/>
      <c r="W20" s="38"/>
      <c r="X20" s="38"/>
      <c r="Y20" s="38"/>
      <c r="Z20" s="38"/>
      <c r="AA20" s="39"/>
      <c r="AB20" s="14"/>
    </row>
    <row r="21" spans="2:28" ht="16.8" customHeight="1" x14ac:dyDescent="0.4">
      <c r="B21" s="17">
        <v>24</v>
      </c>
      <c r="C21" s="18"/>
      <c r="E21" s="19">
        <v>24</v>
      </c>
      <c r="F21" s="18"/>
      <c r="H21" s="19">
        <v>24</v>
      </c>
      <c r="I21" s="18"/>
      <c r="K21" s="19">
        <v>24</v>
      </c>
      <c r="L21" s="18"/>
      <c r="N21" s="19">
        <v>24</v>
      </c>
      <c r="O21" s="18"/>
      <c r="Q21" s="19">
        <v>24</v>
      </c>
      <c r="R21" s="18"/>
      <c r="T21" s="37"/>
      <c r="U21" s="38"/>
      <c r="V21" s="38"/>
      <c r="W21" s="38"/>
      <c r="X21" s="38"/>
      <c r="Y21" s="38"/>
      <c r="Z21" s="38"/>
      <c r="AA21" s="39"/>
      <c r="AB21" s="14"/>
    </row>
    <row r="22" spans="2:28" ht="16.8" customHeight="1" x14ac:dyDescent="0.4">
      <c r="B22" s="17">
        <v>25</v>
      </c>
      <c r="C22" s="18"/>
      <c r="E22" s="19">
        <v>25</v>
      </c>
      <c r="F22" s="18"/>
      <c r="H22" s="19">
        <v>25</v>
      </c>
      <c r="I22" s="18"/>
      <c r="K22" s="19">
        <v>25</v>
      </c>
      <c r="L22" s="18"/>
      <c r="N22" s="19">
        <v>25</v>
      </c>
      <c r="O22" s="18"/>
      <c r="Q22" s="19">
        <v>25</v>
      </c>
      <c r="R22" s="18"/>
      <c r="T22" s="37"/>
      <c r="U22" s="38"/>
      <c r="V22" s="38"/>
      <c r="W22" s="38"/>
      <c r="X22" s="38"/>
      <c r="Y22" s="38"/>
      <c r="Z22" s="38"/>
      <c r="AA22" s="39"/>
      <c r="AB22" s="14"/>
    </row>
    <row r="23" spans="2:28" ht="16.8" customHeight="1" x14ac:dyDescent="0.4">
      <c r="B23" s="17">
        <v>26</v>
      </c>
      <c r="C23" s="18"/>
      <c r="E23" s="19">
        <v>26</v>
      </c>
      <c r="F23" s="18"/>
      <c r="H23" s="19">
        <v>26</v>
      </c>
      <c r="I23" s="18"/>
      <c r="K23" s="19">
        <v>26</v>
      </c>
      <c r="L23" s="18"/>
      <c r="N23" s="19">
        <v>26</v>
      </c>
      <c r="O23" s="18"/>
      <c r="Q23" s="19">
        <v>26</v>
      </c>
      <c r="R23" s="18"/>
      <c r="T23" s="37"/>
      <c r="U23" s="38"/>
      <c r="V23" s="38"/>
      <c r="W23" s="38"/>
      <c r="X23" s="38"/>
      <c r="Y23" s="38"/>
      <c r="Z23" s="38"/>
      <c r="AA23" s="39"/>
      <c r="AB23" s="14"/>
    </row>
    <row r="24" spans="2:28" ht="16.8" customHeight="1" x14ac:dyDescent="0.4">
      <c r="B24" s="17">
        <v>27</v>
      </c>
      <c r="C24" s="18"/>
      <c r="E24" s="19">
        <v>27</v>
      </c>
      <c r="F24" s="18"/>
      <c r="H24" s="19">
        <v>27</v>
      </c>
      <c r="I24" s="18"/>
      <c r="K24" s="19">
        <v>27</v>
      </c>
      <c r="L24" s="18"/>
      <c r="N24" s="19">
        <v>27</v>
      </c>
      <c r="O24" s="18"/>
      <c r="Q24" s="19">
        <v>27</v>
      </c>
      <c r="R24" s="18"/>
      <c r="T24" s="37"/>
      <c r="U24" s="38"/>
      <c r="V24" s="38"/>
      <c r="W24" s="38"/>
      <c r="X24" s="38"/>
      <c r="Y24" s="38"/>
      <c r="Z24" s="38"/>
      <c r="AA24" s="39"/>
      <c r="AB24" s="14"/>
    </row>
    <row r="25" spans="2:28" ht="16.8" customHeight="1" x14ac:dyDescent="0.4">
      <c r="B25" s="17">
        <v>28</v>
      </c>
      <c r="C25" s="18"/>
      <c r="E25" s="19">
        <v>28</v>
      </c>
      <c r="F25" s="18"/>
      <c r="H25" s="19">
        <v>28</v>
      </c>
      <c r="I25" s="18"/>
      <c r="K25" s="19">
        <v>28</v>
      </c>
      <c r="L25" s="18"/>
      <c r="N25" s="19">
        <v>28</v>
      </c>
      <c r="O25" s="18"/>
      <c r="Q25" s="19">
        <v>28</v>
      </c>
      <c r="R25" s="18"/>
      <c r="T25" s="37"/>
      <c r="U25" s="38"/>
      <c r="V25" s="38"/>
      <c r="W25" s="38"/>
      <c r="X25" s="38"/>
      <c r="Y25" s="38"/>
      <c r="Z25" s="38"/>
      <c r="AA25" s="39"/>
      <c r="AB25" s="14"/>
    </row>
    <row r="26" spans="2:28" ht="16.8" customHeight="1" x14ac:dyDescent="0.4">
      <c r="B26" s="17">
        <v>29</v>
      </c>
      <c r="C26" s="18"/>
      <c r="E26" s="19">
        <v>29</v>
      </c>
      <c r="F26" s="18"/>
      <c r="H26" s="19">
        <v>29</v>
      </c>
      <c r="I26" s="18"/>
      <c r="K26" s="19">
        <v>29</v>
      </c>
      <c r="L26" s="18"/>
      <c r="N26" s="19">
        <v>29</v>
      </c>
      <c r="O26" s="18"/>
      <c r="Q26" s="19">
        <v>29</v>
      </c>
      <c r="R26" s="18"/>
      <c r="T26" s="37"/>
      <c r="U26" s="38"/>
      <c r="V26" s="38"/>
      <c r="W26" s="38"/>
      <c r="X26" s="38"/>
      <c r="Y26" s="38"/>
      <c r="Z26" s="38"/>
      <c r="AA26" s="39"/>
      <c r="AB26" s="14"/>
    </row>
    <row r="27" spans="2:28" ht="16.8" customHeight="1" x14ac:dyDescent="0.4">
      <c r="B27" s="17">
        <v>30</v>
      </c>
      <c r="C27" s="18"/>
      <c r="E27" s="19">
        <v>30</v>
      </c>
      <c r="F27" s="18"/>
      <c r="H27" s="19">
        <v>30</v>
      </c>
      <c r="I27" s="18"/>
      <c r="K27" s="19">
        <v>30</v>
      </c>
      <c r="L27" s="18"/>
      <c r="N27" s="19">
        <v>30</v>
      </c>
      <c r="O27" s="18"/>
      <c r="Q27" s="19">
        <v>30</v>
      </c>
      <c r="R27" s="18"/>
      <c r="T27" s="37"/>
      <c r="U27" s="38"/>
      <c r="V27" s="38"/>
      <c r="W27" s="38"/>
      <c r="X27" s="38"/>
      <c r="Y27" s="38"/>
      <c r="Z27" s="38"/>
      <c r="AA27" s="39"/>
      <c r="AB27" s="14"/>
    </row>
    <row r="28" spans="2:28" ht="16.8" customHeight="1" x14ac:dyDescent="0.4">
      <c r="B28" s="17">
        <v>31</v>
      </c>
      <c r="C28" s="18"/>
      <c r="E28" s="19">
        <v>31</v>
      </c>
      <c r="F28" s="18"/>
      <c r="H28" s="19">
        <v>31</v>
      </c>
      <c r="I28" s="18"/>
      <c r="K28" s="19">
        <v>31</v>
      </c>
      <c r="L28" s="18"/>
      <c r="N28" s="19">
        <v>31</v>
      </c>
      <c r="O28" s="18"/>
      <c r="Q28" s="19">
        <v>31</v>
      </c>
      <c r="R28" s="18"/>
      <c r="T28" s="37"/>
      <c r="U28" s="38"/>
      <c r="V28" s="38"/>
      <c r="W28" s="38"/>
      <c r="X28" s="38"/>
      <c r="Y28" s="38"/>
      <c r="Z28" s="38"/>
      <c r="AA28" s="39"/>
      <c r="AB28" s="14"/>
    </row>
    <row r="29" spans="2:28" ht="22.8" customHeight="1" thickBot="1" x14ac:dyDescent="0.45">
      <c r="B29" s="10" t="s">
        <v>5</v>
      </c>
      <c r="C29" s="21">
        <f>SUM(C15:C28)</f>
        <v>0</v>
      </c>
      <c r="E29" s="5" t="s">
        <v>5</v>
      </c>
      <c r="F29" s="21">
        <f>SUM(F15:F28)</f>
        <v>0</v>
      </c>
      <c r="H29" s="5" t="s">
        <v>5</v>
      </c>
      <c r="I29" s="21">
        <f>SUM(I15:I28)</f>
        <v>0</v>
      </c>
      <c r="K29" s="5" t="s">
        <v>5</v>
      </c>
      <c r="L29" s="21">
        <f>SUM(L15:L28)</f>
        <v>0</v>
      </c>
      <c r="N29" s="5" t="s">
        <v>5</v>
      </c>
      <c r="O29" s="21">
        <f>SUM(O15:O28)</f>
        <v>0</v>
      </c>
      <c r="Q29" s="5" t="s">
        <v>5</v>
      </c>
      <c r="R29" s="21">
        <f>SUM(R15:R28)</f>
        <v>0</v>
      </c>
      <c r="T29" s="37"/>
      <c r="U29" s="38"/>
      <c r="V29" s="38"/>
      <c r="W29" s="38"/>
      <c r="X29" s="38"/>
      <c r="Y29" s="38"/>
      <c r="Z29" s="38"/>
      <c r="AA29" s="39"/>
      <c r="AB29" s="14"/>
    </row>
    <row r="30" spans="2:28" ht="16.8" customHeight="1" x14ac:dyDescent="0.4">
      <c r="B30" s="11"/>
      <c r="T30" s="37"/>
      <c r="U30" s="38"/>
      <c r="V30" s="38"/>
      <c r="W30" s="38"/>
      <c r="X30" s="38"/>
      <c r="Y30" s="38"/>
      <c r="Z30" s="38"/>
      <c r="AA30" s="39"/>
      <c r="AB30" s="14"/>
    </row>
    <row r="31" spans="2:28" ht="17.399999999999999" customHeight="1" thickBot="1" x14ac:dyDescent="0.45">
      <c r="B31" s="8"/>
      <c r="T31" s="37"/>
      <c r="U31" s="38"/>
      <c r="V31" s="38"/>
      <c r="W31" s="38"/>
      <c r="X31" s="38"/>
      <c r="Y31" s="38"/>
      <c r="Z31" s="38"/>
      <c r="AA31" s="39"/>
      <c r="AB31" s="14"/>
    </row>
    <row r="32" spans="2:28" ht="16.2" customHeight="1" thickBot="1" x14ac:dyDescent="0.5">
      <c r="B32" s="8"/>
      <c r="C32" s="26" t="s">
        <v>13</v>
      </c>
      <c r="F32" s="55"/>
      <c r="G32" s="56"/>
      <c r="H32" s="57"/>
      <c r="L32" s="27" t="s">
        <v>15</v>
      </c>
      <c r="M32" s="20"/>
      <c r="N32" s="58"/>
      <c r="O32" s="59"/>
      <c r="P32" s="60"/>
      <c r="T32" s="37"/>
      <c r="U32" s="38"/>
      <c r="V32" s="38"/>
      <c r="W32" s="38"/>
      <c r="X32" s="38"/>
      <c r="Y32" s="38"/>
      <c r="Z32" s="38"/>
      <c r="AA32" s="39"/>
      <c r="AB32" s="14"/>
    </row>
    <row r="33" spans="2:28" ht="17.399999999999999" customHeight="1" thickBot="1" x14ac:dyDescent="0.45">
      <c r="B33" s="8"/>
      <c r="T33" s="37"/>
      <c r="U33" s="38"/>
      <c r="V33" s="38"/>
      <c r="W33" s="38"/>
      <c r="X33" s="38"/>
      <c r="Y33" s="38"/>
      <c r="Z33" s="38"/>
      <c r="AA33" s="39"/>
      <c r="AB33" s="14"/>
    </row>
    <row r="34" spans="2:28" ht="17.399999999999999" customHeight="1" thickBot="1" x14ac:dyDescent="0.5">
      <c r="B34" s="8"/>
      <c r="E34" s="26" t="s">
        <v>14</v>
      </c>
      <c r="F34" s="55"/>
      <c r="G34" s="56"/>
      <c r="H34" s="57"/>
      <c r="T34" s="37"/>
      <c r="U34" s="38"/>
      <c r="V34" s="38"/>
      <c r="W34" s="38"/>
      <c r="X34" s="38"/>
      <c r="Y34" s="38"/>
      <c r="Z34" s="38"/>
      <c r="AA34" s="39"/>
      <c r="AB34" s="14"/>
    </row>
    <row r="35" spans="2:28" ht="17.399999999999999" customHeight="1" thickBot="1" x14ac:dyDescent="0.5">
      <c r="B35" s="8"/>
      <c r="L35" s="26" t="s">
        <v>16</v>
      </c>
      <c r="N35" s="28"/>
      <c r="O35" s="29"/>
      <c r="P35" s="30"/>
      <c r="T35" s="37"/>
      <c r="U35" s="38"/>
      <c r="V35" s="38"/>
      <c r="W35" s="38"/>
      <c r="X35" s="38"/>
      <c r="Y35" s="38"/>
      <c r="Z35" s="38"/>
      <c r="AA35" s="39"/>
      <c r="AB35" s="14"/>
    </row>
    <row r="36" spans="2:28" ht="16.8" customHeight="1" x14ac:dyDescent="0.4">
      <c r="B36" s="8"/>
      <c r="T36" s="37"/>
      <c r="U36" s="38"/>
      <c r="V36" s="38"/>
      <c r="W36" s="38"/>
      <c r="X36" s="38"/>
      <c r="Y36" s="38"/>
      <c r="Z36" s="38"/>
      <c r="AA36" s="39"/>
      <c r="AB36" s="14"/>
    </row>
    <row r="37" spans="2:28" ht="17.399999999999999" customHeight="1" thickBot="1" x14ac:dyDescent="0.45">
      <c r="B37" s="8"/>
      <c r="T37" s="40"/>
      <c r="U37" s="41"/>
      <c r="V37" s="41"/>
      <c r="W37" s="41"/>
      <c r="X37" s="41"/>
      <c r="Y37" s="41"/>
      <c r="Z37" s="41"/>
      <c r="AA37" s="42"/>
      <c r="AB37" s="14"/>
    </row>
    <row r="38" spans="2:28" x14ac:dyDescent="0.4">
      <c r="B38" s="8"/>
      <c r="AB38" s="14"/>
    </row>
    <row r="39" spans="2:28" x14ac:dyDescent="0.4">
      <c r="B39" s="8"/>
      <c r="AB39" s="14"/>
    </row>
    <row r="40" spans="2:28" x14ac:dyDescent="0.4">
      <c r="B40" s="12"/>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5"/>
    </row>
  </sheetData>
  <sheetProtection algorithmName="SHA-512" hashValue="WDNUjYo4srdfCmTGoT9xdL5gJk2q8dYlNs7QH24jL/eBsEOO/Zm08Np2dSD06KbHaNEVHpFbnl50NPM+cdVjzg==" saltValue="DeTLDbK+52tccd3IixNihg==" spinCount="100000" sheet="1" formatCells="0" formatColumns="0" formatRows="0" insertColumns="0" insertRows="0" insertHyperlinks="0" deleteColumns="0" deleteRows="0" sort="0" autoFilter="0" pivotTables="0"/>
  <protectedRanges>
    <protectedRange sqref="F34:H34" name="date1"/>
    <protectedRange sqref="R15:R28" name="number of meals6"/>
    <protectedRange sqref="L15:L28" name="number of meals4"/>
    <protectedRange sqref="F15:F28" name="number of meals2"/>
    <protectedRange sqref="R13" name="meal type6"/>
    <protectedRange sqref="L13" name="meal type4"/>
    <protectedRange sqref="F13" name="meal type2"/>
    <protectedRange sqref="O8:Q8" name="meal count month"/>
    <protectedRange sqref="C10:E10" name="compiled by"/>
    <protectedRange sqref="C8:E8" name="sponsor name"/>
    <protectedRange sqref="C9:E9" name="site name"/>
    <protectedRange sqref="C11:E11" name="reviewed by"/>
    <protectedRange sqref="C13" name="meal type1"/>
    <protectedRange sqref="I13" name="meal type3"/>
    <protectedRange sqref="O13" name="meal type5"/>
    <protectedRange sqref="C15:C28" name="number of meals1"/>
    <protectedRange sqref="I15:I28" name="number of meals3"/>
    <protectedRange sqref="O15:O28" name="number of meals5"/>
    <protectedRange sqref="F32:H32" name="compiled signature"/>
    <protectedRange sqref="N32:P32" name="review signature"/>
  </protectedRanges>
  <mergeCells count="12">
    <mergeCell ref="C11:E11"/>
    <mergeCell ref="T11:AA11"/>
    <mergeCell ref="T12:AA37"/>
    <mergeCell ref="F32:H32"/>
    <mergeCell ref="N32:P32"/>
    <mergeCell ref="F34:H34"/>
    <mergeCell ref="B1:AB4"/>
    <mergeCell ref="B6:AB6"/>
    <mergeCell ref="C8:E8"/>
    <mergeCell ref="O8:Q8"/>
    <mergeCell ref="C9:E9"/>
    <mergeCell ref="C10:E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6F00C-93F1-4684-BFAA-ACDEFDB40CBE}">
  <dimension ref="B1:AB40"/>
  <sheetViews>
    <sheetView zoomScale="85" zoomScaleNormal="85" workbookViewId="0">
      <pane ySplit="11" topLeftCell="A22" activePane="bottomLeft" state="frozen"/>
      <selection activeCell="B1" sqref="B1"/>
      <selection pane="bottomLeft" activeCell="I31" sqref="I31"/>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28" ht="16.8" customHeight="1" x14ac:dyDescent="0.4">
      <c r="B1" s="43" t="s">
        <v>7</v>
      </c>
      <c r="C1" s="44"/>
      <c r="D1" s="44"/>
      <c r="E1" s="44"/>
      <c r="F1" s="44"/>
      <c r="G1" s="44"/>
      <c r="H1" s="44"/>
      <c r="I1" s="44"/>
      <c r="J1" s="44"/>
      <c r="K1" s="44"/>
      <c r="L1" s="44"/>
      <c r="M1" s="44"/>
      <c r="N1" s="44"/>
      <c r="O1" s="44"/>
      <c r="P1" s="44"/>
      <c r="Q1" s="44"/>
      <c r="R1" s="44"/>
      <c r="S1" s="44"/>
      <c r="T1" s="44"/>
      <c r="U1" s="44"/>
      <c r="V1" s="44"/>
      <c r="W1" s="44"/>
      <c r="X1" s="44"/>
      <c r="Y1" s="44"/>
      <c r="Z1" s="44"/>
      <c r="AA1" s="44"/>
      <c r="AB1" s="45"/>
    </row>
    <row r="2" spans="2:28" ht="16.8" customHeight="1" x14ac:dyDescent="0.4">
      <c r="B2" s="46"/>
      <c r="C2" s="47"/>
      <c r="D2" s="47"/>
      <c r="E2" s="47"/>
      <c r="F2" s="47"/>
      <c r="G2" s="47"/>
      <c r="H2" s="47"/>
      <c r="I2" s="47"/>
      <c r="J2" s="47"/>
      <c r="K2" s="47"/>
      <c r="L2" s="47"/>
      <c r="M2" s="47"/>
      <c r="N2" s="47"/>
      <c r="O2" s="47"/>
      <c r="P2" s="47"/>
      <c r="Q2" s="47"/>
      <c r="R2" s="47"/>
      <c r="S2" s="47"/>
      <c r="T2" s="47"/>
      <c r="U2" s="47"/>
      <c r="V2" s="47"/>
      <c r="W2" s="47"/>
      <c r="X2" s="47"/>
      <c r="Y2" s="47"/>
      <c r="Z2" s="47"/>
      <c r="AA2" s="47"/>
      <c r="AB2" s="48"/>
    </row>
    <row r="3" spans="2:28" ht="16.8" customHeight="1" x14ac:dyDescent="0.4">
      <c r="B3" s="46"/>
      <c r="C3" s="47"/>
      <c r="D3" s="47"/>
      <c r="E3" s="47"/>
      <c r="F3" s="47"/>
      <c r="G3" s="47"/>
      <c r="H3" s="47"/>
      <c r="I3" s="47"/>
      <c r="J3" s="47"/>
      <c r="K3" s="47"/>
      <c r="L3" s="47"/>
      <c r="M3" s="47"/>
      <c r="N3" s="47"/>
      <c r="O3" s="47"/>
      <c r="P3" s="47"/>
      <c r="Q3" s="47"/>
      <c r="R3" s="47"/>
      <c r="S3" s="47"/>
      <c r="T3" s="47"/>
      <c r="U3" s="47"/>
      <c r="V3" s="47"/>
      <c r="W3" s="47"/>
      <c r="X3" s="47"/>
      <c r="Y3" s="47"/>
      <c r="Z3" s="47"/>
      <c r="AA3" s="47"/>
      <c r="AB3" s="48"/>
    </row>
    <row r="4" spans="2:28" ht="17.399999999999999" customHeight="1" thickBot="1" x14ac:dyDescent="0.45">
      <c r="B4" s="49"/>
      <c r="C4" s="50"/>
      <c r="D4" s="50"/>
      <c r="E4" s="50"/>
      <c r="F4" s="50"/>
      <c r="G4" s="50"/>
      <c r="H4" s="50"/>
      <c r="I4" s="50"/>
      <c r="J4" s="50"/>
      <c r="K4" s="50"/>
      <c r="L4" s="50"/>
      <c r="M4" s="50"/>
      <c r="N4" s="50"/>
      <c r="O4" s="50"/>
      <c r="P4" s="50"/>
      <c r="Q4" s="50"/>
      <c r="R4" s="50"/>
      <c r="S4" s="50"/>
      <c r="T4" s="50"/>
      <c r="U4" s="50"/>
      <c r="V4" s="50"/>
      <c r="W4" s="50"/>
      <c r="X4" s="50"/>
      <c r="Y4" s="50"/>
      <c r="Z4" s="50"/>
      <c r="AA4" s="50"/>
      <c r="AB4" s="51"/>
    </row>
    <row r="5" spans="2:28" ht="17.399999999999999" thickBot="1" x14ac:dyDescent="0.45">
      <c r="B5" s="8"/>
      <c r="AB5" s="14"/>
    </row>
    <row r="6" spans="2:28" ht="25.2" customHeight="1" thickBot="1" x14ac:dyDescent="0.45">
      <c r="B6" s="52" t="s">
        <v>9</v>
      </c>
      <c r="C6" s="53"/>
      <c r="D6" s="53"/>
      <c r="E6" s="53"/>
      <c r="F6" s="53"/>
      <c r="G6" s="53"/>
      <c r="H6" s="53"/>
      <c r="I6" s="53"/>
      <c r="J6" s="53"/>
      <c r="K6" s="53"/>
      <c r="L6" s="53"/>
      <c r="M6" s="53"/>
      <c r="N6" s="53"/>
      <c r="O6" s="53"/>
      <c r="P6" s="53"/>
      <c r="Q6" s="53"/>
      <c r="R6" s="53"/>
      <c r="S6" s="53"/>
      <c r="T6" s="53"/>
      <c r="U6" s="53"/>
      <c r="V6" s="53"/>
      <c r="W6" s="53"/>
      <c r="X6" s="53"/>
      <c r="Y6" s="53"/>
      <c r="Z6" s="53"/>
      <c r="AA6" s="53"/>
      <c r="AB6" s="54"/>
    </row>
    <row r="7" spans="2:28" ht="17.399999999999999" thickBot="1" x14ac:dyDescent="0.45">
      <c r="B7" s="8"/>
      <c r="AB7" s="14"/>
    </row>
    <row r="8" spans="2:28" ht="17.399999999999999" thickBot="1" x14ac:dyDescent="0.45">
      <c r="B8" s="23" t="s">
        <v>2</v>
      </c>
      <c r="C8" s="61"/>
      <c r="D8" s="62"/>
      <c r="E8" s="63"/>
      <c r="M8" s="24" t="s">
        <v>8</v>
      </c>
      <c r="N8" s="22"/>
      <c r="O8" s="55"/>
      <c r="P8" s="56"/>
      <c r="Q8" s="57"/>
      <c r="AB8" s="14"/>
    </row>
    <row r="9" spans="2:28" x14ac:dyDescent="0.4">
      <c r="B9" s="23" t="s">
        <v>1</v>
      </c>
      <c r="C9" s="64"/>
      <c r="D9" s="65"/>
      <c r="E9" s="66"/>
      <c r="AB9" s="14"/>
    </row>
    <row r="10" spans="2:28" ht="17.399999999999999" thickBot="1" x14ac:dyDescent="0.45">
      <c r="B10" s="23" t="s">
        <v>0</v>
      </c>
      <c r="C10" s="64"/>
      <c r="D10" s="65"/>
      <c r="E10" s="66"/>
      <c r="AB10" s="14"/>
    </row>
    <row r="11" spans="2:28" ht="25.2" thickBot="1" x14ac:dyDescent="0.6">
      <c r="B11" s="23" t="s">
        <v>11</v>
      </c>
      <c r="C11" s="67"/>
      <c r="D11" s="68"/>
      <c r="E11" s="69"/>
      <c r="T11" s="31" t="s">
        <v>10</v>
      </c>
      <c r="U11" s="32"/>
      <c r="V11" s="32"/>
      <c r="W11" s="32"/>
      <c r="X11" s="32"/>
      <c r="Y11" s="32"/>
      <c r="Z11" s="32"/>
      <c r="AA11" s="33"/>
      <c r="AB11" s="14"/>
    </row>
    <row r="12" spans="2:28" ht="21" customHeight="1" thickBot="1" x14ac:dyDescent="0.45">
      <c r="B12" s="8"/>
      <c r="T12" s="34" t="s">
        <v>12</v>
      </c>
      <c r="U12" s="35"/>
      <c r="V12" s="35"/>
      <c r="W12" s="35"/>
      <c r="X12" s="35"/>
      <c r="Y12" s="35"/>
      <c r="Z12" s="35"/>
      <c r="AA12" s="36"/>
      <c r="AB12" s="14"/>
    </row>
    <row r="13" spans="2:28" ht="16.8" customHeight="1" x14ac:dyDescent="0.4">
      <c r="B13" s="9" t="s">
        <v>6</v>
      </c>
      <c r="C13" s="16"/>
      <c r="E13" s="2" t="s">
        <v>6</v>
      </c>
      <c r="F13" s="16"/>
      <c r="H13" s="2" t="s">
        <v>6</v>
      </c>
      <c r="I13" s="16"/>
      <c r="K13" s="2" t="s">
        <v>6</v>
      </c>
      <c r="L13" s="16"/>
      <c r="N13" s="2" t="s">
        <v>6</v>
      </c>
      <c r="O13" s="16"/>
      <c r="Q13" s="2" t="s">
        <v>6</v>
      </c>
      <c r="R13" s="16"/>
      <c r="T13" s="37"/>
      <c r="U13" s="38"/>
      <c r="V13" s="38"/>
      <c r="W13" s="38"/>
      <c r="X13" s="38"/>
      <c r="Y13" s="38"/>
      <c r="Z13" s="38"/>
      <c r="AA13" s="39"/>
      <c r="AB13" s="14"/>
    </row>
    <row r="14" spans="2:28"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37"/>
      <c r="U14" s="38"/>
      <c r="V14" s="38"/>
      <c r="W14" s="38"/>
      <c r="X14" s="38"/>
      <c r="Y14" s="38"/>
      <c r="Z14" s="38"/>
      <c r="AA14" s="39"/>
      <c r="AB14" s="25"/>
    </row>
    <row r="15" spans="2:28" ht="16.8" customHeight="1" x14ac:dyDescent="0.4">
      <c r="B15" s="17">
        <v>18</v>
      </c>
      <c r="C15" s="18"/>
      <c r="E15" s="19">
        <v>18</v>
      </c>
      <c r="F15" s="18"/>
      <c r="H15" s="19">
        <v>18</v>
      </c>
      <c r="I15" s="18"/>
      <c r="K15" s="19">
        <v>18</v>
      </c>
      <c r="L15" s="18"/>
      <c r="N15" s="19">
        <v>18</v>
      </c>
      <c r="O15" s="18"/>
      <c r="Q15" s="19">
        <v>18</v>
      </c>
      <c r="R15" s="18"/>
      <c r="T15" s="37"/>
      <c r="U15" s="38"/>
      <c r="V15" s="38"/>
      <c r="W15" s="38"/>
      <c r="X15" s="38"/>
      <c r="Y15" s="38"/>
      <c r="Z15" s="38"/>
      <c r="AA15" s="39"/>
      <c r="AB15" s="14"/>
    </row>
    <row r="16" spans="2:28" ht="16.8" customHeight="1" x14ac:dyDescent="0.4">
      <c r="B16" s="17">
        <v>19</v>
      </c>
      <c r="C16" s="18"/>
      <c r="E16" s="19">
        <v>19</v>
      </c>
      <c r="F16" s="18"/>
      <c r="H16" s="19">
        <v>19</v>
      </c>
      <c r="I16" s="18"/>
      <c r="K16" s="19">
        <v>19</v>
      </c>
      <c r="L16" s="18"/>
      <c r="N16" s="19">
        <v>19</v>
      </c>
      <c r="O16" s="18"/>
      <c r="Q16" s="19">
        <v>19</v>
      </c>
      <c r="R16" s="18"/>
      <c r="T16" s="37"/>
      <c r="U16" s="38"/>
      <c r="V16" s="38"/>
      <c r="W16" s="38"/>
      <c r="X16" s="38"/>
      <c r="Y16" s="38"/>
      <c r="Z16" s="38"/>
      <c r="AA16" s="39"/>
      <c r="AB16" s="14"/>
    </row>
    <row r="17" spans="2:28" ht="16.8" customHeight="1" x14ac:dyDescent="0.4">
      <c r="B17" s="17">
        <v>20</v>
      </c>
      <c r="C17" s="18"/>
      <c r="E17" s="19">
        <v>20</v>
      </c>
      <c r="F17" s="18"/>
      <c r="H17" s="19">
        <v>20</v>
      </c>
      <c r="I17" s="18"/>
      <c r="K17" s="19">
        <v>20</v>
      </c>
      <c r="L17" s="18"/>
      <c r="N17" s="19">
        <v>20</v>
      </c>
      <c r="O17" s="18"/>
      <c r="Q17" s="19">
        <v>20</v>
      </c>
      <c r="R17" s="18"/>
      <c r="T17" s="37"/>
      <c r="U17" s="38"/>
      <c r="V17" s="38"/>
      <c r="W17" s="38"/>
      <c r="X17" s="38"/>
      <c r="Y17" s="38"/>
      <c r="Z17" s="38"/>
      <c r="AA17" s="39"/>
      <c r="AB17" s="14"/>
    </row>
    <row r="18" spans="2:28" ht="16.8" customHeight="1" x14ac:dyDescent="0.4">
      <c r="B18" s="17">
        <v>21</v>
      </c>
      <c r="C18" s="18"/>
      <c r="E18" s="19">
        <v>21</v>
      </c>
      <c r="F18" s="18"/>
      <c r="H18" s="19">
        <v>21</v>
      </c>
      <c r="I18" s="18"/>
      <c r="K18" s="19">
        <v>21</v>
      </c>
      <c r="L18" s="18"/>
      <c r="N18" s="19">
        <v>21</v>
      </c>
      <c r="O18" s="18"/>
      <c r="Q18" s="19">
        <v>21</v>
      </c>
      <c r="R18" s="18"/>
      <c r="T18" s="37"/>
      <c r="U18" s="38"/>
      <c r="V18" s="38"/>
      <c r="W18" s="38"/>
      <c r="X18" s="38"/>
      <c r="Y18" s="38"/>
      <c r="Z18" s="38"/>
      <c r="AA18" s="39"/>
      <c r="AB18" s="14"/>
    </row>
    <row r="19" spans="2:28" ht="16.8" customHeight="1" x14ac:dyDescent="0.4">
      <c r="B19" s="17">
        <v>22</v>
      </c>
      <c r="C19" s="18"/>
      <c r="E19" s="19">
        <v>22</v>
      </c>
      <c r="F19" s="18"/>
      <c r="H19" s="19">
        <v>22</v>
      </c>
      <c r="I19" s="18"/>
      <c r="K19" s="19">
        <v>22</v>
      </c>
      <c r="L19" s="18"/>
      <c r="N19" s="19">
        <v>22</v>
      </c>
      <c r="O19" s="18"/>
      <c r="Q19" s="19">
        <v>22</v>
      </c>
      <c r="R19" s="18"/>
      <c r="T19" s="37"/>
      <c r="U19" s="38"/>
      <c r="V19" s="38"/>
      <c r="W19" s="38"/>
      <c r="X19" s="38"/>
      <c r="Y19" s="38"/>
      <c r="Z19" s="38"/>
      <c r="AA19" s="39"/>
      <c r="AB19" s="14"/>
    </row>
    <row r="20" spans="2:28" ht="16.8" customHeight="1" x14ac:dyDescent="0.4">
      <c r="B20" s="17">
        <v>23</v>
      </c>
      <c r="C20" s="18"/>
      <c r="E20" s="19">
        <v>23</v>
      </c>
      <c r="F20" s="18"/>
      <c r="H20" s="19">
        <v>23</v>
      </c>
      <c r="I20" s="18"/>
      <c r="K20" s="19">
        <v>23</v>
      </c>
      <c r="L20" s="18"/>
      <c r="N20" s="19">
        <v>23</v>
      </c>
      <c r="O20" s="18"/>
      <c r="Q20" s="19">
        <v>23</v>
      </c>
      <c r="R20" s="18"/>
      <c r="T20" s="37"/>
      <c r="U20" s="38"/>
      <c r="V20" s="38"/>
      <c r="W20" s="38"/>
      <c r="X20" s="38"/>
      <c r="Y20" s="38"/>
      <c r="Z20" s="38"/>
      <c r="AA20" s="39"/>
      <c r="AB20" s="14"/>
    </row>
    <row r="21" spans="2:28" ht="16.8" customHeight="1" x14ac:dyDescent="0.4">
      <c r="B21" s="17">
        <v>24</v>
      </c>
      <c r="C21" s="18"/>
      <c r="E21" s="19">
        <v>24</v>
      </c>
      <c r="F21" s="18"/>
      <c r="H21" s="19">
        <v>24</v>
      </c>
      <c r="I21" s="18"/>
      <c r="K21" s="19">
        <v>24</v>
      </c>
      <c r="L21" s="18"/>
      <c r="N21" s="19">
        <v>24</v>
      </c>
      <c r="O21" s="18"/>
      <c r="Q21" s="19">
        <v>24</v>
      </c>
      <c r="R21" s="18"/>
      <c r="T21" s="37"/>
      <c r="U21" s="38"/>
      <c r="V21" s="38"/>
      <c r="W21" s="38"/>
      <c r="X21" s="38"/>
      <c r="Y21" s="38"/>
      <c r="Z21" s="38"/>
      <c r="AA21" s="39"/>
      <c r="AB21" s="14"/>
    </row>
    <row r="22" spans="2:28" ht="16.8" customHeight="1" x14ac:dyDescent="0.4">
      <c r="B22" s="17">
        <v>25</v>
      </c>
      <c r="C22" s="18"/>
      <c r="E22" s="19">
        <v>25</v>
      </c>
      <c r="F22" s="18"/>
      <c r="H22" s="19">
        <v>25</v>
      </c>
      <c r="I22" s="18"/>
      <c r="K22" s="19">
        <v>25</v>
      </c>
      <c r="L22" s="18"/>
      <c r="N22" s="19">
        <v>25</v>
      </c>
      <c r="O22" s="18"/>
      <c r="Q22" s="19">
        <v>25</v>
      </c>
      <c r="R22" s="18"/>
      <c r="T22" s="37"/>
      <c r="U22" s="38"/>
      <c r="V22" s="38"/>
      <c r="W22" s="38"/>
      <c r="X22" s="38"/>
      <c r="Y22" s="38"/>
      <c r="Z22" s="38"/>
      <c r="AA22" s="39"/>
      <c r="AB22" s="14"/>
    </row>
    <row r="23" spans="2:28" ht="16.8" customHeight="1" x14ac:dyDescent="0.4">
      <c r="B23" s="17">
        <v>26</v>
      </c>
      <c r="C23" s="18"/>
      <c r="E23" s="19">
        <v>26</v>
      </c>
      <c r="F23" s="18"/>
      <c r="H23" s="19">
        <v>26</v>
      </c>
      <c r="I23" s="18"/>
      <c r="K23" s="19">
        <v>26</v>
      </c>
      <c r="L23" s="18"/>
      <c r="N23" s="19">
        <v>26</v>
      </c>
      <c r="O23" s="18"/>
      <c r="Q23" s="19">
        <v>26</v>
      </c>
      <c r="R23" s="18"/>
      <c r="T23" s="37"/>
      <c r="U23" s="38"/>
      <c r="V23" s="38"/>
      <c r="W23" s="38"/>
      <c r="X23" s="38"/>
      <c r="Y23" s="38"/>
      <c r="Z23" s="38"/>
      <c r="AA23" s="39"/>
      <c r="AB23" s="14"/>
    </row>
    <row r="24" spans="2:28" ht="16.8" customHeight="1" x14ac:dyDescent="0.4">
      <c r="B24" s="17">
        <v>27</v>
      </c>
      <c r="C24" s="18"/>
      <c r="E24" s="19">
        <v>27</v>
      </c>
      <c r="F24" s="18"/>
      <c r="H24" s="19">
        <v>27</v>
      </c>
      <c r="I24" s="18"/>
      <c r="K24" s="19">
        <v>27</v>
      </c>
      <c r="L24" s="18"/>
      <c r="N24" s="19">
        <v>27</v>
      </c>
      <c r="O24" s="18"/>
      <c r="Q24" s="19">
        <v>27</v>
      </c>
      <c r="R24" s="18"/>
      <c r="T24" s="37"/>
      <c r="U24" s="38"/>
      <c r="V24" s="38"/>
      <c r="W24" s="38"/>
      <c r="X24" s="38"/>
      <c r="Y24" s="38"/>
      <c r="Z24" s="38"/>
      <c r="AA24" s="39"/>
      <c r="AB24" s="14"/>
    </row>
    <row r="25" spans="2:28" ht="16.8" customHeight="1" x14ac:dyDescent="0.4">
      <c r="B25" s="17">
        <v>28</v>
      </c>
      <c r="C25" s="18"/>
      <c r="E25" s="19">
        <v>28</v>
      </c>
      <c r="F25" s="18"/>
      <c r="H25" s="19">
        <v>28</v>
      </c>
      <c r="I25" s="18"/>
      <c r="K25" s="19">
        <v>28</v>
      </c>
      <c r="L25" s="18"/>
      <c r="N25" s="19">
        <v>28</v>
      </c>
      <c r="O25" s="18"/>
      <c r="Q25" s="19">
        <v>28</v>
      </c>
      <c r="R25" s="18"/>
      <c r="T25" s="37"/>
      <c r="U25" s="38"/>
      <c r="V25" s="38"/>
      <c r="W25" s="38"/>
      <c r="X25" s="38"/>
      <c r="Y25" s="38"/>
      <c r="Z25" s="38"/>
      <c r="AA25" s="39"/>
      <c r="AB25" s="14"/>
    </row>
    <row r="26" spans="2:28" ht="16.8" customHeight="1" x14ac:dyDescent="0.4">
      <c r="B26" s="17">
        <v>29</v>
      </c>
      <c r="C26" s="18"/>
      <c r="E26" s="19">
        <v>29</v>
      </c>
      <c r="F26" s="18"/>
      <c r="H26" s="19">
        <v>29</v>
      </c>
      <c r="I26" s="18"/>
      <c r="K26" s="19">
        <v>29</v>
      </c>
      <c r="L26" s="18"/>
      <c r="N26" s="19">
        <v>29</v>
      </c>
      <c r="O26" s="18"/>
      <c r="Q26" s="19">
        <v>29</v>
      </c>
      <c r="R26" s="18"/>
      <c r="T26" s="37"/>
      <c r="U26" s="38"/>
      <c r="V26" s="38"/>
      <c r="W26" s="38"/>
      <c r="X26" s="38"/>
      <c r="Y26" s="38"/>
      <c r="Z26" s="38"/>
      <c r="AA26" s="39"/>
      <c r="AB26" s="14"/>
    </row>
    <row r="27" spans="2:28" ht="16.8" customHeight="1" x14ac:dyDescent="0.4">
      <c r="B27" s="17">
        <v>30</v>
      </c>
      <c r="C27" s="18"/>
      <c r="E27" s="19">
        <v>30</v>
      </c>
      <c r="F27" s="18"/>
      <c r="H27" s="19">
        <v>30</v>
      </c>
      <c r="I27" s="18"/>
      <c r="K27" s="19">
        <v>30</v>
      </c>
      <c r="L27" s="18"/>
      <c r="N27" s="19">
        <v>30</v>
      </c>
      <c r="O27" s="18"/>
      <c r="Q27" s="19">
        <v>30</v>
      </c>
      <c r="R27" s="18"/>
      <c r="T27" s="37"/>
      <c r="U27" s="38"/>
      <c r="V27" s="38"/>
      <c r="W27" s="38"/>
      <c r="X27" s="38"/>
      <c r="Y27" s="38"/>
      <c r="Z27" s="38"/>
      <c r="AA27" s="39"/>
      <c r="AB27" s="14"/>
    </row>
    <row r="28" spans="2:28" ht="16.8" customHeight="1" x14ac:dyDescent="0.4">
      <c r="B28" s="17">
        <v>31</v>
      </c>
      <c r="C28" s="18"/>
      <c r="E28" s="19">
        <v>31</v>
      </c>
      <c r="F28" s="18"/>
      <c r="H28" s="19">
        <v>31</v>
      </c>
      <c r="I28" s="18"/>
      <c r="K28" s="19">
        <v>31</v>
      </c>
      <c r="L28" s="18"/>
      <c r="N28" s="19">
        <v>31</v>
      </c>
      <c r="O28" s="18"/>
      <c r="Q28" s="19">
        <v>31</v>
      </c>
      <c r="R28" s="18"/>
      <c r="T28" s="37"/>
      <c r="U28" s="38"/>
      <c r="V28" s="38"/>
      <c r="W28" s="38"/>
      <c r="X28" s="38"/>
      <c r="Y28" s="38"/>
      <c r="Z28" s="38"/>
      <c r="AA28" s="39"/>
      <c r="AB28" s="14"/>
    </row>
    <row r="29" spans="2:28" ht="22.8" customHeight="1" thickBot="1" x14ac:dyDescent="0.45">
      <c r="B29" s="10" t="s">
        <v>5</v>
      </c>
      <c r="C29" s="21">
        <f>SUM(C15:C28)</f>
        <v>0</v>
      </c>
      <c r="E29" s="5" t="s">
        <v>5</v>
      </c>
      <c r="F29" s="21">
        <f>SUM(F15:F28)</f>
        <v>0</v>
      </c>
      <c r="H29" s="5" t="s">
        <v>5</v>
      </c>
      <c r="I29" s="21">
        <f>SUM(I15:I28)</f>
        <v>0</v>
      </c>
      <c r="K29" s="5" t="s">
        <v>5</v>
      </c>
      <c r="L29" s="21">
        <f>SUM(L15:L28)</f>
        <v>0</v>
      </c>
      <c r="N29" s="5" t="s">
        <v>5</v>
      </c>
      <c r="O29" s="21">
        <f>SUM(O15:O28)</f>
        <v>0</v>
      </c>
      <c r="Q29" s="5" t="s">
        <v>5</v>
      </c>
      <c r="R29" s="21">
        <f>SUM(R15:R28)</f>
        <v>0</v>
      </c>
      <c r="T29" s="37"/>
      <c r="U29" s="38"/>
      <c r="V29" s="38"/>
      <c r="W29" s="38"/>
      <c r="X29" s="38"/>
      <c r="Y29" s="38"/>
      <c r="Z29" s="38"/>
      <c r="AA29" s="39"/>
      <c r="AB29" s="14"/>
    </row>
    <row r="30" spans="2:28" ht="16.8" customHeight="1" x14ac:dyDescent="0.4">
      <c r="B30" s="11"/>
      <c r="T30" s="37"/>
      <c r="U30" s="38"/>
      <c r="V30" s="38"/>
      <c r="W30" s="38"/>
      <c r="X30" s="38"/>
      <c r="Y30" s="38"/>
      <c r="Z30" s="38"/>
      <c r="AA30" s="39"/>
      <c r="AB30" s="14"/>
    </row>
    <row r="31" spans="2:28" ht="17.399999999999999" customHeight="1" thickBot="1" x14ac:dyDescent="0.45">
      <c r="B31" s="8"/>
      <c r="T31" s="37"/>
      <c r="U31" s="38"/>
      <c r="V31" s="38"/>
      <c r="W31" s="38"/>
      <c r="X31" s="38"/>
      <c r="Y31" s="38"/>
      <c r="Z31" s="38"/>
      <c r="AA31" s="39"/>
      <c r="AB31" s="14"/>
    </row>
    <row r="32" spans="2:28" ht="16.2" customHeight="1" thickBot="1" x14ac:dyDescent="0.5">
      <c r="B32" s="8"/>
      <c r="C32" s="26" t="s">
        <v>13</v>
      </c>
      <c r="F32" s="55"/>
      <c r="G32" s="56"/>
      <c r="H32" s="57"/>
      <c r="L32" s="27" t="s">
        <v>15</v>
      </c>
      <c r="M32" s="20"/>
      <c r="N32" s="58"/>
      <c r="O32" s="59"/>
      <c r="P32" s="60"/>
      <c r="T32" s="37"/>
      <c r="U32" s="38"/>
      <c r="V32" s="38"/>
      <c r="W32" s="38"/>
      <c r="X32" s="38"/>
      <c r="Y32" s="38"/>
      <c r="Z32" s="38"/>
      <c r="AA32" s="39"/>
      <c r="AB32" s="14"/>
    </row>
    <row r="33" spans="2:28" ht="17.399999999999999" customHeight="1" thickBot="1" x14ac:dyDescent="0.45">
      <c r="B33" s="8"/>
      <c r="T33" s="37"/>
      <c r="U33" s="38"/>
      <c r="V33" s="38"/>
      <c r="W33" s="38"/>
      <c r="X33" s="38"/>
      <c r="Y33" s="38"/>
      <c r="Z33" s="38"/>
      <c r="AA33" s="39"/>
      <c r="AB33" s="14"/>
    </row>
    <row r="34" spans="2:28" ht="17.399999999999999" customHeight="1" thickBot="1" x14ac:dyDescent="0.5">
      <c r="B34" s="8"/>
      <c r="E34" s="26" t="s">
        <v>14</v>
      </c>
      <c r="F34" s="55"/>
      <c r="G34" s="56"/>
      <c r="H34" s="57"/>
      <c r="T34" s="37"/>
      <c r="U34" s="38"/>
      <c r="V34" s="38"/>
      <c r="W34" s="38"/>
      <c r="X34" s="38"/>
      <c r="Y34" s="38"/>
      <c r="Z34" s="38"/>
      <c r="AA34" s="39"/>
      <c r="AB34" s="14"/>
    </row>
    <row r="35" spans="2:28" ht="17.399999999999999" customHeight="1" thickBot="1" x14ac:dyDescent="0.5">
      <c r="B35" s="8"/>
      <c r="L35" s="26" t="s">
        <v>16</v>
      </c>
      <c r="N35" s="28"/>
      <c r="O35" s="29"/>
      <c r="P35" s="30"/>
      <c r="T35" s="37"/>
      <c r="U35" s="38"/>
      <c r="V35" s="38"/>
      <c r="W35" s="38"/>
      <c r="X35" s="38"/>
      <c r="Y35" s="38"/>
      <c r="Z35" s="38"/>
      <c r="AA35" s="39"/>
      <c r="AB35" s="14"/>
    </row>
    <row r="36" spans="2:28" ht="16.8" customHeight="1" x14ac:dyDescent="0.4">
      <c r="B36" s="8"/>
      <c r="T36" s="37"/>
      <c r="U36" s="38"/>
      <c r="V36" s="38"/>
      <c r="W36" s="38"/>
      <c r="X36" s="38"/>
      <c r="Y36" s="38"/>
      <c r="Z36" s="38"/>
      <c r="AA36" s="39"/>
      <c r="AB36" s="14"/>
    </row>
    <row r="37" spans="2:28" ht="17.399999999999999" customHeight="1" thickBot="1" x14ac:dyDescent="0.45">
      <c r="B37" s="8"/>
      <c r="T37" s="40"/>
      <c r="U37" s="41"/>
      <c r="V37" s="41"/>
      <c r="W37" s="41"/>
      <c r="X37" s="41"/>
      <c r="Y37" s="41"/>
      <c r="Z37" s="41"/>
      <c r="AA37" s="42"/>
      <c r="AB37" s="14"/>
    </row>
    <row r="38" spans="2:28" x14ac:dyDescent="0.4">
      <c r="B38" s="8"/>
      <c r="AB38" s="14"/>
    </row>
    <row r="39" spans="2:28" x14ac:dyDescent="0.4">
      <c r="B39" s="8"/>
      <c r="AB39" s="14"/>
    </row>
    <row r="40" spans="2:28" x14ac:dyDescent="0.4">
      <c r="B40" s="12"/>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5"/>
    </row>
  </sheetData>
  <sheetProtection algorithmName="SHA-512" hashValue="6uJp/9jlHYLQsb/Qx0W/QUc20SHT5zNeSRXeUVQWXWzNCYtliue4gTdtJRK1neBor8d5x+SfgGPg3R1aNBdslA==" saltValue="GbFB/7Nt3Jzeu5W/d88l+A==" spinCount="100000" sheet="1" formatCells="0" formatColumns="0" formatRows="0" insertColumns="0" insertRows="0" insertHyperlinks="0" deleteColumns="0" deleteRows="0" sort="0" autoFilter="0" pivotTables="0"/>
  <protectedRanges>
    <protectedRange sqref="N32:P32" name="review signature"/>
    <protectedRange sqref="F32:H32" name="compiled signature"/>
    <protectedRange sqref="O15:O28" name="number of meals5"/>
    <protectedRange sqref="I15:I28" name="number of meals3"/>
    <protectedRange sqref="C15:C28" name="number of meals1"/>
    <protectedRange sqref="O13" name="meal type5"/>
    <protectedRange sqref="I13" name="meal type3"/>
    <protectedRange sqref="C13" name="meal type1"/>
    <protectedRange sqref="C11:E11" name="reviewed by"/>
    <protectedRange sqref="C9:E9" name="site name"/>
    <protectedRange sqref="C8:E8" name="sponsor name"/>
    <protectedRange sqref="C10:E10" name="compiled by"/>
    <protectedRange sqref="O8:Q8" name="meal count month"/>
    <protectedRange sqref="F13" name="meal type2"/>
    <protectedRange sqref="L13" name="meal type4"/>
    <protectedRange sqref="R13" name="meal type6"/>
    <protectedRange sqref="F15:F28" name="number of meals2"/>
    <protectedRange sqref="L15:L28" name="number of meals4"/>
    <protectedRange sqref="R15:R28" name="number of meals6"/>
    <protectedRange sqref="F34:H34" name="date1"/>
  </protectedRanges>
  <mergeCells count="12">
    <mergeCell ref="C11:E11"/>
    <mergeCell ref="T11:AA11"/>
    <mergeCell ref="T12:AA37"/>
    <mergeCell ref="F32:H32"/>
    <mergeCell ref="N32:P32"/>
    <mergeCell ref="F34:H34"/>
    <mergeCell ref="B1:AB4"/>
    <mergeCell ref="B6:AB6"/>
    <mergeCell ref="C8:E8"/>
    <mergeCell ref="O8:Q8"/>
    <mergeCell ref="C9:E9"/>
    <mergeCell ref="C10:E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4FF0A-8860-4258-8804-D596E2E2DC53}">
  <dimension ref="B1:AB40"/>
  <sheetViews>
    <sheetView zoomScale="85" zoomScaleNormal="85" workbookViewId="0">
      <pane ySplit="11" topLeftCell="A22" activePane="bottomLeft" state="frozen"/>
      <selection activeCell="B1" sqref="B1"/>
      <selection pane="bottomLeft" activeCell="N35" sqref="N35:P35"/>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28" ht="16.8" customHeight="1" x14ac:dyDescent="0.4">
      <c r="B1" s="43" t="s">
        <v>7</v>
      </c>
      <c r="C1" s="44"/>
      <c r="D1" s="44"/>
      <c r="E1" s="44"/>
      <c r="F1" s="44"/>
      <c r="G1" s="44"/>
      <c r="H1" s="44"/>
      <c r="I1" s="44"/>
      <c r="J1" s="44"/>
      <c r="K1" s="44"/>
      <c r="L1" s="44"/>
      <c r="M1" s="44"/>
      <c r="N1" s="44"/>
      <c r="O1" s="44"/>
      <c r="P1" s="44"/>
      <c r="Q1" s="44"/>
      <c r="R1" s="44"/>
      <c r="S1" s="44"/>
      <c r="T1" s="44"/>
      <c r="U1" s="44"/>
      <c r="V1" s="44"/>
      <c r="W1" s="44"/>
      <c r="X1" s="44"/>
      <c r="Y1" s="44"/>
      <c r="Z1" s="44"/>
      <c r="AA1" s="44"/>
      <c r="AB1" s="45"/>
    </row>
    <row r="2" spans="2:28" ht="16.8" customHeight="1" x14ac:dyDescent="0.4">
      <c r="B2" s="46"/>
      <c r="C2" s="47"/>
      <c r="D2" s="47"/>
      <c r="E2" s="47"/>
      <c r="F2" s="47"/>
      <c r="G2" s="47"/>
      <c r="H2" s="47"/>
      <c r="I2" s="47"/>
      <c r="J2" s="47"/>
      <c r="K2" s="47"/>
      <c r="L2" s="47"/>
      <c r="M2" s="47"/>
      <c r="N2" s="47"/>
      <c r="O2" s="47"/>
      <c r="P2" s="47"/>
      <c r="Q2" s="47"/>
      <c r="R2" s="47"/>
      <c r="S2" s="47"/>
      <c r="T2" s="47"/>
      <c r="U2" s="47"/>
      <c r="V2" s="47"/>
      <c r="W2" s="47"/>
      <c r="X2" s="47"/>
      <c r="Y2" s="47"/>
      <c r="Z2" s="47"/>
      <c r="AA2" s="47"/>
      <c r="AB2" s="48"/>
    </row>
    <row r="3" spans="2:28" ht="16.8" customHeight="1" x14ac:dyDescent="0.4">
      <c r="B3" s="46"/>
      <c r="C3" s="47"/>
      <c r="D3" s="47"/>
      <c r="E3" s="47"/>
      <c r="F3" s="47"/>
      <c r="G3" s="47"/>
      <c r="H3" s="47"/>
      <c r="I3" s="47"/>
      <c r="J3" s="47"/>
      <c r="K3" s="47"/>
      <c r="L3" s="47"/>
      <c r="M3" s="47"/>
      <c r="N3" s="47"/>
      <c r="O3" s="47"/>
      <c r="P3" s="47"/>
      <c r="Q3" s="47"/>
      <c r="R3" s="47"/>
      <c r="S3" s="47"/>
      <c r="T3" s="47"/>
      <c r="U3" s="47"/>
      <c r="V3" s="47"/>
      <c r="W3" s="47"/>
      <c r="X3" s="47"/>
      <c r="Y3" s="47"/>
      <c r="Z3" s="47"/>
      <c r="AA3" s="47"/>
      <c r="AB3" s="48"/>
    </row>
    <row r="4" spans="2:28" ht="17.399999999999999" customHeight="1" thickBot="1" x14ac:dyDescent="0.45">
      <c r="B4" s="49"/>
      <c r="C4" s="50"/>
      <c r="D4" s="50"/>
      <c r="E4" s="50"/>
      <c r="F4" s="50"/>
      <c r="G4" s="50"/>
      <c r="H4" s="50"/>
      <c r="I4" s="50"/>
      <c r="J4" s="50"/>
      <c r="K4" s="50"/>
      <c r="L4" s="50"/>
      <c r="M4" s="50"/>
      <c r="N4" s="50"/>
      <c r="O4" s="50"/>
      <c r="P4" s="50"/>
      <c r="Q4" s="50"/>
      <c r="R4" s="50"/>
      <c r="S4" s="50"/>
      <c r="T4" s="50"/>
      <c r="U4" s="50"/>
      <c r="V4" s="50"/>
      <c r="W4" s="50"/>
      <c r="X4" s="50"/>
      <c r="Y4" s="50"/>
      <c r="Z4" s="50"/>
      <c r="AA4" s="50"/>
      <c r="AB4" s="51"/>
    </row>
    <row r="5" spans="2:28" ht="17.399999999999999" thickBot="1" x14ac:dyDescent="0.45">
      <c r="B5" s="8"/>
      <c r="AB5" s="14"/>
    </row>
    <row r="6" spans="2:28" ht="25.2" customHeight="1" thickBot="1" x14ac:dyDescent="0.45">
      <c r="B6" s="52" t="s">
        <v>9</v>
      </c>
      <c r="C6" s="53"/>
      <c r="D6" s="53"/>
      <c r="E6" s="53"/>
      <c r="F6" s="53"/>
      <c r="G6" s="53"/>
      <c r="H6" s="53"/>
      <c r="I6" s="53"/>
      <c r="J6" s="53"/>
      <c r="K6" s="53"/>
      <c r="L6" s="53"/>
      <c r="M6" s="53"/>
      <c r="N6" s="53"/>
      <c r="O6" s="53"/>
      <c r="P6" s="53"/>
      <c r="Q6" s="53"/>
      <c r="R6" s="53"/>
      <c r="S6" s="53"/>
      <c r="T6" s="53"/>
      <c r="U6" s="53"/>
      <c r="V6" s="53"/>
      <c r="W6" s="53"/>
      <c r="X6" s="53"/>
      <c r="Y6" s="53"/>
      <c r="Z6" s="53"/>
      <c r="AA6" s="53"/>
      <c r="AB6" s="54"/>
    </row>
    <row r="7" spans="2:28" ht="17.399999999999999" thickBot="1" x14ac:dyDescent="0.45">
      <c r="B7" s="8"/>
      <c r="AB7" s="14"/>
    </row>
    <row r="8" spans="2:28" ht="17.399999999999999" thickBot="1" x14ac:dyDescent="0.45">
      <c r="B8" s="23" t="s">
        <v>2</v>
      </c>
      <c r="C8" s="61"/>
      <c r="D8" s="62"/>
      <c r="E8" s="63"/>
      <c r="M8" s="24" t="s">
        <v>8</v>
      </c>
      <c r="N8" s="22"/>
      <c r="O8" s="55"/>
      <c r="P8" s="56"/>
      <c r="Q8" s="57"/>
      <c r="AB8" s="14"/>
    </row>
    <row r="9" spans="2:28" x14ac:dyDescent="0.4">
      <c r="B9" s="23" t="s">
        <v>1</v>
      </c>
      <c r="C9" s="64"/>
      <c r="D9" s="65"/>
      <c r="E9" s="66"/>
      <c r="AB9" s="14"/>
    </row>
    <row r="10" spans="2:28" ht="17.399999999999999" thickBot="1" x14ac:dyDescent="0.45">
      <c r="B10" s="23" t="s">
        <v>0</v>
      </c>
      <c r="C10" s="64"/>
      <c r="D10" s="65"/>
      <c r="E10" s="66"/>
      <c r="AB10" s="14"/>
    </row>
    <row r="11" spans="2:28" ht="25.2" thickBot="1" x14ac:dyDescent="0.6">
      <c r="B11" s="23" t="s">
        <v>11</v>
      </c>
      <c r="C11" s="67"/>
      <c r="D11" s="68"/>
      <c r="E11" s="69"/>
      <c r="T11" s="31" t="s">
        <v>10</v>
      </c>
      <c r="U11" s="32"/>
      <c r="V11" s="32"/>
      <c r="W11" s="32"/>
      <c r="X11" s="32"/>
      <c r="Y11" s="32"/>
      <c r="Z11" s="32"/>
      <c r="AA11" s="33"/>
      <c r="AB11" s="14"/>
    </row>
    <row r="12" spans="2:28" ht="21" customHeight="1" thickBot="1" x14ac:dyDescent="0.45">
      <c r="B12" s="8"/>
      <c r="T12" s="34" t="s">
        <v>12</v>
      </c>
      <c r="U12" s="35"/>
      <c r="V12" s="35"/>
      <c r="W12" s="35"/>
      <c r="X12" s="35"/>
      <c r="Y12" s="35"/>
      <c r="Z12" s="35"/>
      <c r="AA12" s="36"/>
      <c r="AB12" s="14"/>
    </row>
    <row r="13" spans="2:28" ht="16.8" customHeight="1" x14ac:dyDescent="0.4">
      <c r="B13" s="9" t="s">
        <v>6</v>
      </c>
      <c r="C13" s="16"/>
      <c r="E13" s="2" t="s">
        <v>6</v>
      </c>
      <c r="F13" s="16"/>
      <c r="H13" s="2" t="s">
        <v>6</v>
      </c>
      <c r="I13" s="16"/>
      <c r="K13" s="2" t="s">
        <v>6</v>
      </c>
      <c r="L13" s="16"/>
      <c r="N13" s="2" t="s">
        <v>6</v>
      </c>
      <c r="O13" s="16"/>
      <c r="Q13" s="2" t="s">
        <v>6</v>
      </c>
      <c r="R13" s="16"/>
      <c r="T13" s="37"/>
      <c r="U13" s="38"/>
      <c r="V13" s="38"/>
      <c r="W13" s="38"/>
      <c r="X13" s="38"/>
      <c r="Y13" s="38"/>
      <c r="Z13" s="38"/>
      <c r="AA13" s="39"/>
      <c r="AB13" s="14"/>
    </row>
    <row r="14" spans="2:28"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37"/>
      <c r="U14" s="38"/>
      <c r="V14" s="38"/>
      <c r="W14" s="38"/>
      <c r="X14" s="38"/>
      <c r="Y14" s="38"/>
      <c r="Z14" s="38"/>
      <c r="AA14" s="39"/>
      <c r="AB14" s="25"/>
    </row>
    <row r="15" spans="2:28" ht="16.8" customHeight="1" x14ac:dyDescent="0.4">
      <c r="B15" s="17">
        <v>18</v>
      </c>
      <c r="C15" s="18"/>
      <c r="E15" s="19">
        <v>18</v>
      </c>
      <c r="F15" s="18"/>
      <c r="H15" s="19">
        <v>18</v>
      </c>
      <c r="I15" s="18"/>
      <c r="K15" s="19">
        <v>18</v>
      </c>
      <c r="L15" s="18"/>
      <c r="N15" s="19">
        <v>18</v>
      </c>
      <c r="O15" s="18"/>
      <c r="Q15" s="19">
        <v>18</v>
      </c>
      <c r="R15" s="18"/>
      <c r="T15" s="37"/>
      <c r="U15" s="38"/>
      <c r="V15" s="38"/>
      <c r="W15" s="38"/>
      <c r="X15" s="38"/>
      <c r="Y15" s="38"/>
      <c r="Z15" s="38"/>
      <c r="AA15" s="39"/>
      <c r="AB15" s="14"/>
    </row>
    <row r="16" spans="2:28" ht="16.8" customHeight="1" x14ac:dyDescent="0.4">
      <c r="B16" s="17">
        <v>19</v>
      </c>
      <c r="C16" s="18"/>
      <c r="E16" s="19">
        <v>19</v>
      </c>
      <c r="F16" s="18"/>
      <c r="H16" s="19">
        <v>19</v>
      </c>
      <c r="I16" s="18"/>
      <c r="K16" s="19">
        <v>19</v>
      </c>
      <c r="L16" s="18"/>
      <c r="N16" s="19">
        <v>19</v>
      </c>
      <c r="O16" s="18"/>
      <c r="Q16" s="19">
        <v>19</v>
      </c>
      <c r="R16" s="18"/>
      <c r="T16" s="37"/>
      <c r="U16" s="38"/>
      <c r="V16" s="38"/>
      <c r="W16" s="38"/>
      <c r="X16" s="38"/>
      <c r="Y16" s="38"/>
      <c r="Z16" s="38"/>
      <c r="AA16" s="39"/>
      <c r="AB16" s="14"/>
    </row>
    <row r="17" spans="2:28" ht="16.8" customHeight="1" x14ac:dyDescent="0.4">
      <c r="B17" s="17">
        <v>20</v>
      </c>
      <c r="C17" s="18"/>
      <c r="E17" s="19">
        <v>20</v>
      </c>
      <c r="F17" s="18"/>
      <c r="H17" s="19">
        <v>20</v>
      </c>
      <c r="I17" s="18"/>
      <c r="K17" s="19">
        <v>20</v>
      </c>
      <c r="L17" s="18"/>
      <c r="N17" s="19">
        <v>20</v>
      </c>
      <c r="O17" s="18"/>
      <c r="Q17" s="19">
        <v>20</v>
      </c>
      <c r="R17" s="18"/>
      <c r="T17" s="37"/>
      <c r="U17" s="38"/>
      <c r="V17" s="38"/>
      <c r="W17" s="38"/>
      <c r="X17" s="38"/>
      <c r="Y17" s="38"/>
      <c r="Z17" s="38"/>
      <c r="AA17" s="39"/>
      <c r="AB17" s="14"/>
    </row>
    <row r="18" spans="2:28" ht="16.8" customHeight="1" x14ac:dyDescent="0.4">
      <c r="B18" s="17">
        <v>21</v>
      </c>
      <c r="C18" s="18"/>
      <c r="E18" s="19">
        <v>21</v>
      </c>
      <c r="F18" s="18"/>
      <c r="H18" s="19">
        <v>21</v>
      </c>
      <c r="I18" s="18"/>
      <c r="K18" s="19">
        <v>21</v>
      </c>
      <c r="L18" s="18"/>
      <c r="N18" s="19">
        <v>21</v>
      </c>
      <c r="O18" s="18"/>
      <c r="Q18" s="19">
        <v>21</v>
      </c>
      <c r="R18" s="18"/>
      <c r="T18" s="37"/>
      <c r="U18" s="38"/>
      <c r="V18" s="38"/>
      <c r="W18" s="38"/>
      <c r="X18" s="38"/>
      <c r="Y18" s="38"/>
      <c r="Z18" s="38"/>
      <c r="AA18" s="39"/>
      <c r="AB18" s="14"/>
    </row>
    <row r="19" spans="2:28" ht="16.8" customHeight="1" x14ac:dyDescent="0.4">
      <c r="B19" s="17">
        <v>22</v>
      </c>
      <c r="C19" s="18"/>
      <c r="E19" s="19">
        <v>22</v>
      </c>
      <c r="F19" s="18"/>
      <c r="H19" s="19">
        <v>22</v>
      </c>
      <c r="I19" s="18"/>
      <c r="K19" s="19">
        <v>22</v>
      </c>
      <c r="L19" s="18"/>
      <c r="N19" s="19">
        <v>22</v>
      </c>
      <c r="O19" s="18"/>
      <c r="Q19" s="19">
        <v>22</v>
      </c>
      <c r="R19" s="18"/>
      <c r="T19" s="37"/>
      <c r="U19" s="38"/>
      <c r="V19" s="38"/>
      <c r="W19" s="38"/>
      <c r="X19" s="38"/>
      <c r="Y19" s="38"/>
      <c r="Z19" s="38"/>
      <c r="AA19" s="39"/>
      <c r="AB19" s="14"/>
    </row>
    <row r="20" spans="2:28" ht="16.8" customHeight="1" x14ac:dyDescent="0.4">
      <c r="B20" s="17">
        <v>23</v>
      </c>
      <c r="C20" s="18"/>
      <c r="E20" s="19">
        <v>23</v>
      </c>
      <c r="F20" s="18"/>
      <c r="H20" s="19">
        <v>23</v>
      </c>
      <c r="I20" s="18"/>
      <c r="K20" s="19">
        <v>23</v>
      </c>
      <c r="L20" s="18"/>
      <c r="N20" s="19">
        <v>23</v>
      </c>
      <c r="O20" s="18"/>
      <c r="Q20" s="19">
        <v>23</v>
      </c>
      <c r="R20" s="18"/>
      <c r="T20" s="37"/>
      <c r="U20" s="38"/>
      <c r="V20" s="38"/>
      <c r="W20" s="38"/>
      <c r="X20" s="38"/>
      <c r="Y20" s="38"/>
      <c r="Z20" s="38"/>
      <c r="AA20" s="39"/>
      <c r="AB20" s="14"/>
    </row>
    <row r="21" spans="2:28" ht="16.8" customHeight="1" x14ac:dyDescent="0.4">
      <c r="B21" s="17">
        <v>24</v>
      </c>
      <c r="C21" s="18"/>
      <c r="E21" s="19">
        <v>24</v>
      </c>
      <c r="F21" s="18"/>
      <c r="H21" s="19">
        <v>24</v>
      </c>
      <c r="I21" s="18"/>
      <c r="K21" s="19">
        <v>24</v>
      </c>
      <c r="L21" s="18"/>
      <c r="N21" s="19">
        <v>24</v>
      </c>
      <c r="O21" s="18"/>
      <c r="Q21" s="19">
        <v>24</v>
      </c>
      <c r="R21" s="18"/>
      <c r="T21" s="37"/>
      <c r="U21" s="38"/>
      <c r="V21" s="38"/>
      <c r="W21" s="38"/>
      <c r="X21" s="38"/>
      <c r="Y21" s="38"/>
      <c r="Z21" s="38"/>
      <c r="AA21" s="39"/>
      <c r="AB21" s="14"/>
    </row>
    <row r="22" spans="2:28" ht="16.8" customHeight="1" x14ac:dyDescent="0.4">
      <c r="B22" s="17">
        <v>25</v>
      </c>
      <c r="C22" s="18"/>
      <c r="E22" s="19">
        <v>25</v>
      </c>
      <c r="F22" s="18"/>
      <c r="H22" s="19">
        <v>25</v>
      </c>
      <c r="I22" s="18"/>
      <c r="K22" s="19">
        <v>25</v>
      </c>
      <c r="L22" s="18"/>
      <c r="N22" s="19">
        <v>25</v>
      </c>
      <c r="O22" s="18"/>
      <c r="Q22" s="19">
        <v>25</v>
      </c>
      <c r="R22" s="18"/>
      <c r="T22" s="37"/>
      <c r="U22" s="38"/>
      <c r="V22" s="38"/>
      <c r="W22" s="38"/>
      <c r="X22" s="38"/>
      <c r="Y22" s="38"/>
      <c r="Z22" s="38"/>
      <c r="AA22" s="39"/>
      <c r="AB22" s="14"/>
    </row>
    <row r="23" spans="2:28" ht="16.8" customHeight="1" x14ac:dyDescent="0.4">
      <c r="B23" s="17">
        <v>26</v>
      </c>
      <c r="C23" s="18"/>
      <c r="E23" s="19">
        <v>26</v>
      </c>
      <c r="F23" s="18"/>
      <c r="H23" s="19">
        <v>26</v>
      </c>
      <c r="I23" s="18"/>
      <c r="K23" s="19">
        <v>26</v>
      </c>
      <c r="L23" s="18"/>
      <c r="N23" s="19">
        <v>26</v>
      </c>
      <c r="O23" s="18"/>
      <c r="Q23" s="19">
        <v>26</v>
      </c>
      <c r="R23" s="18"/>
      <c r="T23" s="37"/>
      <c r="U23" s="38"/>
      <c r="V23" s="38"/>
      <c r="W23" s="38"/>
      <c r="X23" s="38"/>
      <c r="Y23" s="38"/>
      <c r="Z23" s="38"/>
      <c r="AA23" s="39"/>
      <c r="AB23" s="14"/>
    </row>
    <row r="24" spans="2:28" ht="16.8" customHeight="1" x14ac:dyDescent="0.4">
      <c r="B24" s="17">
        <v>27</v>
      </c>
      <c r="C24" s="18"/>
      <c r="E24" s="19">
        <v>27</v>
      </c>
      <c r="F24" s="18"/>
      <c r="H24" s="19">
        <v>27</v>
      </c>
      <c r="I24" s="18"/>
      <c r="K24" s="19">
        <v>27</v>
      </c>
      <c r="L24" s="18"/>
      <c r="N24" s="19">
        <v>27</v>
      </c>
      <c r="O24" s="18"/>
      <c r="Q24" s="19">
        <v>27</v>
      </c>
      <c r="R24" s="18"/>
      <c r="T24" s="37"/>
      <c r="U24" s="38"/>
      <c r="V24" s="38"/>
      <c r="W24" s="38"/>
      <c r="X24" s="38"/>
      <c r="Y24" s="38"/>
      <c r="Z24" s="38"/>
      <c r="AA24" s="39"/>
      <c r="AB24" s="14"/>
    </row>
    <row r="25" spans="2:28" ht="16.8" customHeight="1" x14ac:dyDescent="0.4">
      <c r="B25" s="17">
        <v>28</v>
      </c>
      <c r="C25" s="18"/>
      <c r="E25" s="19">
        <v>28</v>
      </c>
      <c r="F25" s="18"/>
      <c r="H25" s="19">
        <v>28</v>
      </c>
      <c r="I25" s="18"/>
      <c r="K25" s="19">
        <v>28</v>
      </c>
      <c r="L25" s="18"/>
      <c r="N25" s="19">
        <v>28</v>
      </c>
      <c r="O25" s="18"/>
      <c r="Q25" s="19">
        <v>28</v>
      </c>
      <c r="R25" s="18"/>
      <c r="T25" s="37"/>
      <c r="U25" s="38"/>
      <c r="V25" s="38"/>
      <c r="W25" s="38"/>
      <c r="X25" s="38"/>
      <c r="Y25" s="38"/>
      <c r="Z25" s="38"/>
      <c r="AA25" s="39"/>
      <c r="AB25" s="14"/>
    </row>
    <row r="26" spans="2:28" ht="16.8" customHeight="1" x14ac:dyDescent="0.4">
      <c r="B26" s="17">
        <v>29</v>
      </c>
      <c r="C26" s="18"/>
      <c r="E26" s="19">
        <v>29</v>
      </c>
      <c r="F26" s="18"/>
      <c r="H26" s="19">
        <v>29</v>
      </c>
      <c r="I26" s="18"/>
      <c r="K26" s="19">
        <v>29</v>
      </c>
      <c r="L26" s="18"/>
      <c r="N26" s="19">
        <v>29</v>
      </c>
      <c r="O26" s="18"/>
      <c r="Q26" s="19">
        <v>29</v>
      </c>
      <c r="R26" s="18"/>
      <c r="T26" s="37"/>
      <c r="U26" s="38"/>
      <c r="V26" s="38"/>
      <c r="W26" s="38"/>
      <c r="X26" s="38"/>
      <c r="Y26" s="38"/>
      <c r="Z26" s="38"/>
      <c r="AA26" s="39"/>
      <c r="AB26" s="14"/>
    </row>
    <row r="27" spans="2:28" ht="16.8" customHeight="1" x14ac:dyDescent="0.4">
      <c r="B27" s="17">
        <v>30</v>
      </c>
      <c r="C27" s="18"/>
      <c r="E27" s="19">
        <v>30</v>
      </c>
      <c r="F27" s="18"/>
      <c r="H27" s="19">
        <v>30</v>
      </c>
      <c r="I27" s="18"/>
      <c r="K27" s="19">
        <v>30</v>
      </c>
      <c r="L27" s="18"/>
      <c r="N27" s="19">
        <v>30</v>
      </c>
      <c r="O27" s="18"/>
      <c r="Q27" s="19">
        <v>30</v>
      </c>
      <c r="R27" s="18"/>
      <c r="T27" s="37"/>
      <c r="U27" s="38"/>
      <c r="V27" s="38"/>
      <c r="W27" s="38"/>
      <c r="X27" s="38"/>
      <c r="Y27" s="38"/>
      <c r="Z27" s="38"/>
      <c r="AA27" s="39"/>
      <c r="AB27" s="14"/>
    </row>
    <row r="28" spans="2:28" ht="16.8" customHeight="1" x14ac:dyDescent="0.4">
      <c r="B28" s="17">
        <v>31</v>
      </c>
      <c r="C28" s="18"/>
      <c r="E28" s="19">
        <v>31</v>
      </c>
      <c r="F28" s="18"/>
      <c r="H28" s="19">
        <v>31</v>
      </c>
      <c r="I28" s="18"/>
      <c r="K28" s="19">
        <v>31</v>
      </c>
      <c r="L28" s="18"/>
      <c r="N28" s="19">
        <v>31</v>
      </c>
      <c r="O28" s="18"/>
      <c r="Q28" s="19">
        <v>31</v>
      </c>
      <c r="R28" s="18"/>
      <c r="T28" s="37"/>
      <c r="U28" s="38"/>
      <c r="V28" s="38"/>
      <c r="W28" s="38"/>
      <c r="X28" s="38"/>
      <c r="Y28" s="38"/>
      <c r="Z28" s="38"/>
      <c r="AA28" s="39"/>
      <c r="AB28" s="14"/>
    </row>
    <row r="29" spans="2:28" ht="22.8" customHeight="1" thickBot="1" x14ac:dyDescent="0.45">
      <c r="B29" s="10" t="s">
        <v>5</v>
      </c>
      <c r="C29" s="21">
        <f>SUM(C15:C28)</f>
        <v>0</v>
      </c>
      <c r="E29" s="5" t="s">
        <v>5</v>
      </c>
      <c r="F29" s="21">
        <f>SUM(F15:F28)</f>
        <v>0</v>
      </c>
      <c r="H29" s="5" t="s">
        <v>5</v>
      </c>
      <c r="I29" s="21">
        <f>SUM(I15:I28)</f>
        <v>0</v>
      </c>
      <c r="K29" s="5" t="s">
        <v>5</v>
      </c>
      <c r="L29" s="21">
        <f>SUM(L15:L28)</f>
        <v>0</v>
      </c>
      <c r="N29" s="5" t="s">
        <v>5</v>
      </c>
      <c r="O29" s="21">
        <f>SUM(O15:O28)</f>
        <v>0</v>
      </c>
      <c r="Q29" s="5" t="s">
        <v>5</v>
      </c>
      <c r="R29" s="21">
        <f>SUM(R15:R28)</f>
        <v>0</v>
      </c>
      <c r="T29" s="37"/>
      <c r="U29" s="38"/>
      <c r="V29" s="38"/>
      <c r="W29" s="38"/>
      <c r="X29" s="38"/>
      <c r="Y29" s="38"/>
      <c r="Z29" s="38"/>
      <c r="AA29" s="39"/>
      <c r="AB29" s="14"/>
    </row>
    <row r="30" spans="2:28" ht="16.8" customHeight="1" x14ac:dyDescent="0.4">
      <c r="B30" s="11"/>
      <c r="T30" s="37"/>
      <c r="U30" s="38"/>
      <c r="V30" s="38"/>
      <c r="W30" s="38"/>
      <c r="X30" s="38"/>
      <c r="Y30" s="38"/>
      <c r="Z30" s="38"/>
      <c r="AA30" s="39"/>
      <c r="AB30" s="14"/>
    </row>
    <row r="31" spans="2:28" ht="17.399999999999999" customHeight="1" thickBot="1" x14ac:dyDescent="0.45">
      <c r="B31" s="8"/>
      <c r="T31" s="37"/>
      <c r="U31" s="38"/>
      <c r="V31" s="38"/>
      <c r="W31" s="38"/>
      <c r="X31" s="38"/>
      <c r="Y31" s="38"/>
      <c r="Z31" s="38"/>
      <c r="AA31" s="39"/>
      <c r="AB31" s="14"/>
    </row>
    <row r="32" spans="2:28" ht="16.2" customHeight="1" thickBot="1" x14ac:dyDescent="0.5">
      <c r="B32" s="8"/>
      <c r="C32" s="26" t="s">
        <v>13</v>
      </c>
      <c r="F32" s="55"/>
      <c r="G32" s="56"/>
      <c r="H32" s="57"/>
      <c r="L32" s="27" t="s">
        <v>15</v>
      </c>
      <c r="M32" s="20"/>
      <c r="N32" s="58"/>
      <c r="O32" s="59"/>
      <c r="P32" s="60"/>
      <c r="T32" s="37"/>
      <c r="U32" s="38"/>
      <c r="V32" s="38"/>
      <c r="W32" s="38"/>
      <c r="X32" s="38"/>
      <c r="Y32" s="38"/>
      <c r="Z32" s="38"/>
      <c r="AA32" s="39"/>
      <c r="AB32" s="14"/>
    </row>
    <row r="33" spans="2:28" ht="17.399999999999999" customHeight="1" thickBot="1" x14ac:dyDescent="0.45">
      <c r="B33" s="8"/>
      <c r="T33" s="37"/>
      <c r="U33" s="38"/>
      <c r="V33" s="38"/>
      <c r="W33" s="38"/>
      <c r="X33" s="38"/>
      <c r="Y33" s="38"/>
      <c r="Z33" s="38"/>
      <c r="AA33" s="39"/>
      <c r="AB33" s="14"/>
    </row>
    <row r="34" spans="2:28" ht="17.399999999999999" customHeight="1" thickBot="1" x14ac:dyDescent="0.5">
      <c r="B34" s="8"/>
      <c r="E34" s="26" t="s">
        <v>14</v>
      </c>
      <c r="F34" s="55"/>
      <c r="G34" s="56"/>
      <c r="H34" s="57"/>
      <c r="T34" s="37"/>
      <c r="U34" s="38"/>
      <c r="V34" s="38"/>
      <c r="W34" s="38"/>
      <c r="X34" s="38"/>
      <c r="Y34" s="38"/>
      <c r="Z34" s="38"/>
      <c r="AA34" s="39"/>
      <c r="AB34" s="14"/>
    </row>
    <row r="35" spans="2:28" ht="17.399999999999999" customHeight="1" thickBot="1" x14ac:dyDescent="0.5">
      <c r="B35" s="8"/>
      <c r="L35" s="26" t="s">
        <v>16</v>
      </c>
      <c r="N35" s="28"/>
      <c r="O35" s="29"/>
      <c r="P35" s="30"/>
      <c r="T35" s="37"/>
      <c r="U35" s="38"/>
      <c r="V35" s="38"/>
      <c r="W35" s="38"/>
      <c r="X35" s="38"/>
      <c r="Y35" s="38"/>
      <c r="Z35" s="38"/>
      <c r="AA35" s="39"/>
      <c r="AB35" s="14"/>
    </row>
    <row r="36" spans="2:28" ht="16.8" customHeight="1" x14ac:dyDescent="0.4">
      <c r="B36" s="8"/>
      <c r="T36" s="37"/>
      <c r="U36" s="38"/>
      <c r="V36" s="38"/>
      <c r="W36" s="38"/>
      <c r="X36" s="38"/>
      <c r="Y36" s="38"/>
      <c r="Z36" s="38"/>
      <c r="AA36" s="39"/>
      <c r="AB36" s="14"/>
    </row>
    <row r="37" spans="2:28" ht="17.399999999999999" customHeight="1" thickBot="1" x14ac:dyDescent="0.45">
      <c r="B37" s="8"/>
      <c r="T37" s="40"/>
      <c r="U37" s="41"/>
      <c r="V37" s="41"/>
      <c r="W37" s="41"/>
      <c r="X37" s="41"/>
      <c r="Y37" s="41"/>
      <c r="Z37" s="41"/>
      <c r="AA37" s="42"/>
      <c r="AB37" s="14"/>
    </row>
    <row r="38" spans="2:28" x14ac:dyDescent="0.4">
      <c r="B38" s="8"/>
      <c r="AB38" s="14"/>
    </row>
    <row r="39" spans="2:28" x14ac:dyDescent="0.4">
      <c r="B39" s="8"/>
      <c r="AB39" s="14"/>
    </row>
    <row r="40" spans="2:28" x14ac:dyDescent="0.4">
      <c r="B40" s="12"/>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5"/>
    </row>
  </sheetData>
  <sheetProtection algorithmName="SHA-512" hashValue="KdgZyOm3GjtxTyvx91a8KBlOzJaIiImRHR8vraXdEaXvDiuN/Fx3ak10tFsHVbUuBihAaZXu87JHLOvIrsRgoA==" saltValue="KE8fE9NRKCjiWHaIFt/KWQ==" spinCount="100000" sheet="1" formatCells="0" formatColumns="0" formatRows="0" insertColumns="0" insertRows="0" insertHyperlinks="0" deleteColumns="0" deleteRows="0" sort="0" autoFilter="0" pivotTables="0"/>
  <protectedRanges>
    <protectedRange sqref="N32:P32" name="review signature"/>
    <protectedRange sqref="F32:H32" name="compiled signature"/>
    <protectedRange sqref="O15:O28" name="number of meals5"/>
    <protectedRange sqref="I15:I28" name="number of meals3"/>
    <protectedRange sqref="C15:C28" name="number of meals1"/>
    <protectedRange sqref="O13" name="meal type5"/>
    <protectedRange sqref="I13" name="meal type3"/>
    <protectedRange sqref="C13" name="meal type1"/>
    <protectedRange sqref="C11:E11" name="reviewed by"/>
    <protectedRange sqref="C9:E9" name="site name"/>
    <protectedRange sqref="C8:E8" name="sponsor name"/>
    <protectedRange sqref="C10:E10" name="compiled by"/>
    <protectedRange sqref="O8:Q8" name="meal count month"/>
    <protectedRange sqref="F13" name="meal type2"/>
    <protectedRange sqref="L13" name="meal type4"/>
    <protectedRange sqref="R13" name="meal type6"/>
    <protectedRange sqref="F15:F28" name="number of meals2"/>
    <protectedRange sqref="L15:L28" name="number of meals4"/>
    <protectedRange sqref="R15:R28" name="number of meals6"/>
    <protectedRange sqref="F34:H34" name="date1"/>
  </protectedRanges>
  <mergeCells count="12">
    <mergeCell ref="C11:E11"/>
    <mergeCell ref="T11:AA11"/>
    <mergeCell ref="T12:AA37"/>
    <mergeCell ref="F32:H32"/>
    <mergeCell ref="N32:P32"/>
    <mergeCell ref="F34:H34"/>
    <mergeCell ref="B1:AB4"/>
    <mergeCell ref="B6:AB6"/>
    <mergeCell ref="C8:E8"/>
    <mergeCell ref="O8:Q8"/>
    <mergeCell ref="C9:E9"/>
    <mergeCell ref="C10:E1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1A617-46C5-401B-94C7-71D41C343D7A}">
  <dimension ref="B1:AB40"/>
  <sheetViews>
    <sheetView zoomScale="85" zoomScaleNormal="85" workbookViewId="0">
      <pane ySplit="11" topLeftCell="A22" activePane="bottomLeft" state="frozen"/>
      <selection activeCell="B1" sqref="B1"/>
      <selection pane="bottomLeft" activeCell="I36" sqref="I36"/>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28" ht="16.8" customHeight="1" x14ac:dyDescent="0.4">
      <c r="B1" s="43" t="s">
        <v>7</v>
      </c>
      <c r="C1" s="44"/>
      <c r="D1" s="44"/>
      <c r="E1" s="44"/>
      <c r="F1" s="44"/>
      <c r="G1" s="44"/>
      <c r="H1" s="44"/>
      <c r="I1" s="44"/>
      <c r="J1" s="44"/>
      <c r="K1" s="44"/>
      <c r="L1" s="44"/>
      <c r="M1" s="44"/>
      <c r="N1" s="44"/>
      <c r="O1" s="44"/>
      <c r="P1" s="44"/>
      <c r="Q1" s="44"/>
      <c r="R1" s="44"/>
      <c r="S1" s="44"/>
      <c r="T1" s="44"/>
      <c r="U1" s="44"/>
      <c r="V1" s="44"/>
      <c r="W1" s="44"/>
      <c r="X1" s="44"/>
      <c r="Y1" s="44"/>
      <c r="Z1" s="44"/>
      <c r="AA1" s="44"/>
      <c r="AB1" s="45"/>
    </row>
    <row r="2" spans="2:28" ht="16.8" customHeight="1" x14ac:dyDescent="0.4">
      <c r="B2" s="46"/>
      <c r="C2" s="47"/>
      <c r="D2" s="47"/>
      <c r="E2" s="47"/>
      <c r="F2" s="47"/>
      <c r="G2" s="47"/>
      <c r="H2" s="47"/>
      <c r="I2" s="47"/>
      <c r="J2" s="47"/>
      <c r="K2" s="47"/>
      <c r="L2" s="47"/>
      <c r="M2" s="47"/>
      <c r="N2" s="47"/>
      <c r="O2" s="47"/>
      <c r="P2" s="47"/>
      <c r="Q2" s="47"/>
      <c r="R2" s="47"/>
      <c r="S2" s="47"/>
      <c r="T2" s="47"/>
      <c r="U2" s="47"/>
      <c r="V2" s="47"/>
      <c r="W2" s="47"/>
      <c r="X2" s="47"/>
      <c r="Y2" s="47"/>
      <c r="Z2" s="47"/>
      <c r="AA2" s="47"/>
      <c r="AB2" s="48"/>
    </row>
    <row r="3" spans="2:28" ht="16.8" customHeight="1" x14ac:dyDescent="0.4">
      <c r="B3" s="46"/>
      <c r="C3" s="47"/>
      <c r="D3" s="47"/>
      <c r="E3" s="47"/>
      <c r="F3" s="47"/>
      <c r="G3" s="47"/>
      <c r="H3" s="47"/>
      <c r="I3" s="47"/>
      <c r="J3" s="47"/>
      <c r="K3" s="47"/>
      <c r="L3" s="47"/>
      <c r="M3" s="47"/>
      <c r="N3" s="47"/>
      <c r="O3" s="47"/>
      <c r="P3" s="47"/>
      <c r="Q3" s="47"/>
      <c r="R3" s="47"/>
      <c r="S3" s="47"/>
      <c r="T3" s="47"/>
      <c r="U3" s="47"/>
      <c r="V3" s="47"/>
      <c r="W3" s="47"/>
      <c r="X3" s="47"/>
      <c r="Y3" s="47"/>
      <c r="Z3" s="47"/>
      <c r="AA3" s="47"/>
      <c r="AB3" s="48"/>
    </row>
    <row r="4" spans="2:28" ht="17.399999999999999" customHeight="1" thickBot="1" x14ac:dyDescent="0.45">
      <c r="B4" s="49"/>
      <c r="C4" s="50"/>
      <c r="D4" s="50"/>
      <c r="E4" s="50"/>
      <c r="F4" s="50"/>
      <c r="G4" s="50"/>
      <c r="H4" s="50"/>
      <c r="I4" s="50"/>
      <c r="J4" s="50"/>
      <c r="K4" s="50"/>
      <c r="L4" s="50"/>
      <c r="M4" s="50"/>
      <c r="N4" s="50"/>
      <c r="O4" s="50"/>
      <c r="P4" s="50"/>
      <c r="Q4" s="50"/>
      <c r="R4" s="50"/>
      <c r="S4" s="50"/>
      <c r="T4" s="50"/>
      <c r="U4" s="50"/>
      <c r="V4" s="50"/>
      <c r="W4" s="50"/>
      <c r="X4" s="50"/>
      <c r="Y4" s="50"/>
      <c r="Z4" s="50"/>
      <c r="AA4" s="50"/>
      <c r="AB4" s="51"/>
    </row>
    <row r="5" spans="2:28" ht="17.399999999999999" thickBot="1" x14ac:dyDescent="0.45">
      <c r="B5" s="8"/>
      <c r="AB5" s="14"/>
    </row>
    <row r="6" spans="2:28" ht="25.2" customHeight="1" thickBot="1" x14ac:dyDescent="0.45">
      <c r="B6" s="52" t="s">
        <v>9</v>
      </c>
      <c r="C6" s="53"/>
      <c r="D6" s="53"/>
      <c r="E6" s="53"/>
      <c r="F6" s="53"/>
      <c r="G6" s="53"/>
      <c r="H6" s="53"/>
      <c r="I6" s="53"/>
      <c r="J6" s="53"/>
      <c r="K6" s="53"/>
      <c r="L6" s="53"/>
      <c r="M6" s="53"/>
      <c r="N6" s="53"/>
      <c r="O6" s="53"/>
      <c r="P6" s="53"/>
      <c r="Q6" s="53"/>
      <c r="R6" s="53"/>
      <c r="S6" s="53"/>
      <c r="T6" s="53"/>
      <c r="U6" s="53"/>
      <c r="V6" s="53"/>
      <c r="W6" s="53"/>
      <c r="X6" s="53"/>
      <c r="Y6" s="53"/>
      <c r="Z6" s="53"/>
      <c r="AA6" s="53"/>
      <c r="AB6" s="54"/>
    </row>
    <row r="7" spans="2:28" ht="17.399999999999999" thickBot="1" x14ac:dyDescent="0.45">
      <c r="B7" s="8"/>
      <c r="AB7" s="14"/>
    </row>
    <row r="8" spans="2:28" ht="17.399999999999999" thickBot="1" x14ac:dyDescent="0.45">
      <c r="B8" s="23" t="s">
        <v>2</v>
      </c>
      <c r="C8" s="61"/>
      <c r="D8" s="62"/>
      <c r="E8" s="63"/>
      <c r="M8" s="24" t="s">
        <v>8</v>
      </c>
      <c r="N8" s="22"/>
      <c r="O8" s="55"/>
      <c r="P8" s="56"/>
      <c r="Q8" s="57"/>
      <c r="AB8" s="14"/>
    </row>
    <row r="9" spans="2:28" x14ac:dyDescent="0.4">
      <c r="B9" s="23" t="s">
        <v>1</v>
      </c>
      <c r="C9" s="64"/>
      <c r="D9" s="65"/>
      <c r="E9" s="66"/>
      <c r="AB9" s="14"/>
    </row>
    <row r="10" spans="2:28" ht="17.399999999999999" thickBot="1" x14ac:dyDescent="0.45">
      <c r="B10" s="23" t="s">
        <v>0</v>
      </c>
      <c r="C10" s="64"/>
      <c r="D10" s="65"/>
      <c r="E10" s="66"/>
      <c r="AB10" s="14"/>
    </row>
    <row r="11" spans="2:28" ht="25.2" thickBot="1" x14ac:dyDescent="0.6">
      <c r="B11" s="23" t="s">
        <v>11</v>
      </c>
      <c r="C11" s="67"/>
      <c r="D11" s="68"/>
      <c r="E11" s="69"/>
      <c r="T11" s="31" t="s">
        <v>10</v>
      </c>
      <c r="U11" s="32"/>
      <c r="V11" s="32"/>
      <c r="W11" s="32"/>
      <c r="X11" s="32"/>
      <c r="Y11" s="32"/>
      <c r="Z11" s="32"/>
      <c r="AA11" s="33"/>
      <c r="AB11" s="14"/>
    </row>
    <row r="12" spans="2:28" ht="21" customHeight="1" thickBot="1" x14ac:dyDescent="0.45">
      <c r="B12" s="8"/>
      <c r="T12" s="34" t="s">
        <v>12</v>
      </c>
      <c r="U12" s="35"/>
      <c r="V12" s="35"/>
      <c r="W12" s="35"/>
      <c r="X12" s="35"/>
      <c r="Y12" s="35"/>
      <c r="Z12" s="35"/>
      <c r="AA12" s="36"/>
      <c r="AB12" s="14"/>
    </row>
    <row r="13" spans="2:28" ht="16.8" customHeight="1" x14ac:dyDescent="0.4">
      <c r="B13" s="9" t="s">
        <v>6</v>
      </c>
      <c r="C13" s="16"/>
      <c r="E13" s="2" t="s">
        <v>6</v>
      </c>
      <c r="F13" s="16"/>
      <c r="H13" s="2" t="s">
        <v>6</v>
      </c>
      <c r="I13" s="16"/>
      <c r="K13" s="2" t="s">
        <v>6</v>
      </c>
      <c r="L13" s="16"/>
      <c r="N13" s="2" t="s">
        <v>6</v>
      </c>
      <c r="O13" s="16"/>
      <c r="Q13" s="2" t="s">
        <v>6</v>
      </c>
      <c r="R13" s="16"/>
      <c r="T13" s="37"/>
      <c r="U13" s="38"/>
      <c r="V13" s="38"/>
      <c r="W13" s="38"/>
      <c r="X13" s="38"/>
      <c r="Y13" s="38"/>
      <c r="Z13" s="38"/>
      <c r="AA13" s="39"/>
      <c r="AB13" s="14"/>
    </row>
    <row r="14" spans="2:28"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37"/>
      <c r="U14" s="38"/>
      <c r="V14" s="38"/>
      <c r="W14" s="38"/>
      <c r="X14" s="38"/>
      <c r="Y14" s="38"/>
      <c r="Z14" s="38"/>
      <c r="AA14" s="39"/>
      <c r="AB14" s="25"/>
    </row>
    <row r="15" spans="2:28" ht="16.8" customHeight="1" x14ac:dyDescent="0.4">
      <c r="B15" s="17">
        <v>18</v>
      </c>
      <c r="C15" s="18"/>
      <c r="E15" s="19">
        <v>18</v>
      </c>
      <c r="F15" s="18"/>
      <c r="H15" s="19">
        <v>18</v>
      </c>
      <c r="I15" s="18"/>
      <c r="K15" s="19">
        <v>18</v>
      </c>
      <c r="L15" s="18"/>
      <c r="N15" s="19">
        <v>18</v>
      </c>
      <c r="O15" s="18"/>
      <c r="Q15" s="19">
        <v>18</v>
      </c>
      <c r="R15" s="18"/>
      <c r="T15" s="37"/>
      <c r="U15" s="38"/>
      <c r="V15" s="38"/>
      <c r="W15" s="38"/>
      <c r="X15" s="38"/>
      <c r="Y15" s="38"/>
      <c r="Z15" s="38"/>
      <c r="AA15" s="39"/>
      <c r="AB15" s="14"/>
    </row>
    <row r="16" spans="2:28" ht="16.8" customHeight="1" x14ac:dyDescent="0.4">
      <c r="B16" s="17">
        <v>19</v>
      </c>
      <c r="C16" s="18"/>
      <c r="E16" s="19">
        <v>19</v>
      </c>
      <c r="F16" s="18"/>
      <c r="H16" s="19">
        <v>19</v>
      </c>
      <c r="I16" s="18"/>
      <c r="K16" s="19">
        <v>19</v>
      </c>
      <c r="L16" s="18"/>
      <c r="N16" s="19">
        <v>19</v>
      </c>
      <c r="O16" s="18"/>
      <c r="Q16" s="19">
        <v>19</v>
      </c>
      <c r="R16" s="18"/>
      <c r="T16" s="37"/>
      <c r="U16" s="38"/>
      <c r="V16" s="38"/>
      <c r="W16" s="38"/>
      <c r="X16" s="38"/>
      <c r="Y16" s="38"/>
      <c r="Z16" s="38"/>
      <c r="AA16" s="39"/>
      <c r="AB16" s="14"/>
    </row>
    <row r="17" spans="2:28" ht="16.8" customHeight="1" x14ac:dyDescent="0.4">
      <c r="B17" s="17">
        <v>20</v>
      </c>
      <c r="C17" s="18"/>
      <c r="E17" s="19">
        <v>20</v>
      </c>
      <c r="F17" s="18"/>
      <c r="H17" s="19">
        <v>20</v>
      </c>
      <c r="I17" s="18"/>
      <c r="K17" s="19">
        <v>20</v>
      </c>
      <c r="L17" s="18"/>
      <c r="N17" s="19">
        <v>20</v>
      </c>
      <c r="O17" s="18"/>
      <c r="Q17" s="19">
        <v>20</v>
      </c>
      <c r="R17" s="18"/>
      <c r="T17" s="37"/>
      <c r="U17" s="38"/>
      <c r="V17" s="38"/>
      <c r="W17" s="38"/>
      <c r="X17" s="38"/>
      <c r="Y17" s="38"/>
      <c r="Z17" s="38"/>
      <c r="AA17" s="39"/>
      <c r="AB17" s="14"/>
    </row>
    <row r="18" spans="2:28" ht="16.8" customHeight="1" x14ac:dyDescent="0.4">
      <c r="B18" s="17">
        <v>21</v>
      </c>
      <c r="C18" s="18"/>
      <c r="E18" s="19">
        <v>21</v>
      </c>
      <c r="F18" s="18"/>
      <c r="H18" s="19">
        <v>21</v>
      </c>
      <c r="I18" s="18"/>
      <c r="K18" s="19">
        <v>21</v>
      </c>
      <c r="L18" s="18"/>
      <c r="N18" s="19">
        <v>21</v>
      </c>
      <c r="O18" s="18"/>
      <c r="Q18" s="19">
        <v>21</v>
      </c>
      <c r="R18" s="18"/>
      <c r="T18" s="37"/>
      <c r="U18" s="38"/>
      <c r="V18" s="38"/>
      <c r="W18" s="38"/>
      <c r="X18" s="38"/>
      <c r="Y18" s="38"/>
      <c r="Z18" s="38"/>
      <c r="AA18" s="39"/>
      <c r="AB18" s="14"/>
    </row>
    <row r="19" spans="2:28" ht="16.8" customHeight="1" x14ac:dyDescent="0.4">
      <c r="B19" s="17">
        <v>22</v>
      </c>
      <c r="C19" s="18"/>
      <c r="E19" s="19">
        <v>22</v>
      </c>
      <c r="F19" s="18"/>
      <c r="H19" s="19">
        <v>22</v>
      </c>
      <c r="I19" s="18"/>
      <c r="K19" s="19">
        <v>22</v>
      </c>
      <c r="L19" s="18"/>
      <c r="N19" s="19">
        <v>22</v>
      </c>
      <c r="O19" s="18"/>
      <c r="Q19" s="19">
        <v>22</v>
      </c>
      <c r="R19" s="18"/>
      <c r="T19" s="37"/>
      <c r="U19" s="38"/>
      <c r="V19" s="38"/>
      <c r="W19" s="38"/>
      <c r="X19" s="38"/>
      <c r="Y19" s="38"/>
      <c r="Z19" s="38"/>
      <c r="AA19" s="39"/>
      <c r="AB19" s="14"/>
    </row>
    <row r="20" spans="2:28" ht="16.8" customHeight="1" x14ac:dyDescent="0.4">
      <c r="B20" s="17">
        <v>23</v>
      </c>
      <c r="C20" s="18"/>
      <c r="E20" s="19">
        <v>23</v>
      </c>
      <c r="F20" s="18"/>
      <c r="H20" s="19">
        <v>23</v>
      </c>
      <c r="I20" s="18"/>
      <c r="K20" s="19">
        <v>23</v>
      </c>
      <c r="L20" s="18"/>
      <c r="N20" s="19">
        <v>23</v>
      </c>
      <c r="O20" s="18"/>
      <c r="Q20" s="19">
        <v>23</v>
      </c>
      <c r="R20" s="18"/>
      <c r="T20" s="37"/>
      <c r="U20" s="38"/>
      <c r="V20" s="38"/>
      <c r="W20" s="38"/>
      <c r="X20" s="38"/>
      <c r="Y20" s="38"/>
      <c r="Z20" s="38"/>
      <c r="AA20" s="39"/>
      <c r="AB20" s="14"/>
    </row>
    <row r="21" spans="2:28" ht="16.8" customHeight="1" x14ac:dyDescent="0.4">
      <c r="B21" s="17">
        <v>24</v>
      </c>
      <c r="C21" s="18"/>
      <c r="E21" s="19">
        <v>24</v>
      </c>
      <c r="F21" s="18"/>
      <c r="H21" s="19">
        <v>24</v>
      </c>
      <c r="I21" s="18"/>
      <c r="K21" s="19">
        <v>24</v>
      </c>
      <c r="L21" s="18"/>
      <c r="N21" s="19">
        <v>24</v>
      </c>
      <c r="O21" s="18"/>
      <c r="Q21" s="19">
        <v>24</v>
      </c>
      <c r="R21" s="18"/>
      <c r="T21" s="37"/>
      <c r="U21" s="38"/>
      <c r="V21" s="38"/>
      <c r="W21" s="38"/>
      <c r="X21" s="38"/>
      <c r="Y21" s="38"/>
      <c r="Z21" s="38"/>
      <c r="AA21" s="39"/>
      <c r="AB21" s="14"/>
    </row>
    <row r="22" spans="2:28" ht="16.8" customHeight="1" x14ac:dyDescent="0.4">
      <c r="B22" s="17">
        <v>25</v>
      </c>
      <c r="C22" s="18"/>
      <c r="E22" s="19">
        <v>25</v>
      </c>
      <c r="F22" s="18"/>
      <c r="H22" s="19">
        <v>25</v>
      </c>
      <c r="I22" s="18"/>
      <c r="K22" s="19">
        <v>25</v>
      </c>
      <c r="L22" s="18"/>
      <c r="N22" s="19">
        <v>25</v>
      </c>
      <c r="O22" s="18"/>
      <c r="Q22" s="19">
        <v>25</v>
      </c>
      <c r="R22" s="18"/>
      <c r="T22" s="37"/>
      <c r="U22" s="38"/>
      <c r="V22" s="38"/>
      <c r="W22" s="38"/>
      <c r="X22" s="38"/>
      <c r="Y22" s="38"/>
      <c r="Z22" s="38"/>
      <c r="AA22" s="39"/>
      <c r="AB22" s="14"/>
    </row>
    <row r="23" spans="2:28" ht="16.8" customHeight="1" x14ac:dyDescent="0.4">
      <c r="B23" s="17">
        <v>26</v>
      </c>
      <c r="C23" s="18"/>
      <c r="E23" s="19">
        <v>26</v>
      </c>
      <c r="F23" s="18"/>
      <c r="H23" s="19">
        <v>26</v>
      </c>
      <c r="I23" s="18"/>
      <c r="K23" s="19">
        <v>26</v>
      </c>
      <c r="L23" s="18"/>
      <c r="N23" s="19">
        <v>26</v>
      </c>
      <c r="O23" s="18"/>
      <c r="Q23" s="19">
        <v>26</v>
      </c>
      <c r="R23" s="18"/>
      <c r="T23" s="37"/>
      <c r="U23" s="38"/>
      <c r="V23" s="38"/>
      <c r="W23" s="38"/>
      <c r="X23" s="38"/>
      <c r="Y23" s="38"/>
      <c r="Z23" s="38"/>
      <c r="AA23" s="39"/>
      <c r="AB23" s="14"/>
    </row>
    <row r="24" spans="2:28" ht="16.8" customHeight="1" x14ac:dyDescent="0.4">
      <c r="B24" s="17">
        <v>27</v>
      </c>
      <c r="C24" s="18"/>
      <c r="E24" s="19">
        <v>27</v>
      </c>
      <c r="F24" s="18"/>
      <c r="H24" s="19">
        <v>27</v>
      </c>
      <c r="I24" s="18"/>
      <c r="K24" s="19">
        <v>27</v>
      </c>
      <c r="L24" s="18"/>
      <c r="N24" s="19">
        <v>27</v>
      </c>
      <c r="O24" s="18"/>
      <c r="Q24" s="19">
        <v>27</v>
      </c>
      <c r="R24" s="18"/>
      <c r="T24" s="37"/>
      <c r="U24" s="38"/>
      <c r="V24" s="38"/>
      <c r="W24" s="38"/>
      <c r="X24" s="38"/>
      <c r="Y24" s="38"/>
      <c r="Z24" s="38"/>
      <c r="AA24" s="39"/>
      <c r="AB24" s="14"/>
    </row>
    <row r="25" spans="2:28" ht="16.8" customHeight="1" x14ac:dyDescent="0.4">
      <c r="B25" s="17">
        <v>28</v>
      </c>
      <c r="C25" s="18"/>
      <c r="E25" s="19">
        <v>28</v>
      </c>
      <c r="F25" s="18"/>
      <c r="H25" s="19">
        <v>28</v>
      </c>
      <c r="I25" s="18"/>
      <c r="K25" s="19">
        <v>28</v>
      </c>
      <c r="L25" s="18"/>
      <c r="N25" s="19">
        <v>28</v>
      </c>
      <c r="O25" s="18"/>
      <c r="Q25" s="19">
        <v>28</v>
      </c>
      <c r="R25" s="18"/>
      <c r="T25" s="37"/>
      <c r="U25" s="38"/>
      <c r="V25" s="38"/>
      <c r="W25" s="38"/>
      <c r="X25" s="38"/>
      <c r="Y25" s="38"/>
      <c r="Z25" s="38"/>
      <c r="AA25" s="39"/>
      <c r="AB25" s="14"/>
    </row>
    <row r="26" spans="2:28" ht="16.8" customHeight="1" x14ac:dyDescent="0.4">
      <c r="B26" s="17">
        <v>29</v>
      </c>
      <c r="C26" s="18"/>
      <c r="E26" s="19">
        <v>29</v>
      </c>
      <c r="F26" s="18"/>
      <c r="H26" s="19">
        <v>29</v>
      </c>
      <c r="I26" s="18"/>
      <c r="K26" s="19">
        <v>29</v>
      </c>
      <c r="L26" s="18"/>
      <c r="N26" s="19">
        <v>29</v>
      </c>
      <c r="O26" s="18"/>
      <c r="Q26" s="19">
        <v>29</v>
      </c>
      <c r="R26" s="18"/>
      <c r="T26" s="37"/>
      <c r="U26" s="38"/>
      <c r="V26" s="38"/>
      <c r="W26" s="38"/>
      <c r="X26" s="38"/>
      <c r="Y26" s="38"/>
      <c r="Z26" s="38"/>
      <c r="AA26" s="39"/>
      <c r="AB26" s="14"/>
    </row>
    <row r="27" spans="2:28" ht="16.8" customHeight="1" x14ac:dyDescent="0.4">
      <c r="B27" s="17">
        <v>30</v>
      </c>
      <c r="C27" s="18"/>
      <c r="E27" s="19">
        <v>30</v>
      </c>
      <c r="F27" s="18"/>
      <c r="H27" s="19">
        <v>30</v>
      </c>
      <c r="I27" s="18"/>
      <c r="K27" s="19">
        <v>30</v>
      </c>
      <c r="L27" s="18"/>
      <c r="N27" s="19">
        <v>30</v>
      </c>
      <c r="O27" s="18"/>
      <c r="Q27" s="19">
        <v>30</v>
      </c>
      <c r="R27" s="18"/>
      <c r="T27" s="37"/>
      <c r="U27" s="38"/>
      <c r="V27" s="38"/>
      <c r="W27" s="38"/>
      <c r="X27" s="38"/>
      <c r="Y27" s="38"/>
      <c r="Z27" s="38"/>
      <c r="AA27" s="39"/>
      <c r="AB27" s="14"/>
    </row>
    <row r="28" spans="2:28" ht="16.8" customHeight="1" x14ac:dyDescent="0.4">
      <c r="B28" s="17">
        <v>31</v>
      </c>
      <c r="C28" s="18"/>
      <c r="E28" s="19">
        <v>31</v>
      </c>
      <c r="F28" s="18"/>
      <c r="H28" s="19">
        <v>31</v>
      </c>
      <c r="I28" s="18"/>
      <c r="K28" s="19">
        <v>31</v>
      </c>
      <c r="L28" s="18"/>
      <c r="N28" s="19">
        <v>31</v>
      </c>
      <c r="O28" s="18"/>
      <c r="Q28" s="19">
        <v>31</v>
      </c>
      <c r="R28" s="18"/>
      <c r="T28" s="37"/>
      <c r="U28" s="38"/>
      <c r="V28" s="38"/>
      <c r="W28" s="38"/>
      <c r="X28" s="38"/>
      <c r="Y28" s="38"/>
      <c r="Z28" s="38"/>
      <c r="AA28" s="39"/>
      <c r="AB28" s="14"/>
    </row>
    <row r="29" spans="2:28" ht="22.8" customHeight="1" thickBot="1" x14ac:dyDescent="0.45">
      <c r="B29" s="10" t="s">
        <v>5</v>
      </c>
      <c r="C29" s="21">
        <f>SUM(C15:C28)</f>
        <v>0</v>
      </c>
      <c r="E29" s="5" t="s">
        <v>5</v>
      </c>
      <c r="F29" s="21">
        <f>SUM(F15:F28)</f>
        <v>0</v>
      </c>
      <c r="H29" s="5" t="s">
        <v>5</v>
      </c>
      <c r="I29" s="21">
        <f>SUM(I15:I28)</f>
        <v>0</v>
      </c>
      <c r="K29" s="5" t="s">
        <v>5</v>
      </c>
      <c r="L29" s="21">
        <f>SUM(L15:L28)</f>
        <v>0</v>
      </c>
      <c r="N29" s="5" t="s">
        <v>5</v>
      </c>
      <c r="O29" s="21">
        <f>SUM(O15:O28)</f>
        <v>0</v>
      </c>
      <c r="Q29" s="5" t="s">
        <v>5</v>
      </c>
      <c r="R29" s="21">
        <f>SUM(R15:R28)</f>
        <v>0</v>
      </c>
      <c r="T29" s="37"/>
      <c r="U29" s="38"/>
      <c r="V29" s="38"/>
      <c r="W29" s="38"/>
      <c r="X29" s="38"/>
      <c r="Y29" s="38"/>
      <c r="Z29" s="38"/>
      <c r="AA29" s="39"/>
      <c r="AB29" s="14"/>
    </row>
    <row r="30" spans="2:28" ht="16.8" customHeight="1" x14ac:dyDescent="0.4">
      <c r="B30" s="11"/>
      <c r="T30" s="37"/>
      <c r="U30" s="38"/>
      <c r="V30" s="38"/>
      <c r="W30" s="38"/>
      <c r="X30" s="38"/>
      <c r="Y30" s="38"/>
      <c r="Z30" s="38"/>
      <c r="AA30" s="39"/>
      <c r="AB30" s="14"/>
    </row>
    <row r="31" spans="2:28" ht="17.399999999999999" customHeight="1" thickBot="1" x14ac:dyDescent="0.45">
      <c r="B31" s="8"/>
      <c r="T31" s="37"/>
      <c r="U31" s="38"/>
      <c r="V31" s="38"/>
      <c r="W31" s="38"/>
      <c r="X31" s="38"/>
      <c r="Y31" s="38"/>
      <c r="Z31" s="38"/>
      <c r="AA31" s="39"/>
      <c r="AB31" s="14"/>
    </row>
    <row r="32" spans="2:28" ht="16.2" customHeight="1" thickBot="1" x14ac:dyDescent="0.5">
      <c r="B32" s="8"/>
      <c r="C32" s="26" t="s">
        <v>13</v>
      </c>
      <c r="F32" s="55"/>
      <c r="G32" s="56"/>
      <c r="H32" s="57"/>
      <c r="L32" s="27" t="s">
        <v>15</v>
      </c>
      <c r="M32" s="20"/>
      <c r="N32" s="58"/>
      <c r="O32" s="59"/>
      <c r="P32" s="60"/>
      <c r="T32" s="37"/>
      <c r="U32" s="38"/>
      <c r="V32" s="38"/>
      <c r="W32" s="38"/>
      <c r="X32" s="38"/>
      <c r="Y32" s="38"/>
      <c r="Z32" s="38"/>
      <c r="AA32" s="39"/>
      <c r="AB32" s="14"/>
    </row>
    <row r="33" spans="2:28" ht="17.399999999999999" customHeight="1" thickBot="1" x14ac:dyDescent="0.45">
      <c r="B33" s="8"/>
      <c r="T33" s="37"/>
      <c r="U33" s="38"/>
      <c r="V33" s="38"/>
      <c r="W33" s="38"/>
      <c r="X33" s="38"/>
      <c r="Y33" s="38"/>
      <c r="Z33" s="38"/>
      <c r="AA33" s="39"/>
      <c r="AB33" s="14"/>
    </row>
    <row r="34" spans="2:28" ht="17.399999999999999" customHeight="1" thickBot="1" x14ac:dyDescent="0.5">
      <c r="B34" s="8"/>
      <c r="E34" s="26" t="s">
        <v>14</v>
      </c>
      <c r="F34" s="55"/>
      <c r="G34" s="56"/>
      <c r="H34" s="57"/>
      <c r="T34" s="37"/>
      <c r="U34" s="38"/>
      <c r="V34" s="38"/>
      <c r="W34" s="38"/>
      <c r="X34" s="38"/>
      <c r="Y34" s="38"/>
      <c r="Z34" s="38"/>
      <c r="AA34" s="39"/>
      <c r="AB34" s="14"/>
    </row>
    <row r="35" spans="2:28" ht="17.399999999999999" customHeight="1" thickBot="1" x14ac:dyDescent="0.5">
      <c r="B35" s="8"/>
      <c r="L35" s="26" t="s">
        <v>16</v>
      </c>
      <c r="N35" s="28"/>
      <c r="O35" s="29"/>
      <c r="P35" s="30"/>
      <c r="T35" s="37"/>
      <c r="U35" s="38"/>
      <c r="V35" s="38"/>
      <c r="W35" s="38"/>
      <c r="X35" s="38"/>
      <c r="Y35" s="38"/>
      <c r="Z35" s="38"/>
      <c r="AA35" s="39"/>
      <c r="AB35" s="14"/>
    </row>
    <row r="36" spans="2:28" ht="16.8" customHeight="1" x14ac:dyDescent="0.4">
      <c r="B36" s="8"/>
      <c r="T36" s="37"/>
      <c r="U36" s="38"/>
      <c r="V36" s="38"/>
      <c r="W36" s="38"/>
      <c r="X36" s="38"/>
      <c r="Y36" s="38"/>
      <c r="Z36" s="38"/>
      <c r="AA36" s="39"/>
      <c r="AB36" s="14"/>
    </row>
    <row r="37" spans="2:28" ht="17.399999999999999" customHeight="1" thickBot="1" x14ac:dyDescent="0.45">
      <c r="B37" s="8"/>
      <c r="T37" s="40"/>
      <c r="U37" s="41"/>
      <c r="V37" s="41"/>
      <c r="W37" s="41"/>
      <c r="X37" s="41"/>
      <c r="Y37" s="41"/>
      <c r="Z37" s="41"/>
      <c r="AA37" s="42"/>
      <c r="AB37" s="14"/>
    </row>
    <row r="38" spans="2:28" x14ac:dyDescent="0.4">
      <c r="B38" s="8"/>
      <c r="AB38" s="14"/>
    </row>
    <row r="39" spans="2:28" x14ac:dyDescent="0.4">
      <c r="B39" s="8"/>
      <c r="AB39" s="14"/>
    </row>
    <row r="40" spans="2:28" x14ac:dyDescent="0.4">
      <c r="B40" s="12"/>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5"/>
    </row>
  </sheetData>
  <sheetProtection algorithmName="SHA-512" hashValue="xKI7KwSq5ppVznFZ53P+iaheZ4QaSSwMH232ojI2kEtIaWoXgoCGzbQ44LPTvjjRS4c0ep371Sy04lNMKByL6w==" saltValue="XACcINQCVEzo8x2lbQJBeQ==" spinCount="100000" sheet="1" formatCells="0" formatColumns="0" formatRows="0" insertColumns="0" insertRows="0" insertHyperlinks="0" deleteColumns="0" deleteRows="0" sort="0" autoFilter="0" pivotTables="0"/>
  <protectedRanges>
    <protectedRange sqref="N32:P32" name="review signature"/>
    <protectedRange sqref="F32:H32" name="compiled signature"/>
    <protectedRange sqref="O15:O28" name="number of meals5"/>
    <protectedRange sqref="I15:I28" name="number of meals3"/>
    <protectedRange sqref="C15:C28" name="number of meals1"/>
    <protectedRange sqref="O13" name="meal type5"/>
    <protectedRange sqref="I13" name="meal type3"/>
    <protectedRange sqref="C13" name="meal type1"/>
    <protectedRange sqref="C11:E11" name="reviewed by"/>
    <protectedRange sqref="C9:E9" name="site name"/>
    <protectedRange sqref="C8:E8" name="sponsor name"/>
    <protectedRange sqref="C10:E10" name="compiled by"/>
    <protectedRange sqref="O8:Q8" name="meal count month"/>
    <protectedRange sqref="F13" name="meal type2"/>
    <protectedRange sqref="L13" name="meal type4"/>
    <protectedRange sqref="R13" name="meal type6"/>
    <protectedRange sqref="F15:F28" name="number of meals2"/>
    <protectedRange sqref="L15:L28" name="number of meals4"/>
    <protectedRange sqref="R15:R28" name="number of meals6"/>
    <protectedRange sqref="F34:H34" name="date1"/>
  </protectedRanges>
  <mergeCells count="12">
    <mergeCell ref="C11:E11"/>
    <mergeCell ref="T11:AA11"/>
    <mergeCell ref="T12:AA37"/>
    <mergeCell ref="F32:H32"/>
    <mergeCell ref="N32:P32"/>
    <mergeCell ref="F34:H34"/>
    <mergeCell ref="B1:AB4"/>
    <mergeCell ref="B6:AB6"/>
    <mergeCell ref="C8:E8"/>
    <mergeCell ref="O8:Q8"/>
    <mergeCell ref="C9:E9"/>
    <mergeCell ref="C10:E1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9E884-E6BF-44B1-B4A6-71787A8BB9DC}">
  <dimension ref="B1:AB40"/>
  <sheetViews>
    <sheetView zoomScale="85" zoomScaleNormal="85" workbookViewId="0">
      <pane ySplit="11" topLeftCell="A22" activePane="bottomLeft" state="frozen"/>
      <selection activeCell="B1" sqref="B1"/>
      <selection pane="bottomLeft" activeCell="N35" sqref="N35:P35"/>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28" ht="16.8" customHeight="1" x14ac:dyDescent="0.4">
      <c r="B1" s="43" t="s">
        <v>7</v>
      </c>
      <c r="C1" s="44"/>
      <c r="D1" s="44"/>
      <c r="E1" s="44"/>
      <c r="F1" s="44"/>
      <c r="G1" s="44"/>
      <c r="H1" s="44"/>
      <c r="I1" s="44"/>
      <c r="J1" s="44"/>
      <c r="K1" s="44"/>
      <c r="L1" s="44"/>
      <c r="M1" s="44"/>
      <c r="N1" s="44"/>
      <c r="O1" s="44"/>
      <c r="P1" s="44"/>
      <c r="Q1" s="44"/>
      <c r="R1" s="44"/>
      <c r="S1" s="44"/>
      <c r="T1" s="44"/>
      <c r="U1" s="44"/>
      <c r="V1" s="44"/>
      <c r="W1" s="44"/>
      <c r="X1" s="44"/>
      <c r="Y1" s="44"/>
      <c r="Z1" s="44"/>
      <c r="AA1" s="44"/>
      <c r="AB1" s="45"/>
    </row>
    <row r="2" spans="2:28" ht="16.8" customHeight="1" x14ac:dyDescent="0.4">
      <c r="B2" s="46"/>
      <c r="C2" s="47"/>
      <c r="D2" s="47"/>
      <c r="E2" s="47"/>
      <c r="F2" s="47"/>
      <c r="G2" s="47"/>
      <c r="H2" s="47"/>
      <c r="I2" s="47"/>
      <c r="J2" s="47"/>
      <c r="K2" s="47"/>
      <c r="L2" s="47"/>
      <c r="M2" s="47"/>
      <c r="N2" s="47"/>
      <c r="O2" s="47"/>
      <c r="P2" s="47"/>
      <c r="Q2" s="47"/>
      <c r="R2" s="47"/>
      <c r="S2" s="47"/>
      <c r="T2" s="47"/>
      <c r="U2" s="47"/>
      <c r="V2" s="47"/>
      <c r="W2" s="47"/>
      <c r="X2" s="47"/>
      <c r="Y2" s="47"/>
      <c r="Z2" s="47"/>
      <c r="AA2" s="47"/>
      <c r="AB2" s="48"/>
    </row>
    <row r="3" spans="2:28" ht="16.8" customHeight="1" x14ac:dyDescent="0.4">
      <c r="B3" s="46"/>
      <c r="C3" s="47"/>
      <c r="D3" s="47"/>
      <c r="E3" s="47"/>
      <c r="F3" s="47"/>
      <c r="G3" s="47"/>
      <c r="H3" s="47"/>
      <c r="I3" s="47"/>
      <c r="J3" s="47"/>
      <c r="K3" s="47"/>
      <c r="L3" s="47"/>
      <c r="M3" s="47"/>
      <c r="N3" s="47"/>
      <c r="O3" s="47"/>
      <c r="P3" s="47"/>
      <c r="Q3" s="47"/>
      <c r="R3" s="47"/>
      <c r="S3" s="47"/>
      <c r="T3" s="47"/>
      <c r="U3" s="47"/>
      <c r="V3" s="47"/>
      <c r="W3" s="47"/>
      <c r="X3" s="47"/>
      <c r="Y3" s="47"/>
      <c r="Z3" s="47"/>
      <c r="AA3" s="47"/>
      <c r="AB3" s="48"/>
    </row>
    <row r="4" spans="2:28" ht="17.399999999999999" customHeight="1" thickBot="1" x14ac:dyDescent="0.45">
      <c r="B4" s="49"/>
      <c r="C4" s="50"/>
      <c r="D4" s="50"/>
      <c r="E4" s="50"/>
      <c r="F4" s="50"/>
      <c r="G4" s="50"/>
      <c r="H4" s="50"/>
      <c r="I4" s="50"/>
      <c r="J4" s="50"/>
      <c r="K4" s="50"/>
      <c r="L4" s="50"/>
      <c r="M4" s="50"/>
      <c r="N4" s="50"/>
      <c r="O4" s="50"/>
      <c r="P4" s="50"/>
      <c r="Q4" s="50"/>
      <c r="R4" s="50"/>
      <c r="S4" s="50"/>
      <c r="T4" s="50"/>
      <c r="U4" s="50"/>
      <c r="V4" s="50"/>
      <c r="W4" s="50"/>
      <c r="X4" s="50"/>
      <c r="Y4" s="50"/>
      <c r="Z4" s="50"/>
      <c r="AA4" s="50"/>
      <c r="AB4" s="51"/>
    </row>
    <row r="5" spans="2:28" ht="17.399999999999999" thickBot="1" x14ac:dyDescent="0.45">
      <c r="B5" s="8"/>
      <c r="AB5" s="14"/>
    </row>
    <row r="6" spans="2:28" ht="25.2" customHeight="1" thickBot="1" x14ac:dyDescent="0.45">
      <c r="B6" s="52" t="s">
        <v>9</v>
      </c>
      <c r="C6" s="53"/>
      <c r="D6" s="53"/>
      <c r="E6" s="53"/>
      <c r="F6" s="53"/>
      <c r="G6" s="53"/>
      <c r="H6" s="53"/>
      <c r="I6" s="53"/>
      <c r="J6" s="53"/>
      <c r="K6" s="53"/>
      <c r="L6" s="53"/>
      <c r="M6" s="53"/>
      <c r="N6" s="53"/>
      <c r="O6" s="53"/>
      <c r="P6" s="53"/>
      <c r="Q6" s="53"/>
      <c r="R6" s="53"/>
      <c r="S6" s="53"/>
      <c r="T6" s="53"/>
      <c r="U6" s="53"/>
      <c r="V6" s="53"/>
      <c r="W6" s="53"/>
      <c r="X6" s="53"/>
      <c r="Y6" s="53"/>
      <c r="Z6" s="53"/>
      <c r="AA6" s="53"/>
      <c r="AB6" s="54"/>
    </row>
    <row r="7" spans="2:28" ht="17.399999999999999" thickBot="1" x14ac:dyDescent="0.45">
      <c r="B7" s="8"/>
      <c r="AB7" s="14"/>
    </row>
    <row r="8" spans="2:28" ht="17.399999999999999" thickBot="1" x14ac:dyDescent="0.45">
      <c r="B8" s="23" t="s">
        <v>2</v>
      </c>
      <c r="C8" s="61"/>
      <c r="D8" s="62"/>
      <c r="E8" s="63"/>
      <c r="M8" s="24" t="s">
        <v>8</v>
      </c>
      <c r="N8" s="22"/>
      <c r="O8" s="55"/>
      <c r="P8" s="56"/>
      <c r="Q8" s="57"/>
      <c r="AB8" s="14"/>
    </row>
    <row r="9" spans="2:28" x14ac:dyDescent="0.4">
      <c r="B9" s="23" t="s">
        <v>1</v>
      </c>
      <c r="C9" s="64"/>
      <c r="D9" s="65"/>
      <c r="E9" s="66"/>
      <c r="AB9" s="14"/>
    </row>
    <row r="10" spans="2:28" ht="17.399999999999999" thickBot="1" x14ac:dyDescent="0.45">
      <c r="B10" s="23" t="s">
        <v>0</v>
      </c>
      <c r="C10" s="64"/>
      <c r="D10" s="65"/>
      <c r="E10" s="66"/>
      <c r="AB10" s="14"/>
    </row>
    <row r="11" spans="2:28" ht="25.2" thickBot="1" x14ac:dyDescent="0.6">
      <c r="B11" s="23" t="s">
        <v>11</v>
      </c>
      <c r="C11" s="67"/>
      <c r="D11" s="68"/>
      <c r="E11" s="69"/>
      <c r="T11" s="31" t="s">
        <v>10</v>
      </c>
      <c r="U11" s="32"/>
      <c r="V11" s="32"/>
      <c r="W11" s="32"/>
      <c r="X11" s="32"/>
      <c r="Y11" s="32"/>
      <c r="Z11" s="32"/>
      <c r="AA11" s="33"/>
      <c r="AB11" s="14"/>
    </row>
    <row r="12" spans="2:28" ht="21" customHeight="1" thickBot="1" x14ac:dyDescent="0.45">
      <c r="B12" s="8"/>
      <c r="T12" s="34" t="s">
        <v>12</v>
      </c>
      <c r="U12" s="35"/>
      <c r="V12" s="35"/>
      <c r="W12" s="35"/>
      <c r="X12" s="35"/>
      <c r="Y12" s="35"/>
      <c r="Z12" s="35"/>
      <c r="AA12" s="36"/>
      <c r="AB12" s="14"/>
    </row>
    <row r="13" spans="2:28" ht="16.8" customHeight="1" x14ac:dyDescent="0.4">
      <c r="B13" s="9" t="s">
        <v>6</v>
      </c>
      <c r="C13" s="16"/>
      <c r="E13" s="2" t="s">
        <v>6</v>
      </c>
      <c r="F13" s="16"/>
      <c r="H13" s="2" t="s">
        <v>6</v>
      </c>
      <c r="I13" s="16"/>
      <c r="K13" s="2" t="s">
        <v>6</v>
      </c>
      <c r="L13" s="16"/>
      <c r="N13" s="2" t="s">
        <v>6</v>
      </c>
      <c r="O13" s="16"/>
      <c r="Q13" s="2" t="s">
        <v>6</v>
      </c>
      <c r="R13" s="16"/>
      <c r="T13" s="37"/>
      <c r="U13" s="38"/>
      <c r="V13" s="38"/>
      <c r="W13" s="38"/>
      <c r="X13" s="38"/>
      <c r="Y13" s="38"/>
      <c r="Z13" s="38"/>
      <c r="AA13" s="39"/>
      <c r="AB13" s="14"/>
    </row>
    <row r="14" spans="2:28"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37"/>
      <c r="U14" s="38"/>
      <c r="V14" s="38"/>
      <c r="W14" s="38"/>
      <c r="X14" s="38"/>
      <c r="Y14" s="38"/>
      <c r="Z14" s="38"/>
      <c r="AA14" s="39"/>
      <c r="AB14" s="25"/>
    </row>
    <row r="15" spans="2:28" ht="16.8" customHeight="1" x14ac:dyDescent="0.4">
      <c r="B15" s="17">
        <v>18</v>
      </c>
      <c r="C15" s="18"/>
      <c r="E15" s="19">
        <v>18</v>
      </c>
      <c r="F15" s="18"/>
      <c r="H15" s="19">
        <v>18</v>
      </c>
      <c r="I15" s="18"/>
      <c r="K15" s="19">
        <v>18</v>
      </c>
      <c r="L15" s="18"/>
      <c r="N15" s="19">
        <v>18</v>
      </c>
      <c r="O15" s="18"/>
      <c r="Q15" s="19">
        <v>18</v>
      </c>
      <c r="R15" s="18"/>
      <c r="T15" s="37"/>
      <c r="U15" s="38"/>
      <c r="V15" s="38"/>
      <c r="W15" s="38"/>
      <c r="X15" s="38"/>
      <c r="Y15" s="38"/>
      <c r="Z15" s="38"/>
      <c r="AA15" s="39"/>
      <c r="AB15" s="14"/>
    </row>
    <row r="16" spans="2:28" ht="16.8" customHeight="1" x14ac:dyDescent="0.4">
      <c r="B16" s="17">
        <v>19</v>
      </c>
      <c r="C16" s="18"/>
      <c r="E16" s="19">
        <v>19</v>
      </c>
      <c r="F16" s="18"/>
      <c r="H16" s="19">
        <v>19</v>
      </c>
      <c r="I16" s="18"/>
      <c r="K16" s="19">
        <v>19</v>
      </c>
      <c r="L16" s="18"/>
      <c r="N16" s="19">
        <v>19</v>
      </c>
      <c r="O16" s="18"/>
      <c r="Q16" s="19">
        <v>19</v>
      </c>
      <c r="R16" s="18"/>
      <c r="T16" s="37"/>
      <c r="U16" s="38"/>
      <c r="V16" s="38"/>
      <c r="W16" s="38"/>
      <c r="X16" s="38"/>
      <c r="Y16" s="38"/>
      <c r="Z16" s="38"/>
      <c r="AA16" s="39"/>
      <c r="AB16" s="14"/>
    </row>
    <row r="17" spans="2:28" ht="16.8" customHeight="1" x14ac:dyDescent="0.4">
      <c r="B17" s="17">
        <v>20</v>
      </c>
      <c r="C17" s="18"/>
      <c r="E17" s="19">
        <v>20</v>
      </c>
      <c r="F17" s="18"/>
      <c r="H17" s="19">
        <v>20</v>
      </c>
      <c r="I17" s="18"/>
      <c r="K17" s="19">
        <v>20</v>
      </c>
      <c r="L17" s="18"/>
      <c r="N17" s="19">
        <v>20</v>
      </c>
      <c r="O17" s="18"/>
      <c r="Q17" s="19">
        <v>20</v>
      </c>
      <c r="R17" s="18"/>
      <c r="T17" s="37"/>
      <c r="U17" s="38"/>
      <c r="V17" s="38"/>
      <c r="W17" s="38"/>
      <c r="X17" s="38"/>
      <c r="Y17" s="38"/>
      <c r="Z17" s="38"/>
      <c r="AA17" s="39"/>
      <c r="AB17" s="14"/>
    </row>
    <row r="18" spans="2:28" ht="16.8" customHeight="1" x14ac:dyDescent="0.4">
      <c r="B18" s="17">
        <v>21</v>
      </c>
      <c r="C18" s="18"/>
      <c r="E18" s="19">
        <v>21</v>
      </c>
      <c r="F18" s="18"/>
      <c r="H18" s="19">
        <v>21</v>
      </c>
      <c r="I18" s="18"/>
      <c r="K18" s="19">
        <v>21</v>
      </c>
      <c r="L18" s="18"/>
      <c r="N18" s="19">
        <v>21</v>
      </c>
      <c r="O18" s="18"/>
      <c r="Q18" s="19">
        <v>21</v>
      </c>
      <c r="R18" s="18"/>
      <c r="T18" s="37"/>
      <c r="U18" s="38"/>
      <c r="V18" s="38"/>
      <c r="W18" s="38"/>
      <c r="X18" s="38"/>
      <c r="Y18" s="38"/>
      <c r="Z18" s="38"/>
      <c r="AA18" s="39"/>
      <c r="AB18" s="14"/>
    </row>
    <row r="19" spans="2:28" ht="16.8" customHeight="1" x14ac:dyDescent="0.4">
      <c r="B19" s="17">
        <v>22</v>
      </c>
      <c r="C19" s="18"/>
      <c r="E19" s="19">
        <v>22</v>
      </c>
      <c r="F19" s="18"/>
      <c r="H19" s="19">
        <v>22</v>
      </c>
      <c r="I19" s="18"/>
      <c r="K19" s="19">
        <v>22</v>
      </c>
      <c r="L19" s="18"/>
      <c r="N19" s="19">
        <v>22</v>
      </c>
      <c r="O19" s="18"/>
      <c r="Q19" s="19">
        <v>22</v>
      </c>
      <c r="R19" s="18"/>
      <c r="T19" s="37"/>
      <c r="U19" s="38"/>
      <c r="V19" s="38"/>
      <c r="W19" s="38"/>
      <c r="X19" s="38"/>
      <c r="Y19" s="38"/>
      <c r="Z19" s="38"/>
      <c r="AA19" s="39"/>
      <c r="AB19" s="14"/>
    </row>
    <row r="20" spans="2:28" ht="16.8" customHeight="1" x14ac:dyDescent="0.4">
      <c r="B20" s="17">
        <v>23</v>
      </c>
      <c r="C20" s="18"/>
      <c r="E20" s="19">
        <v>23</v>
      </c>
      <c r="F20" s="18"/>
      <c r="H20" s="19">
        <v>23</v>
      </c>
      <c r="I20" s="18"/>
      <c r="K20" s="19">
        <v>23</v>
      </c>
      <c r="L20" s="18"/>
      <c r="N20" s="19">
        <v>23</v>
      </c>
      <c r="O20" s="18"/>
      <c r="Q20" s="19">
        <v>23</v>
      </c>
      <c r="R20" s="18"/>
      <c r="T20" s="37"/>
      <c r="U20" s="38"/>
      <c r="V20" s="38"/>
      <c r="W20" s="38"/>
      <c r="X20" s="38"/>
      <c r="Y20" s="38"/>
      <c r="Z20" s="38"/>
      <c r="AA20" s="39"/>
      <c r="AB20" s="14"/>
    </row>
    <row r="21" spans="2:28" ht="16.8" customHeight="1" x14ac:dyDescent="0.4">
      <c r="B21" s="17">
        <v>24</v>
      </c>
      <c r="C21" s="18"/>
      <c r="E21" s="19">
        <v>24</v>
      </c>
      <c r="F21" s="18"/>
      <c r="H21" s="19">
        <v>24</v>
      </c>
      <c r="I21" s="18"/>
      <c r="K21" s="19">
        <v>24</v>
      </c>
      <c r="L21" s="18"/>
      <c r="N21" s="19">
        <v>24</v>
      </c>
      <c r="O21" s="18"/>
      <c r="Q21" s="19">
        <v>24</v>
      </c>
      <c r="R21" s="18"/>
      <c r="T21" s="37"/>
      <c r="U21" s="38"/>
      <c r="V21" s="38"/>
      <c r="W21" s="38"/>
      <c r="X21" s="38"/>
      <c r="Y21" s="38"/>
      <c r="Z21" s="38"/>
      <c r="AA21" s="39"/>
      <c r="AB21" s="14"/>
    </row>
    <row r="22" spans="2:28" ht="16.8" customHeight="1" x14ac:dyDescent="0.4">
      <c r="B22" s="17">
        <v>25</v>
      </c>
      <c r="C22" s="18"/>
      <c r="E22" s="19">
        <v>25</v>
      </c>
      <c r="F22" s="18"/>
      <c r="H22" s="19">
        <v>25</v>
      </c>
      <c r="I22" s="18"/>
      <c r="K22" s="19">
        <v>25</v>
      </c>
      <c r="L22" s="18"/>
      <c r="N22" s="19">
        <v>25</v>
      </c>
      <c r="O22" s="18"/>
      <c r="Q22" s="19">
        <v>25</v>
      </c>
      <c r="R22" s="18"/>
      <c r="T22" s="37"/>
      <c r="U22" s="38"/>
      <c r="V22" s="38"/>
      <c r="W22" s="38"/>
      <c r="X22" s="38"/>
      <c r="Y22" s="38"/>
      <c r="Z22" s="38"/>
      <c r="AA22" s="39"/>
      <c r="AB22" s="14"/>
    </row>
    <row r="23" spans="2:28" ht="16.8" customHeight="1" x14ac:dyDescent="0.4">
      <c r="B23" s="17">
        <v>26</v>
      </c>
      <c r="C23" s="18"/>
      <c r="E23" s="19">
        <v>26</v>
      </c>
      <c r="F23" s="18"/>
      <c r="H23" s="19">
        <v>26</v>
      </c>
      <c r="I23" s="18"/>
      <c r="K23" s="19">
        <v>26</v>
      </c>
      <c r="L23" s="18"/>
      <c r="N23" s="19">
        <v>26</v>
      </c>
      <c r="O23" s="18"/>
      <c r="Q23" s="19">
        <v>26</v>
      </c>
      <c r="R23" s="18"/>
      <c r="T23" s="37"/>
      <c r="U23" s="38"/>
      <c r="V23" s="38"/>
      <c r="W23" s="38"/>
      <c r="X23" s="38"/>
      <c r="Y23" s="38"/>
      <c r="Z23" s="38"/>
      <c r="AA23" s="39"/>
      <c r="AB23" s="14"/>
    </row>
    <row r="24" spans="2:28" ht="16.8" customHeight="1" x14ac:dyDescent="0.4">
      <c r="B24" s="17">
        <v>27</v>
      </c>
      <c r="C24" s="18"/>
      <c r="E24" s="19">
        <v>27</v>
      </c>
      <c r="F24" s="18"/>
      <c r="H24" s="19">
        <v>27</v>
      </c>
      <c r="I24" s="18"/>
      <c r="K24" s="19">
        <v>27</v>
      </c>
      <c r="L24" s="18"/>
      <c r="N24" s="19">
        <v>27</v>
      </c>
      <c r="O24" s="18"/>
      <c r="Q24" s="19">
        <v>27</v>
      </c>
      <c r="R24" s="18"/>
      <c r="T24" s="37"/>
      <c r="U24" s="38"/>
      <c r="V24" s="38"/>
      <c r="W24" s="38"/>
      <c r="X24" s="38"/>
      <c r="Y24" s="38"/>
      <c r="Z24" s="38"/>
      <c r="AA24" s="39"/>
      <c r="AB24" s="14"/>
    </row>
    <row r="25" spans="2:28" ht="16.8" customHeight="1" x14ac:dyDescent="0.4">
      <c r="B25" s="17">
        <v>28</v>
      </c>
      <c r="C25" s="18"/>
      <c r="E25" s="19">
        <v>28</v>
      </c>
      <c r="F25" s="18"/>
      <c r="H25" s="19">
        <v>28</v>
      </c>
      <c r="I25" s="18"/>
      <c r="K25" s="19">
        <v>28</v>
      </c>
      <c r="L25" s="18"/>
      <c r="N25" s="19">
        <v>28</v>
      </c>
      <c r="O25" s="18"/>
      <c r="Q25" s="19">
        <v>28</v>
      </c>
      <c r="R25" s="18"/>
      <c r="T25" s="37"/>
      <c r="U25" s="38"/>
      <c r="V25" s="38"/>
      <c r="W25" s="38"/>
      <c r="X25" s="38"/>
      <c r="Y25" s="38"/>
      <c r="Z25" s="38"/>
      <c r="AA25" s="39"/>
      <c r="AB25" s="14"/>
    </row>
    <row r="26" spans="2:28" ht="16.8" customHeight="1" x14ac:dyDescent="0.4">
      <c r="B26" s="17">
        <v>29</v>
      </c>
      <c r="C26" s="18"/>
      <c r="E26" s="19">
        <v>29</v>
      </c>
      <c r="F26" s="18"/>
      <c r="H26" s="19">
        <v>29</v>
      </c>
      <c r="I26" s="18"/>
      <c r="K26" s="19">
        <v>29</v>
      </c>
      <c r="L26" s="18"/>
      <c r="N26" s="19">
        <v>29</v>
      </c>
      <c r="O26" s="18"/>
      <c r="Q26" s="19">
        <v>29</v>
      </c>
      <c r="R26" s="18"/>
      <c r="T26" s="37"/>
      <c r="U26" s="38"/>
      <c r="V26" s="38"/>
      <c r="W26" s="38"/>
      <c r="X26" s="38"/>
      <c r="Y26" s="38"/>
      <c r="Z26" s="38"/>
      <c r="AA26" s="39"/>
      <c r="AB26" s="14"/>
    </row>
    <row r="27" spans="2:28" ht="16.8" customHeight="1" x14ac:dyDescent="0.4">
      <c r="B27" s="17">
        <v>30</v>
      </c>
      <c r="C27" s="18"/>
      <c r="E27" s="19">
        <v>30</v>
      </c>
      <c r="F27" s="18"/>
      <c r="H27" s="19">
        <v>30</v>
      </c>
      <c r="I27" s="18"/>
      <c r="K27" s="19">
        <v>30</v>
      </c>
      <c r="L27" s="18"/>
      <c r="N27" s="19">
        <v>30</v>
      </c>
      <c r="O27" s="18"/>
      <c r="Q27" s="19">
        <v>30</v>
      </c>
      <c r="R27" s="18"/>
      <c r="T27" s="37"/>
      <c r="U27" s="38"/>
      <c r="V27" s="38"/>
      <c r="W27" s="38"/>
      <c r="X27" s="38"/>
      <c r="Y27" s="38"/>
      <c r="Z27" s="38"/>
      <c r="AA27" s="39"/>
      <c r="AB27" s="14"/>
    </row>
    <row r="28" spans="2:28" ht="16.8" customHeight="1" x14ac:dyDescent="0.4">
      <c r="B28" s="17">
        <v>31</v>
      </c>
      <c r="C28" s="18"/>
      <c r="E28" s="19">
        <v>31</v>
      </c>
      <c r="F28" s="18"/>
      <c r="H28" s="19">
        <v>31</v>
      </c>
      <c r="I28" s="18"/>
      <c r="K28" s="19">
        <v>31</v>
      </c>
      <c r="L28" s="18"/>
      <c r="N28" s="19">
        <v>31</v>
      </c>
      <c r="O28" s="18"/>
      <c r="Q28" s="19">
        <v>31</v>
      </c>
      <c r="R28" s="18"/>
      <c r="T28" s="37"/>
      <c r="U28" s="38"/>
      <c r="V28" s="38"/>
      <c r="W28" s="38"/>
      <c r="X28" s="38"/>
      <c r="Y28" s="38"/>
      <c r="Z28" s="38"/>
      <c r="AA28" s="39"/>
      <c r="AB28" s="14"/>
    </row>
    <row r="29" spans="2:28" ht="22.8" customHeight="1" thickBot="1" x14ac:dyDescent="0.45">
      <c r="B29" s="10" t="s">
        <v>5</v>
      </c>
      <c r="C29" s="21">
        <f>SUM(C15:C28)</f>
        <v>0</v>
      </c>
      <c r="E29" s="5" t="s">
        <v>5</v>
      </c>
      <c r="F29" s="21">
        <f>SUM(F15:F28)</f>
        <v>0</v>
      </c>
      <c r="H29" s="5" t="s">
        <v>5</v>
      </c>
      <c r="I29" s="21">
        <f>SUM(I15:I28)</f>
        <v>0</v>
      </c>
      <c r="K29" s="5" t="s">
        <v>5</v>
      </c>
      <c r="L29" s="21">
        <f>SUM(L15:L28)</f>
        <v>0</v>
      </c>
      <c r="N29" s="5" t="s">
        <v>5</v>
      </c>
      <c r="O29" s="21">
        <f>SUM(O15:O28)</f>
        <v>0</v>
      </c>
      <c r="Q29" s="5" t="s">
        <v>5</v>
      </c>
      <c r="R29" s="21">
        <f>SUM(R15:R28)</f>
        <v>0</v>
      </c>
      <c r="T29" s="37"/>
      <c r="U29" s="38"/>
      <c r="V29" s="38"/>
      <c r="W29" s="38"/>
      <c r="X29" s="38"/>
      <c r="Y29" s="38"/>
      <c r="Z29" s="38"/>
      <c r="AA29" s="39"/>
      <c r="AB29" s="14"/>
    </row>
    <row r="30" spans="2:28" ht="16.8" customHeight="1" x14ac:dyDescent="0.4">
      <c r="B30" s="11"/>
      <c r="T30" s="37"/>
      <c r="U30" s="38"/>
      <c r="V30" s="38"/>
      <c r="W30" s="38"/>
      <c r="X30" s="38"/>
      <c r="Y30" s="38"/>
      <c r="Z30" s="38"/>
      <c r="AA30" s="39"/>
      <c r="AB30" s="14"/>
    </row>
    <row r="31" spans="2:28" ht="17.399999999999999" customHeight="1" thickBot="1" x14ac:dyDescent="0.45">
      <c r="B31" s="8"/>
      <c r="T31" s="37"/>
      <c r="U31" s="38"/>
      <c r="V31" s="38"/>
      <c r="W31" s="38"/>
      <c r="X31" s="38"/>
      <c r="Y31" s="38"/>
      <c r="Z31" s="38"/>
      <c r="AA31" s="39"/>
      <c r="AB31" s="14"/>
    </row>
    <row r="32" spans="2:28" ht="16.2" customHeight="1" thickBot="1" x14ac:dyDescent="0.5">
      <c r="B32" s="8"/>
      <c r="C32" s="26" t="s">
        <v>13</v>
      </c>
      <c r="F32" s="55"/>
      <c r="G32" s="56"/>
      <c r="H32" s="57"/>
      <c r="L32" s="27" t="s">
        <v>15</v>
      </c>
      <c r="M32" s="20"/>
      <c r="N32" s="58"/>
      <c r="O32" s="59"/>
      <c r="P32" s="60"/>
      <c r="T32" s="37"/>
      <c r="U32" s="38"/>
      <c r="V32" s="38"/>
      <c r="W32" s="38"/>
      <c r="X32" s="38"/>
      <c r="Y32" s="38"/>
      <c r="Z32" s="38"/>
      <c r="AA32" s="39"/>
      <c r="AB32" s="14"/>
    </row>
    <row r="33" spans="2:28" ht="17.399999999999999" customHeight="1" thickBot="1" x14ac:dyDescent="0.45">
      <c r="B33" s="8"/>
      <c r="T33" s="37"/>
      <c r="U33" s="38"/>
      <c r="V33" s="38"/>
      <c r="W33" s="38"/>
      <c r="X33" s="38"/>
      <c r="Y33" s="38"/>
      <c r="Z33" s="38"/>
      <c r="AA33" s="39"/>
      <c r="AB33" s="14"/>
    </row>
    <row r="34" spans="2:28" ht="17.399999999999999" customHeight="1" thickBot="1" x14ac:dyDescent="0.5">
      <c r="B34" s="8"/>
      <c r="E34" s="26" t="s">
        <v>14</v>
      </c>
      <c r="F34" s="55"/>
      <c r="G34" s="56"/>
      <c r="H34" s="57"/>
      <c r="T34" s="37"/>
      <c r="U34" s="38"/>
      <c r="V34" s="38"/>
      <c r="W34" s="38"/>
      <c r="X34" s="38"/>
      <c r="Y34" s="38"/>
      <c r="Z34" s="38"/>
      <c r="AA34" s="39"/>
      <c r="AB34" s="14"/>
    </row>
    <row r="35" spans="2:28" ht="17.399999999999999" customHeight="1" thickBot="1" x14ac:dyDescent="0.5">
      <c r="B35" s="8"/>
      <c r="L35" s="26" t="s">
        <v>16</v>
      </c>
      <c r="N35" s="28"/>
      <c r="O35" s="29"/>
      <c r="P35" s="30"/>
      <c r="T35" s="37"/>
      <c r="U35" s="38"/>
      <c r="V35" s="38"/>
      <c r="W35" s="38"/>
      <c r="X35" s="38"/>
      <c r="Y35" s="38"/>
      <c r="Z35" s="38"/>
      <c r="AA35" s="39"/>
      <c r="AB35" s="14"/>
    </row>
    <row r="36" spans="2:28" ht="16.8" customHeight="1" x14ac:dyDescent="0.4">
      <c r="B36" s="8"/>
      <c r="T36" s="37"/>
      <c r="U36" s="38"/>
      <c r="V36" s="38"/>
      <c r="W36" s="38"/>
      <c r="X36" s="38"/>
      <c r="Y36" s="38"/>
      <c r="Z36" s="38"/>
      <c r="AA36" s="39"/>
      <c r="AB36" s="14"/>
    </row>
    <row r="37" spans="2:28" ht="17.399999999999999" customHeight="1" thickBot="1" x14ac:dyDescent="0.45">
      <c r="B37" s="8"/>
      <c r="T37" s="40"/>
      <c r="U37" s="41"/>
      <c r="V37" s="41"/>
      <c r="W37" s="41"/>
      <c r="X37" s="41"/>
      <c r="Y37" s="41"/>
      <c r="Z37" s="41"/>
      <c r="AA37" s="42"/>
      <c r="AB37" s="14"/>
    </row>
    <row r="38" spans="2:28" x14ac:dyDescent="0.4">
      <c r="B38" s="8"/>
      <c r="AB38" s="14"/>
    </row>
    <row r="39" spans="2:28" x14ac:dyDescent="0.4">
      <c r="B39" s="8"/>
      <c r="AB39" s="14"/>
    </row>
    <row r="40" spans="2:28" x14ac:dyDescent="0.4">
      <c r="B40" s="12"/>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5"/>
    </row>
  </sheetData>
  <sheetProtection algorithmName="SHA-512" hashValue="temRLwurb57kxQvlp4ISe2NRbLnzjCuRY5qpiyM4lfwAIfEJDDA5/HgPUcUMvKLYC5NO3UqeJ29tx13k5ZY9qw==" saltValue="0ovCjML+bi0I9LmBY1NrXA==" spinCount="100000" sheet="1" formatCells="0" formatColumns="0" formatRows="0" insertColumns="0" insertRows="0" insertHyperlinks="0" deleteColumns="0" deleteRows="0" sort="0" autoFilter="0" pivotTables="0"/>
  <protectedRanges>
    <protectedRange sqref="N32:P32" name="review signature"/>
    <protectedRange sqref="F32:H32" name="compiled signature"/>
    <protectedRange sqref="O15:O28" name="number of meals5"/>
    <protectedRange sqref="I15:I28" name="number of meals3"/>
    <protectedRange sqref="C15:C28" name="number of meals1"/>
    <protectedRange sqref="O13" name="meal type5"/>
    <protectedRange sqref="I13" name="meal type3"/>
    <protectedRange sqref="C13" name="meal type1"/>
    <protectedRange sqref="C11:E11" name="reviewed by"/>
    <protectedRange sqref="C9:E9" name="site name"/>
    <protectedRange sqref="C8:E8" name="sponsor name"/>
    <protectedRange sqref="C10:E10" name="compiled by"/>
    <protectedRange sqref="O8:Q8" name="meal count month"/>
    <protectedRange sqref="F13" name="meal type2"/>
    <protectedRange sqref="L13" name="meal type4"/>
    <protectedRange sqref="R13" name="meal type6"/>
    <protectedRange sqref="F15:F28" name="number of meals2"/>
    <protectedRange sqref="L15:L28" name="number of meals4"/>
    <protectedRange sqref="R15:R28" name="number of meals6"/>
    <protectedRange sqref="F34:H34" name="date1"/>
  </protectedRanges>
  <mergeCells count="12">
    <mergeCell ref="C11:E11"/>
    <mergeCell ref="T11:AA11"/>
    <mergeCell ref="T12:AA37"/>
    <mergeCell ref="F32:H32"/>
    <mergeCell ref="N32:P32"/>
    <mergeCell ref="F34:H34"/>
    <mergeCell ref="B1:AB4"/>
    <mergeCell ref="B6:AB6"/>
    <mergeCell ref="C8:E8"/>
    <mergeCell ref="O8:Q8"/>
    <mergeCell ref="C9:E9"/>
    <mergeCell ref="C10:E1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E4873-AD9A-48D5-99A4-64538E62B590}">
  <dimension ref="B1:AB40"/>
  <sheetViews>
    <sheetView zoomScale="85" zoomScaleNormal="85" workbookViewId="0">
      <pane ySplit="11" topLeftCell="A22" activePane="bottomLeft" state="frozen"/>
      <selection activeCell="B1" sqref="B1"/>
      <selection pane="bottomLeft" activeCell="N35" sqref="N35:P35"/>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28" ht="16.8" customHeight="1" x14ac:dyDescent="0.4">
      <c r="B1" s="43" t="s">
        <v>7</v>
      </c>
      <c r="C1" s="44"/>
      <c r="D1" s="44"/>
      <c r="E1" s="44"/>
      <c r="F1" s="44"/>
      <c r="G1" s="44"/>
      <c r="H1" s="44"/>
      <c r="I1" s="44"/>
      <c r="J1" s="44"/>
      <c r="K1" s="44"/>
      <c r="L1" s="44"/>
      <c r="M1" s="44"/>
      <c r="N1" s="44"/>
      <c r="O1" s="44"/>
      <c r="P1" s="44"/>
      <c r="Q1" s="44"/>
      <c r="R1" s="44"/>
      <c r="S1" s="44"/>
      <c r="T1" s="44"/>
      <c r="U1" s="44"/>
      <c r="V1" s="44"/>
      <c r="W1" s="44"/>
      <c r="X1" s="44"/>
      <c r="Y1" s="44"/>
      <c r="Z1" s="44"/>
      <c r="AA1" s="44"/>
      <c r="AB1" s="45"/>
    </row>
    <row r="2" spans="2:28" ht="16.8" customHeight="1" x14ac:dyDescent="0.4">
      <c r="B2" s="46"/>
      <c r="C2" s="47"/>
      <c r="D2" s="47"/>
      <c r="E2" s="47"/>
      <c r="F2" s="47"/>
      <c r="G2" s="47"/>
      <c r="H2" s="47"/>
      <c r="I2" s="47"/>
      <c r="J2" s="47"/>
      <c r="K2" s="47"/>
      <c r="L2" s="47"/>
      <c r="M2" s="47"/>
      <c r="N2" s="47"/>
      <c r="O2" s="47"/>
      <c r="P2" s="47"/>
      <c r="Q2" s="47"/>
      <c r="R2" s="47"/>
      <c r="S2" s="47"/>
      <c r="T2" s="47"/>
      <c r="U2" s="47"/>
      <c r="V2" s="47"/>
      <c r="W2" s="47"/>
      <c r="X2" s="47"/>
      <c r="Y2" s="47"/>
      <c r="Z2" s="47"/>
      <c r="AA2" s="47"/>
      <c r="AB2" s="48"/>
    </row>
    <row r="3" spans="2:28" ht="16.8" customHeight="1" x14ac:dyDescent="0.4">
      <c r="B3" s="46"/>
      <c r="C3" s="47"/>
      <c r="D3" s="47"/>
      <c r="E3" s="47"/>
      <c r="F3" s="47"/>
      <c r="G3" s="47"/>
      <c r="H3" s="47"/>
      <c r="I3" s="47"/>
      <c r="J3" s="47"/>
      <c r="K3" s="47"/>
      <c r="L3" s="47"/>
      <c r="M3" s="47"/>
      <c r="N3" s="47"/>
      <c r="O3" s="47"/>
      <c r="P3" s="47"/>
      <c r="Q3" s="47"/>
      <c r="R3" s="47"/>
      <c r="S3" s="47"/>
      <c r="T3" s="47"/>
      <c r="U3" s="47"/>
      <c r="V3" s="47"/>
      <c r="W3" s="47"/>
      <c r="X3" s="47"/>
      <c r="Y3" s="47"/>
      <c r="Z3" s="47"/>
      <c r="AA3" s="47"/>
      <c r="AB3" s="48"/>
    </row>
    <row r="4" spans="2:28" ht="17.399999999999999" customHeight="1" thickBot="1" x14ac:dyDescent="0.45">
      <c r="B4" s="49"/>
      <c r="C4" s="50"/>
      <c r="D4" s="50"/>
      <c r="E4" s="50"/>
      <c r="F4" s="50"/>
      <c r="G4" s="50"/>
      <c r="H4" s="50"/>
      <c r="I4" s="50"/>
      <c r="J4" s="50"/>
      <c r="K4" s="50"/>
      <c r="L4" s="50"/>
      <c r="M4" s="50"/>
      <c r="N4" s="50"/>
      <c r="O4" s="50"/>
      <c r="P4" s="50"/>
      <c r="Q4" s="50"/>
      <c r="R4" s="50"/>
      <c r="S4" s="50"/>
      <c r="T4" s="50"/>
      <c r="U4" s="50"/>
      <c r="V4" s="50"/>
      <c r="W4" s="50"/>
      <c r="X4" s="50"/>
      <c r="Y4" s="50"/>
      <c r="Z4" s="50"/>
      <c r="AA4" s="50"/>
      <c r="AB4" s="51"/>
    </row>
    <row r="5" spans="2:28" ht="17.399999999999999" thickBot="1" x14ac:dyDescent="0.45">
      <c r="B5" s="8"/>
      <c r="AB5" s="14"/>
    </row>
    <row r="6" spans="2:28" ht="25.2" customHeight="1" thickBot="1" x14ac:dyDescent="0.45">
      <c r="B6" s="52" t="s">
        <v>9</v>
      </c>
      <c r="C6" s="53"/>
      <c r="D6" s="53"/>
      <c r="E6" s="53"/>
      <c r="F6" s="53"/>
      <c r="G6" s="53"/>
      <c r="H6" s="53"/>
      <c r="I6" s="53"/>
      <c r="J6" s="53"/>
      <c r="K6" s="53"/>
      <c r="L6" s="53"/>
      <c r="M6" s="53"/>
      <c r="N6" s="53"/>
      <c r="O6" s="53"/>
      <c r="P6" s="53"/>
      <c r="Q6" s="53"/>
      <c r="R6" s="53"/>
      <c r="S6" s="53"/>
      <c r="T6" s="53"/>
      <c r="U6" s="53"/>
      <c r="V6" s="53"/>
      <c r="W6" s="53"/>
      <c r="X6" s="53"/>
      <c r="Y6" s="53"/>
      <c r="Z6" s="53"/>
      <c r="AA6" s="53"/>
      <c r="AB6" s="54"/>
    </row>
    <row r="7" spans="2:28" ht="17.399999999999999" thickBot="1" x14ac:dyDescent="0.45">
      <c r="B7" s="8"/>
      <c r="AB7" s="14"/>
    </row>
    <row r="8" spans="2:28" ht="17.399999999999999" thickBot="1" x14ac:dyDescent="0.45">
      <c r="B8" s="23" t="s">
        <v>2</v>
      </c>
      <c r="C8" s="61"/>
      <c r="D8" s="62"/>
      <c r="E8" s="63"/>
      <c r="M8" s="24" t="s">
        <v>8</v>
      </c>
      <c r="N8" s="22"/>
      <c r="O8" s="55"/>
      <c r="P8" s="56"/>
      <c r="Q8" s="57"/>
      <c r="AB8" s="14"/>
    </row>
    <row r="9" spans="2:28" x14ac:dyDescent="0.4">
      <c r="B9" s="23" t="s">
        <v>1</v>
      </c>
      <c r="C9" s="64"/>
      <c r="D9" s="65"/>
      <c r="E9" s="66"/>
      <c r="AB9" s="14"/>
    </row>
    <row r="10" spans="2:28" ht="17.399999999999999" thickBot="1" x14ac:dyDescent="0.45">
      <c r="B10" s="23" t="s">
        <v>0</v>
      </c>
      <c r="C10" s="64"/>
      <c r="D10" s="65"/>
      <c r="E10" s="66"/>
      <c r="AB10" s="14"/>
    </row>
    <row r="11" spans="2:28" ht="25.2" thickBot="1" x14ac:dyDescent="0.6">
      <c r="B11" s="23" t="s">
        <v>11</v>
      </c>
      <c r="C11" s="67"/>
      <c r="D11" s="68"/>
      <c r="E11" s="69"/>
      <c r="T11" s="31" t="s">
        <v>10</v>
      </c>
      <c r="U11" s="32"/>
      <c r="V11" s="32"/>
      <c r="W11" s="32"/>
      <c r="X11" s="32"/>
      <c r="Y11" s="32"/>
      <c r="Z11" s="32"/>
      <c r="AA11" s="33"/>
      <c r="AB11" s="14"/>
    </row>
    <row r="12" spans="2:28" ht="21" customHeight="1" thickBot="1" x14ac:dyDescent="0.45">
      <c r="B12" s="8"/>
      <c r="T12" s="34" t="s">
        <v>12</v>
      </c>
      <c r="U12" s="35"/>
      <c r="V12" s="35"/>
      <c r="W12" s="35"/>
      <c r="X12" s="35"/>
      <c r="Y12" s="35"/>
      <c r="Z12" s="35"/>
      <c r="AA12" s="36"/>
      <c r="AB12" s="14"/>
    </row>
    <row r="13" spans="2:28" ht="16.8" customHeight="1" x14ac:dyDescent="0.4">
      <c r="B13" s="9" t="s">
        <v>6</v>
      </c>
      <c r="C13" s="16"/>
      <c r="E13" s="2" t="s">
        <v>6</v>
      </c>
      <c r="F13" s="16"/>
      <c r="H13" s="2" t="s">
        <v>6</v>
      </c>
      <c r="I13" s="16"/>
      <c r="K13" s="2" t="s">
        <v>6</v>
      </c>
      <c r="L13" s="16"/>
      <c r="N13" s="2" t="s">
        <v>6</v>
      </c>
      <c r="O13" s="16"/>
      <c r="Q13" s="2" t="s">
        <v>6</v>
      </c>
      <c r="R13" s="16"/>
      <c r="T13" s="37"/>
      <c r="U13" s="38"/>
      <c r="V13" s="38"/>
      <c r="W13" s="38"/>
      <c r="X13" s="38"/>
      <c r="Y13" s="38"/>
      <c r="Z13" s="38"/>
      <c r="AA13" s="39"/>
      <c r="AB13" s="14"/>
    </row>
    <row r="14" spans="2:28"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37"/>
      <c r="U14" s="38"/>
      <c r="V14" s="38"/>
      <c r="W14" s="38"/>
      <c r="X14" s="38"/>
      <c r="Y14" s="38"/>
      <c r="Z14" s="38"/>
      <c r="AA14" s="39"/>
      <c r="AB14" s="25"/>
    </row>
    <row r="15" spans="2:28" ht="16.8" customHeight="1" x14ac:dyDescent="0.4">
      <c r="B15" s="17">
        <v>18</v>
      </c>
      <c r="C15" s="18"/>
      <c r="E15" s="19">
        <v>18</v>
      </c>
      <c r="F15" s="18"/>
      <c r="H15" s="19">
        <v>18</v>
      </c>
      <c r="I15" s="18"/>
      <c r="K15" s="19">
        <v>18</v>
      </c>
      <c r="L15" s="18"/>
      <c r="N15" s="19">
        <v>18</v>
      </c>
      <c r="O15" s="18"/>
      <c r="Q15" s="19">
        <v>18</v>
      </c>
      <c r="R15" s="18"/>
      <c r="T15" s="37"/>
      <c r="U15" s="38"/>
      <c r="V15" s="38"/>
      <c r="W15" s="38"/>
      <c r="X15" s="38"/>
      <c r="Y15" s="38"/>
      <c r="Z15" s="38"/>
      <c r="AA15" s="39"/>
      <c r="AB15" s="14"/>
    </row>
    <row r="16" spans="2:28" ht="16.8" customHeight="1" x14ac:dyDescent="0.4">
      <c r="B16" s="17">
        <v>19</v>
      </c>
      <c r="C16" s="18"/>
      <c r="E16" s="19">
        <v>19</v>
      </c>
      <c r="F16" s="18"/>
      <c r="H16" s="19">
        <v>19</v>
      </c>
      <c r="I16" s="18"/>
      <c r="K16" s="19">
        <v>19</v>
      </c>
      <c r="L16" s="18"/>
      <c r="N16" s="19">
        <v>19</v>
      </c>
      <c r="O16" s="18"/>
      <c r="Q16" s="19">
        <v>19</v>
      </c>
      <c r="R16" s="18"/>
      <c r="T16" s="37"/>
      <c r="U16" s="38"/>
      <c r="V16" s="38"/>
      <c r="W16" s="38"/>
      <c r="X16" s="38"/>
      <c r="Y16" s="38"/>
      <c r="Z16" s="38"/>
      <c r="AA16" s="39"/>
      <c r="AB16" s="14"/>
    </row>
    <row r="17" spans="2:28" ht="16.8" customHeight="1" x14ac:dyDescent="0.4">
      <c r="B17" s="17">
        <v>20</v>
      </c>
      <c r="C17" s="18"/>
      <c r="E17" s="19">
        <v>20</v>
      </c>
      <c r="F17" s="18"/>
      <c r="H17" s="19">
        <v>20</v>
      </c>
      <c r="I17" s="18"/>
      <c r="K17" s="19">
        <v>20</v>
      </c>
      <c r="L17" s="18"/>
      <c r="N17" s="19">
        <v>20</v>
      </c>
      <c r="O17" s="18"/>
      <c r="Q17" s="19">
        <v>20</v>
      </c>
      <c r="R17" s="18"/>
      <c r="T17" s="37"/>
      <c r="U17" s="38"/>
      <c r="V17" s="38"/>
      <c r="W17" s="38"/>
      <c r="X17" s="38"/>
      <c r="Y17" s="38"/>
      <c r="Z17" s="38"/>
      <c r="AA17" s="39"/>
      <c r="AB17" s="14"/>
    </row>
    <row r="18" spans="2:28" ht="16.8" customHeight="1" x14ac:dyDescent="0.4">
      <c r="B18" s="17">
        <v>21</v>
      </c>
      <c r="C18" s="18"/>
      <c r="E18" s="19">
        <v>21</v>
      </c>
      <c r="F18" s="18"/>
      <c r="H18" s="19">
        <v>21</v>
      </c>
      <c r="I18" s="18"/>
      <c r="K18" s="19">
        <v>21</v>
      </c>
      <c r="L18" s="18"/>
      <c r="N18" s="19">
        <v>21</v>
      </c>
      <c r="O18" s="18"/>
      <c r="Q18" s="19">
        <v>21</v>
      </c>
      <c r="R18" s="18"/>
      <c r="T18" s="37"/>
      <c r="U18" s="38"/>
      <c r="V18" s="38"/>
      <c r="W18" s="38"/>
      <c r="X18" s="38"/>
      <c r="Y18" s="38"/>
      <c r="Z18" s="38"/>
      <c r="AA18" s="39"/>
      <c r="AB18" s="14"/>
    </row>
    <row r="19" spans="2:28" ht="16.8" customHeight="1" x14ac:dyDescent="0.4">
      <c r="B19" s="17">
        <v>22</v>
      </c>
      <c r="C19" s="18"/>
      <c r="E19" s="19">
        <v>22</v>
      </c>
      <c r="F19" s="18"/>
      <c r="H19" s="19">
        <v>22</v>
      </c>
      <c r="I19" s="18"/>
      <c r="K19" s="19">
        <v>22</v>
      </c>
      <c r="L19" s="18"/>
      <c r="N19" s="19">
        <v>22</v>
      </c>
      <c r="O19" s="18"/>
      <c r="Q19" s="19">
        <v>22</v>
      </c>
      <c r="R19" s="18"/>
      <c r="T19" s="37"/>
      <c r="U19" s="38"/>
      <c r="V19" s="38"/>
      <c r="W19" s="38"/>
      <c r="X19" s="38"/>
      <c r="Y19" s="38"/>
      <c r="Z19" s="38"/>
      <c r="AA19" s="39"/>
      <c r="AB19" s="14"/>
    </row>
    <row r="20" spans="2:28" ht="16.8" customHeight="1" x14ac:dyDescent="0.4">
      <c r="B20" s="17">
        <v>23</v>
      </c>
      <c r="C20" s="18"/>
      <c r="E20" s="19">
        <v>23</v>
      </c>
      <c r="F20" s="18"/>
      <c r="H20" s="19">
        <v>23</v>
      </c>
      <c r="I20" s="18"/>
      <c r="K20" s="19">
        <v>23</v>
      </c>
      <c r="L20" s="18"/>
      <c r="N20" s="19">
        <v>23</v>
      </c>
      <c r="O20" s="18"/>
      <c r="Q20" s="19">
        <v>23</v>
      </c>
      <c r="R20" s="18"/>
      <c r="T20" s="37"/>
      <c r="U20" s="38"/>
      <c r="V20" s="38"/>
      <c r="W20" s="38"/>
      <c r="X20" s="38"/>
      <c r="Y20" s="38"/>
      <c r="Z20" s="38"/>
      <c r="AA20" s="39"/>
      <c r="AB20" s="14"/>
    </row>
    <row r="21" spans="2:28" ht="16.8" customHeight="1" x14ac:dyDescent="0.4">
      <c r="B21" s="17">
        <v>24</v>
      </c>
      <c r="C21" s="18"/>
      <c r="E21" s="19">
        <v>24</v>
      </c>
      <c r="F21" s="18"/>
      <c r="H21" s="19">
        <v>24</v>
      </c>
      <c r="I21" s="18"/>
      <c r="K21" s="19">
        <v>24</v>
      </c>
      <c r="L21" s="18"/>
      <c r="N21" s="19">
        <v>24</v>
      </c>
      <c r="O21" s="18"/>
      <c r="Q21" s="19">
        <v>24</v>
      </c>
      <c r="R21" s="18"/>
      <c r="T21" s="37"/>
      <c r="U21" s="38"/>
      <c r="V21" s="38"/>
      <c r="W21" s="38"/>
      <c r="X21" s="38"/>
      <c r="Y21" s="38"/>
      <c r="Z21" s="38"/>
      <c r="AA21" s="39"/>
      <c r="AB21" s="14"/>
    </row>
    <row r="22" spans="2:28" ht="16.8" customHeight="1" x14ac:dyDescent="0.4">
      <c r="B22" s="17">
        <v>25</v>
      </c>
      <c r="C22" s="18"/>
      <c r="E22" s="19">
        <v>25</v>
      </c>
      <c r="F22" s="18"/>
      <c r="H22" s="19">
        <v>25</v>
      </c>
      <c r="I22" s="18"/>
      <c r="K22" s="19">
        <v>25</v>
      </c>
      <c r="L22" s="18"/>
      <c r="N22" s="19">
        <v>25</v>
      </c>
      <c r="O22" s="18"/>
      <c r="Q22" s="19">
        <v>25</v>
      </c>
      <c r="R22" s="18"/>
      <c r="T22" s="37"/>
      <c r="U22" s="38"/>
      <c r="V22" s="38"/>
      <c r="W22" s="38"/>
      <c r="X22" s="38"/>
      <c r="Y22" s="38"/>
      <c r="Z22" s="38"/>
      <c r="AA22" s="39"/>
      <c r="AB22" s="14"/>
    </row>
    <row r="23" spans="2:28" ht="16.8" customHeight="1" x14ac:dyDescent="0.4">
      <c r="B23" s="17">
        <v>26</v>
      </c>
      <c r="C23" s="18"/>
      <c r="E23" s="19">
        <v>26</v>
      </c>
      <c r="F23" s="18"/>
      <c r="H23" s="19">
        <v>26</v>
      </c>
      <c r="I23" s="18"/>
      <c r="K23" s="19">
        <v>26</v>
      </c>
      <c r="L23" s="18"/>
      <c r="N23" s="19">
        <v>26</v>
      </c>
      <c r="O23" s="18"/>
      <c r="Q23" s="19">
        <v>26</v>
      </c>
      <c r="R23" s="18"/>
      <c r="T23" s="37"/>
      <c r="U23" s="38"/>
      <c r="V23" s="38"/>
      <c r="W23" s="38"/>
      <c r="X23" s="38"/>
      <c r="Y23" s="38"/>
      <c r="Z23" s="38"/>
      <c r="AA23" s="39"/>
      <c r="AB23" s="14"/>
    </row>
    <row r="24" spans="2:28" ht="16.8" customHeight="1" x14ac:dyDescent="0.4">
      <c r="B24" s="17">
        <v>27</v>
      </c>
      <c r="C24" s="18"/>
      <c r="E24" s="19">
        <v>27</v>
      </c>
      <c r="F24" s="18"/>
      <c r="H24" s="19">
        <v>27</v>
      </c>
      <c r="I24" s="18"/>
      <c r="K24" s="19">
        <v>27</v>
      </c>
      <c r="L24" s="18"/>
      <c r="N24" s="19">
        <v>27</v>
      </c>
      <c r="O24" s="18"/>
      <c r="Q24" s="19">
        <v>27</v>
      </c>
      <c r="R24" s="18"/>
      <c r="T24" s="37"/>
      <c r="U24" s="38"/>
      <c r="V24" s="38"/>
      <c r="W24" s="38"/>
      <c r="X24" s="38"/>
      <c r="Y24" s="38"/>
      <c r="Z24" s="38"/>
      <c r="AA24" s="39"/>
      <c r="AB24" s="14"/>
    </row>
    <row r="25" spans="2:28" ht="16.8" customHeight="1" x14ac:dyDescent="0.4">
      <c r="B25" s="17">
        <v>28</v>
      </c>
      <c r="C25" s="18"/>
      <c r="E25" s="19">
        <v>28</v>
      </c>
      <c r="F25" s="18"/>
      <c r="H25" s="19">
        <v>28</v>
      </c>
      <c r="I25" s="18"/>
      <c r="K25" s="19">
        <v>28</v>
      </c>
      <c r="L25" s="18"/>
      <c r="N25" s="19">
        <v>28</v>
      </c>
      <c r="O25" s="18"/>
      <c r="Q25" s="19">
        <v>28</v>
      </c>
      <c r="R25" s="18"/>
      <c r="T25" s="37"/>
      <c r="U25" s="38"/>
      <c r="V25" s="38"/>
      <c r="W25" s="38"/>
      <c r="X25" s="38"/>
      <c r="Y25" s="38"/>
      <c r="Z25" s="38"/>
      <c r="AA25" s="39"/>
      <c r="AB25" s="14"/>
    </row>
    <row r="26" spans="2:28" ht="16.8" customHeight="1" x14ac:dyDescent="0.4">
      <c r="B26" s="17">
        <v>29</v>
      </c>
      <c r="C26" s="18"/>
      <c r="E26" s="19">
        <v>29</v>
      </c>
      <c r="F26" s="18"/>
      <c r="H26" s="19">
        <v>29</v>
      </c>
      <c r="I26" s="18"/>
      <c r="K26" s="19">
        <v>29</v>
      </c>
      <c r="L26" s="18"/>
      <c r="N26" s="19">
        <v>29</v>
      </c>
      <c r="O26" s="18"/>
      <c r="Q26" s="19">
        <v>29</v>
      </c>
      <c r="R26" s="18"/>
      <c r="T26" s="37"/>
      <c r="U26" s="38"/>
      <c r="V26" s="38"/>
      <c r="W26" s="38"/>
      <c r="X26" s="38"/>
      <c r="Y26" s="38"/>
      <c r="Z26" s="38"/>
      <c r="AA26" s="39"/>
      <c r="AB26" s="14"/>
    </row>
    <row r="27" spans="2:28" ht="16.8" customHeight="1" x14ac:dyDescent="0.4">
      <c r="B27" s="17">
        <v>30</v>
      </c>
      <c r="C27" s="18"/>
      <c r="E27" s="19">
        <v>30</v>
      </c>
      <c r="F27" s="18"/>
      <c r="H27" s="19">
        <v>30</v>
      </c>
      <c r="I27" s="18"/>
      <c r="K27" s="19">
        <v>30</v>
      </c>
      <c r="L27" s="18"/>
      <c r="N27" s="19">
        <v>30</v>
      </c>
      <c r="O27" s="18"/>
      <c r="Q27" s="19">
        <v>30</v>
      </c>
      <c r="R27" s="18"/>
      <c r="T27" s="37"/>
      <c r="U27" s="38"/>
      <c r="V27" s="38"/>
      <c r="W27" s="38"/>
      <c r="X27" s="38"/>
      <c r="Y27" s="38"/>
      <c r="Z27" s="38"/>
      <c r="AA27" s="39"/>
      <c r="AB27" s="14"/>
    </row>
    <row r="28" spans="2:28" ht="16.8" customHeight="1" x14ac:dyDescent="0.4">
      <c r="B28" s="17">
        <v>31</v>
      </c>
      <c r="C28" s="18"/>
      <c r="E28" s="19">
        <v>31</v>
      </c>
      <c r="F28" s="18"/>
      <c r="H28" s="19">
        <v>31</v>
      </c>
      <c r="I28" s="18"/>
      <c r="K28" s="19">
        <v>31</v>
      </c>
      <c r="L28" s="18"/>
      <c r="N28" s="19">
        <v>31</v>
      </c>
      <c r="O28" s="18"/>
      <c r="Q28" s="19">
        <v>31</v>
      </c>
      <c r="R28" s="18"/>
      <c r="T28" s="37"/>
      <c r="U28" s="38"/>
      <c r="V28" s="38"/>
      <c r="W28" s="38"/>
      <c r="X28" s="38"/>
      <c r="Y28" s="38"/>
      <c r="Z28" s="38"/>
      <c r="AA28" s="39"/>
      <c r="AB28" s="14"/>
    </row>
    <row r="29" spans="2:28" ht="22.8" customHeight="1" thickBot="1" x14ac:dyDescent="0.45">
      <c r="B29" s="10" t="s">
        <v>5</v>
      </c>
      <c r="C29" s="21">
        <f>SUM(C15:C28)</f>
        <v>0</v>
      </c>
      <c r="E29" s="5" t="s">
        <v>5</v>
      </c>
      <c r="F29" s="21">
        <f>SUM(F15:F28)</f>
        <v>0</v>
      </c>
      <c r="H29" s="5" t="s">
        <v>5</v>
      </c>
      <c r="I29" s="21">
        <f>SUM(I15:I28)</f>
        <v>0</v>
      </c>
      <c r="K29" s="5" t="s">
        <v>5</v>
      </c>
      <c r="L29" s="21">
        <f>SUM(L15:L28)</f>
        <v>0</v>
      </c>
      <c r="N29" s="5" t="s">
        <v>5</v>
      </c>
      <c r="O29" s="21">
        <f>SUM(O15:O28)</f>
        <v>0</v>
      </c>
      <c r="Q29" s="5" t="s">
        <v>5</v>
      </c>
      <c r="R29" s="21">
        <f>SUM(R15:R28)</f>
        <v>0</v>
      </c>
      <c r="T29" s="37"/>
      <c r="U29" s="38"/>
      <c r="V29" s="38"/>
      <c r="W29" s="38"/>
      <c r="X29" s="38"/>
      <c r="Y29" s="38"/>
      <c r="Z29" s="38"/>
      <c r="AA29" s="39"/>
      <c r="AB29" s="14"/>
    </row>
    <row r="30" spans="2:28" ht="16.8" customHeight="1" x14ac:dyDescent="0.4">
      <c r="B30" s="11"/>
      <c r="T30" s="37"/>
      <c r="U30" s="38"/>
      <c r="V30" s="38"/>
      <c r="W30" s="38"/>
      <c r="X30" s="38"/>
      <c r="Y30" s="38"/>
      <c r="Z30" s="38"/>
      <c r="AA30" s="39"/>
      <c r="AB30" s="14"/>
    </row>
    <row r="31" spans="2:28" ht="17.399999999999999" customHeight="1" thickBot="1" x14ac:dyDescent="0.45">
      <c r="B31" s="8"/>
      <c r="T31" s="37"/>
      <c r="U31" s="38"/>
      <c r="V31" s="38"/>
      <c r="W31" s="38"/>
      <c r="X31" s="38"/>
      <c r="Y31" s="38"/>
      <c r="Z31" s="38"/>
      <c r="AA31" s="39"/>
      <c r="AB31" s="14"/>
    </row>
    <row r="32" spans="2:28" ht="16.2" customHeight="1" thickBot="1" x14ac:dyDescent="0.5">
      <c r="B32" s="8"/>
      <c r="C32" s="26" t="s">
        <v>13</v>
      </c>
      <c r="F32" s="55"/>
      <c r="G32" s="56"/>
      <c r="H32" s="57"/>
      <c r="L32" s="27" t="s">
        <v>15</v>
      </c>
      <c r="M32" s="20"/>
      <c r="N32" s="58"/>
      <c r="O32" s="59"/>
      <c r="P32" s="60"/>
      <c r="T32" s="37"/>
      <c r="U32" s="38"/>
      <c r="V32" s="38"/>
      <c r="W32" s="38"/>
      <c r="X32" s="38"/>
      <c r="Y32" s="38"/>
      <c r="Z32" s="38"/>
      <c r="AA32" s="39"/>
      <c r="AB32" s="14"/>
    </row>
    <row r="33" spans="2:28" ht="17.399999999999999" customHeight="1" thickBot="1" x14ac:dyDescent="0.45">
      <c r="B33" s="8"/>
      <c r="T33" s="37"/>
      <c r="U33" s="38"/>
      <c r="V33" s="38"/>
      <c r="W33" s="38"/>
      <c r="X33" s="38"/>
      <c r="Y33" s="38"/>
      <c r="Z33" s="38"/>
      <c r="AA33" s="39"/>
      <c r="AB33" s="14"/>
    </row>
    <row r="34" spans="2:28" ht="17.399999999999999" customHeight="1" thickBot="1" x14ac:dyDescent="0.5">
      <c r="B34" s="8"/>
      <c r="E34" s="26" t="s">
        <v>14</v>
      </c>
      <c r="F34" s="55"/>
      <c r="G34" s="56"/>
      <c r="H34" s="57"/>
      <c r="T34" s="37"/>
      <c r="U34" s="38"/>
      <c r="V34" s="38"/>
      <c r="W34" s="38"/>
      <c r="X34" s="38"/>
      <c r="Y34" s="38"/>
      <c r="Z34" s="38"/>
      <c r="AA34" s="39"/>
      <c r="AB34" s="14"/>
    </row>
    <row r="35" spans="2:28" ht="17.399999999999999" customHeight="1" thickBot="1" x14ac:dyDescent="0.5">
      <c r="B35" s="8"/>
      <c r="L35" s="26" t="s">
        <v>16</v>
      </c>
      <c r="N35" s="28"/>
      <c r="O35" s="29"/>
      <c r="P35" s="30"/>
      <c r="T35" s="37"/>
      <c r="U35" s="38"/>
      <c r="V35" s="38"/>
      <c r="W35" s="38"/>
      <c r="X35" s="38"/>
      <c r="Y35" s="38"/>
      <c r="Z35" s="38"/>
      <c r="AA35" s="39"/>
      <c r="AB35" s="14"/>
    </row>
    <row r="36" spans="2:28" ht="16.8" customHeight="1" x14ac:dyDescent="0.4">
      <c r="B36" s="8"/>
      <c r="T36" s="37"/>
      <c r="U36" s="38"/>
      <c r="V36" s="38"/>
      <c r="W36" s="38"/>
      <c r="X36" s="38"/>
      <c r="Y36" s="38"/>
      <c r="Z36" s="38"/>
      <c r="AA36" s="39"/>
      <c r="AB36" s="14"/>
    </row>
    <row r="37" spans="2:28" ht="17.399999999999999" customHeight="1" thickBot="1" x14ac:dyDescent="0.45">
      <c r="B37" s="8"/>
      <c r="T37" s="40"/>
      <c r="U37" s="41"/>
      <c r="V37" s="41"/>
      <c r="W37" s="41"/>
      <c r="X37" s="41"/>
      <c r="Y37" s="41"/>
      <c r="Z37" s="41"/>
      <c r="AA37" s="42"/>
      <c r="AB37" s="14"/>
    </row>
    <row r="38" spans="2:28" x14ac:dyDescent="0.4">
      <c r="B38" s="8"/>
      <c r="AB38" s="14"/>
    </row>
    <row r="39" spans="2:28" x14ac:dyDescent="0.4">
      <c r="B39" s="8"/>
      <c r="AB39" s="14"/>
    </row>
    <row r="40" spans="2:28" x14ac:dyDescent="0.4">
      <c r="B40" s="12"/>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5"/>
    </row>
  </sheetData>
  <sheetProtection algorithmName="SHA-512" hashValue="ArgeNvHRj1phTDhguwh4BFrTXq/e9KZboaTVCbzKQ8foQg6/vZ4cwtjj8uSFGAAxUu8aq7owRbdM8ICPtwNPTA==" saltValue="d3vP6esAbaXTQKNuxy/Ojg==" spinCount="100000" sheet="1" formatCells="0" formatColumns="0" formatRows="0" insertColumns="0" insertRows="0" insertHyperlinks="0" deleteColumns="0" deleteRows="0" sort="0" autoFilter="0" pivotTables="0"/>
  <protectedRanges>
    <protectedRange sqref="N32:P32" name="review signature"/>
    <protectedRange sqref="F32:H32" name="compiled signature"/>
    <protectedRange sqref="O15:O28" name="number of meals5"/>
    <protectedRange sqref="I15:I28" name="number of meals3"/>
    <protectedRange sqref="C15:C28" name="number of meals1"/>
    <protectedRange sqref="O13" name="meal type5"/>
    <protectedRange sqref="I13" name="meal type3"/>
    <protectedRange sqref="C13" name="meal type1"/>
    <protectedRange sqref="C11:E11" name="reviewed by"/>
    <protectedRange sqref="C9:E9" name="site name"/>
    <protectedRange sqref="C8:E8" name="sponsor name"/>
    <protectedRange sqref="C10:E10" name="compiled by"/>
    <protectedRange sqref="O8:Q8" name="meal count month"/>
    <protectedRange sqref="F13" name="meal type2"/>
    <protectedRange sqref="L13" name="meal type4"/>
    <protectedRange sqref="R13" name="meal type6"/>
    <protectedRange sqref="F15:F28" name="number of meals2"/>
    <protectedRange sqref="L15:L28" name="number of meals4"/>
    <protectedRange sqref="R15:R28" name="number of meals6"/>
    <protectedRange sqref="F34:H34" name="date1"/>
  </protectedRanges>
  <mergeCells count="12">
    <mergeCell ref="C11:E11"/>
    <mergeCell ref="T11:AA11"/>
    <mergeCell ref="T12:AA37"/>
    <mergeCell ref="F32:H32"/>
    <mergeCell ref="N32:P32"/>
    <mergeCell ref="F34:H34"/>
    <mergeCell ref="B1:AB4"/>
    <mergeCell ref="B6:AB6"/>
    <mergeCell ref="C8:E8"/>
    <mergeCell ref="O8:Q8"/>
    <mergeCell ref="C9:E9"/>
    <mergeCell ref="C10:E1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D4E06-D2FE-483F-8394-FD97BE3AAA0B}">
  <dimension ref="B1:AB40"/>
  <sheetViews>
    <sheetView zoomScale="85" zoomScaleNormal="85" workbookViewId="0">
      <pane ySplit="11" topLeftCell="A22" activePane="bottomLeft" state="frozen"/>
      <selection activeCell="B1" sqref="B1"/>
      <selection pane="bottomLeft" activeCell="N35" sqref="N35:P35"/>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28" ht="16.8" customHeight="1" x14ac:dyDescent="0.4">
      <c r="B1" s="43" t="s">
        <v>7</v>
      </c>
      <c r="C1" s="44"/>
      <c r="D1" s="44"/>
      <c r="E1" s="44"/>
      <c r="F1" s="44"/>
      <c r="G1" s="44"/>
      <c r="H1" s="44"/>
      <c r="I1" s="44"/>
      <c r="J1" s="44"/>
      <c r="K1" s="44"/>
      <c r="L1" s="44"/>
      <c r="M1" s="44"/>
      <c r="N1" s="44"/>
      <c r="O1" s="44"/>
      <c r="P1" s="44"/>
      <c r="Q1" s="44"/>
      <c r="R1" s="44"/>
      <c r="S1" s="44"/>
      <c r="T1" s="44"/>
      <c r="U1" s="44"/>
      <c r="V1" s="44"/>
      <c r="W1" s="44"/>
      <c r="X1" s="44"/>
      <c r="Y1" s="44"/>
      <c r="Z1" s="44"/>
      <c r="AA1" s="44"/>
      <c r="AB1" s="45"/>
    </row>
    <row r="2" spans="2:28" ht="16.8" customHeight="1" x14ac:dyDescent="0.4">
      <c r="B2" s="46"/>
      <c r="C2" s="47"/>
      <c r="D2" s="47"/>
      <c r="E2" s="47"/>
      <c r="F2" s="47"/>
      <c r="G2" s="47"/>
      <c r="H2" s="47"/>
      <c r="I2" s="47"/>
      <c r="J2" s="47"/>
      <c r="K2" s="47"/>
      <c r="L2" s="47"/>
      <c r="M2" s="47"/>
      <c r="N2" s="47"/>
      <c r="O2" s="47"/>
      <c r="P2" s="47"/>
      <c r="Q2" s="47"/>
      <c r="R2" s="47"/>
      <c r="S2" s="47"/>
      <c r="T2" s="47"/>
      <c r="U2" s="47"/>
      <c r="V2" s="47"/>
      <c r="W2" s="47"/>
      <c r="X2" s="47"/>
      <c r="Y2" s="47"/>
      <c r="Z2" s="47"/>
      <c r="AA2" s="47"/>
      <c r="AB2" s="48"/>
    </row>
    <row r="3" spans="2:28" ht="16.8" customHeight="1" x14ac:dyDescent="0.4">
      <c r="B3" s="46"/>
      <c r="C3" s="47"/>
      <c r="D3" s="47"/>
      <c r="E3" s="47"/>
      <c r="F3" s="47"/>
      <c r="G3" s="47"/>
      <c r="H3" s="47"/>
      <c r="I3" s="47"/>
      <c r="J3" s="47"/>
      <c r="K3" s="47"/>
      <c r="L3" s="47"/>
      <c r="M3" s="47"/>
      <c r="N3" s="47"/>
      <c r="O3" s="47"/>
      <c r="P3" s="47"/>
      <c r="Q3" s="47"/>
      <c r="R3" s="47"/>
      <c r="S3" s="47"/>
      <c r="T3" s="47"/>
      <c r="U3" s="47"/>
      <c r="V3" s="47"/>
      <c r="W3" s="47"/>
      <c r="X3" s="47"/>
      <c r="Y3" s="47"/>
      <c r="Z3" s="47"/>
      <c r="AA3" s="47"/>
      <c r="AB3" s="48"/>
    </row>
    <row r="4" spans="2:28" ht="17.399999999999999" customHeight="1" thickBot="1" x14ac:dyDescent="0.45">
      <c r="B4" s="49"/>
      <c r="C4" s="50"/>
      <c r="D4" s="50"/>
      <c r="E4" s="50"/>
      <c r="F4" s="50"/>
      <c r="G4" s="50"/>
      <c r="H4" s="50"/>
      <c r="I4" s="50"/>
      <c r="J4" s="50"/>
      <c r="K4" s="50"/>
      <c r="L4" s="50"/>
      <c r="M4" s="50"/>
      <c r="N4" s="50"/>
      <c r="O4" s="50"/>
      <c r="P4" s="50"/>
      <c r="Q4" s="50"/>
      <c r="R4" s="50"/>
      <c r="S4" s="50"/>
      <c r="T4" s="50"/>
      <c r="U4" s="50"/>
      <c r="V4" s="50"/>
      <c r="W4" s="50"/>
      <c r="X4" s="50"/>
      <c r="Y4" s="50"/>
      <c r="Z4" s="50"/>
      <c r="AA4" s="50"/>
      <c r="AB4" s="51"/>
    </row>
    <row r="5" spans="2:28" ht="17.399999999999999" thickBot="1" x14ac:dyDescent="0.45">
      <c r="B5" s="8"/>
      <c r="AB5" s="14"/>
    </row>
    <row r="6" spans="2:28" ht="25.2" customHeight="1" thickBot="1" x14ac:dyDescent="0.45">
      <c r="B6" s="52" t="s">
        <v>9</v>
      </c>
      <c r="C6" s="53"/>
      <c r="D6" s="53"/>
      <c r="E6" s="53"/>
      <c r="F6" s="53"/>
      <c r="G6" s="53"/>
      <c r="H6" s="53"/>
      <c r="I6" s="53"/>
      <c r="J6" s="53"/>
      <c r="K6" s="53"/>
      <c r="L6" s="53"/>
      <c r="M6" s="53"/>
      <c r="N6" s="53"/>
      <c r="O6" s="53"/>
      <c r="P6" s="53"/>
      <c r="Q6" s="53"/>
      <c r="R6" s="53"/>
      <c r="S6" s="53"/>
      <c r="T6" s="53"/>
      <c r="U6" s="53"/>
      <c r="V6" s="53"/>
      <c r="W6" s="53"/>
      <c r="X6" s="53"/>
      <c r="Y6" s="53"/>
      <c r="Z6" s="53"/>
      <c r="AA6" s="53"/>
      <c r="AB6" s="54"/>
    </row>
    <row r="7" spans="2:28" ht="17.399999999999999" thickBot="1" x14ac:dyDescent="0.45">
      <c r="B7" s="8"/>
      <c r="AB7" s="14"/>
    </row>
    <row r="8" spans="2:28" ht="17.399999999999999" thickBot="1" x14ac:dyDescent="0.45">
      <c r="B8" s="23" t="s">
        <v>2</v>
      </c>
      <c r="C8" s="61"/>
      <c r="D8" s="62"/>
      <c r="E8" s="63"/>
      <c r="M8" s="24" t="s">
        <v>8</v>
      </c>
      <c r="N8" s="22"/>
      <c r="O8" s="55"/>
      <c r="P8" s="56"/>
      <c r="Q8" s="57"/>
      <c r="AB8" s="14"/>
    </row>
    <row r="9" spans="2:28" x14ac:dyDescent="0.4">
      <c r="B9" s="23" t="s">
        <v>1</v>
      </c>
      <c r="C9" s="64"/>
      <c r="D9" s="65"/>
      <c r="E9" s="66"/>
      <c r="AB9" s="14"/>
    </row>
    <row r="10" spans="2:28" ht="17.399999999999999" thickBot="1" x14ac:dyDescent="0.45">
      <c r="B10" s="23" t="s">
        <v>0</v>
      </c>
      <c r="C10" s="64"/>
      <c r="D10" s="65"/>
      <c r="E10" s="66"/>
      <c r="AB10" s="14"/>
    </row>
    <row r="11" spans="2:28" ht="25.2" thickBot="1" x14ac:dyDescent="0.6">
      <c r="B11" s="23" t="s">
        <v>11</v>
      </c>
      <c r="C11" s="67"/>
      <c r="D11" s="68"/>
      <c r="E11" s="69"/>
      <c r="T11" s="31" t="s">
        <v>10</v>
      </c>
      <c r="U11" s="32"/>
      <c r="V11" s="32"/>
      <c r="W11" s="32"/>
      <c r="X11" s="32"/>
      <c r="Y11" s="32"/>
      <c r="Z11" s="32"/>
      <c r="AA11" s="33"/>
      <c r="AB11" s="14"/>
    </row>
    <row r="12" spans="2:28" ht="21" customHeight="1" thickBot="1" x14ac:dyDescent="0.45">
      <c r="B12" s="8"/>
      <c r="T12" s="34" t="s">
        <v>12</v>
      </c>
      <c r="U12" s="35"/>
      <c r="V12" s="35"/>
      <c r="W12" s="35"/>
      <c r="X12" s="35"/>
      <c r="Y12" s="35"/>
      <c r="Z12" s="35"/>
      <c r="AA12" s="36"/>
      <c r="AB12" s="14"/>
    </row>
    <row r="13" spans="2:28" ht="16.8" customHeight="1" x14ac:dyDescent="0.4">
      <c r="B13" s="9" t="s">
        <v>6</v>
      </c>
      <c r="C13" s="16"/>
      <c r="E13" s="2" t="s">
        <v>6</v>
      </c>
      <c r="F13" s="16"/>
      <c r="H13" s="2" t="s">
        <v>6</v>
      </c>
      <c r="I13" s="16"/>
      <c r="K13" s="2" t="s">
        <v>6</v>
      </c>
      <c r="L13" s="16"/>
      <c r="N13" s="2" t="s">
        <v>6</v>
      </c>
      <c r="O13" s="16"/>
      <c r="Q13" s="2" t="s">
        <v>6</v>
      </c>
      <c r="R13" s="16"/>
      <c r="T13" s="37"/>
      <c r="U13" s="38"/>
      <c r="V13" s="38"/>
      <c r="W13" s="38"/>
      <c r="X13" s="38"/>
      <c r="Y13" s="38"/>
      <c r="Z13" s="38"/>
      <c r="AA13" s="39"/>
      <c r="AB13" s="14"/>
    </row>
    <row r="14" spans="2:28"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37"/>
      <c r="U14" s="38"/>
      <c r="V14" s="38"/>
      <c r="W14" s="38"/>
      <c r="X14" s="38"/>
      <c r="Y14" s="38"/>
      <c r="Z14" s="38"/>
      <c r="AA14" s="39"/>
      <c r="AB14" s="25"/>
    </row>
    <row r="15" spans="2:28" ht="16.8" customHeight="1" x14ac:dyDescent="0.4">
      <c r="B15" s="17">
        <v>18</v>
      </c>
      <c r="C15" s="18"/>
      <c r="E15" s="19">
        <v>18</v>
      </c>
      <c r="F15" s="18"/>
      <c r="H15" s="19">
        <v>18</v>
      </c>
      <c r="I15" s="18"/>
      <c r="K15" s="19">
        <v>18</v>
      </c>
      <c r="L15" s="18"/>
      <c r="N15" s="19">
        <v>18</v>
      </c>
      <c r="O15" s="18"/>
      <c r="Q15" s="19">
        <v>18</v>
      </c>
      <c r="R15" s="18"/>
      <c r="T15" s="37"/>
      <c r="U15" s="38"/>
      <c r="V15" s="38"/>
      <c r="W15" s="38"/>
      <c r="X15" s="38"/>
      <c r="Y15" s="38"/>
      <c r="Z15" s="38"/>
      <c r="AA15" s="39"/>
      <c r="AB15" s="14"/>
    </row>
    <row r="16" spans="2:28" ht="16.8" customHeight="1" x14ac:dyDescent="0.4">
      <c r="B16" s="17">
        <v>19</v>
      </c>
      <c r="C16" s="18"/>
      <c r="E16" s="19">
        <v>19</v>
      </c>
      <c r="F16" s="18"/>
      <c r="H16" s="19">
        <v>19</v>
      </c>
      <c r="I16" s="18"/>
      <c r="K16" s="19">
        <v>19</v>
      </c>
      <c r="L16" s="18"/>
      <c r="N16" s="19">
        <v>19</v>
      </c>
      <c r="O16" s="18"/>
      <c r="Q16" s="19">
        <v>19</v>
      </c>
      <c r="R16" s="18"/>
      <c r="T16" s="37"/>
      <c r="U16" s="38"/>
      <c r="V16" s="38"/>
      <c r="W16" s="38"/>
      <c r="X16" s="38"/>
      <c r="Y16" s="38"/>
      <c r="Z16" s="38"/>
      <c r="AA16" s="39"/>
      <c r="AB16" s="14"/>
    </row>
    <row r="17" spans="2:28" ht="16.8" customHeight="1" x14ac:dyDescent="0.4">
      <c r="B17" s="17">
        <v>20</v>
      </c>
      <c r="C17" s="18"/>
      <c r="E17" s="19">
        <v>20</v>
      </c>
      <c r="F17" s="18"/>
      <c r="H17" s="19">
        <v>20</v>
      </c>
      <c r="I17" s="18"/>
      <c r="K17" s="19">
        <v>20</v>
      </c>
      <c r="L17" s="18"/>
      <c r="N17" s="19">
        <v>20</v>
      </c>
      <c r="O17" s="18"/>
      <c r="Q17" s="19">
        <v>20</v>
      </c>
      <c r="R17" s="18"/>
      <c r="T17" s="37"/>
      <c r="U17" s="38"/>
      <c r="V17" s="38"/>
      <c r="W17" s="38"/>
      <c r="X17" s="38"/>
      <c r="Y17" s="38"/>
      <c r="Z17" s="38"/>
      <c r="AA17" s="39"/>
      <c r="AB17" s="14"/>
    </row>
    <row r="18" spans="2:28" ht="16.8" customHeight="1" x14ac:dyDescent="0.4">
      <c r="B18" s="17">
        <v>21</v>
      </c>
      <c r="C18" s="18"/>
      <c r="E18" s="19">
        <v>21</v>
      </c>
      <c r="F18" s="18"/>
      <c r="H18" s="19">
        <v>21</v>
      </c>
      <c r="I18" s="18"/>
      <c r="K18" s="19">
        <v>21</v>
      </c>
      <c r="L18" s="18"/>
      <c r="N18" s="19">
        <v>21</v>
      </c>
      <c r="O18" s="18"/>
      <c r="Q18" s="19">
        <v>21</v>
      </c>
      <c r="R18" s="18"/>
      <c r="T18" s="37"/>
      <c r="U18" s="38"/>
      <c r="V18" s="38"/>
      <c r="W18" s="38"/>
      <c r="X18" s="38"/>
      <c r="Y18" s="38"/>
      <c r="Z18" s="38"/>
      <c r="AA18" s="39"/>
      <c r="AB18" s="14"/>
    </row>
    <row r="19" spans="2:28" ht="16.8" customHeight="1" x14ac:dyDescent="0.4">
      <c r="B19" s="17">
        <v>22</v>
      </c>
      <c r="C19" s="18"/>
      <c r="E19" s="19">
        <v>22</v>
      </c>
      <c r="F19" s="18"/>
      <c r="H19" s="19">
        <v>22</v>
      </c>
      <c r="I19" s="18"/>
      <c r="K19" s="19">
        <v>22</v>
      </c>
      <c r="L19" s="18"/>
      <c r="N19" s="19">
        <v>22</v>
      </c>
      <c r="O19" s="18"/>
      <c r="Q19" s="19">
        <v>22</v>
      </c>
      <c r="R19" s="18"/>
      <c r="T19" s="37"/>
      <c r="U19" s="38"/>
      <c r="V19" s="38"/>
      <c r="W19" s="38"/>
      <c r="X19" s="38"/>
      <c r="Y19" s="38"/>
      <c r="Z19" s="38"/>
      <c r="AA19" s="39"/>
      <c r="AB19" s="14"/>
    </row>
    <row r="20" spans="2:28" ht="16.8" customHeight="1" x14ac:dyDescent="0.4">
      <c r="B20" s="17">
        <v>23</v>
      </c>
      <c r="C20" s="18"/>
      <c r="E20" s="19">
        <v>23</v>
      </c>
      <c r="F20" s="18"/>
      <c r="H20" s="19">
        <v>23</v>
      </c>
      <c r="I20" s="18"/>
      <c r="K20" s="19">
        <v>23</v>
      </c>
      <c r="L20" s="18"/>
      <c r="N20" s="19">
        <v>23</v>
      </c>
      <c r="O20" s="18"/>
      <c r="Q20" s="19">
        <v>23</v>
      </c>
      <c r="R20" s="18"/>
      <c r="T20" s="37"/>
      <c r="U20" s="38"/>
      <c r="V20" s="38"/>
      <c r="W20" s="38"/>
      <c r="X20" s="38"/>
      <c r="Y20" s="38"/>
      <c r="Z20" s="38"/>
      <c r="AA20" s="39"/>
      <c r="AB20" s="14"/>
    </row>
    <row r="21" spans="2:28" ht="16.8" customHeight="1" x14ac:dyDescent="0.4">
      <c r="B21" s="17">
        <v>24</v>
      </c>
      <c r="C21" s="18"/>
      <c r="E21" s="19">
        <v>24</v>
      </c>
      <c r="F21" s="18"/>
      <c r="H21" s="19">
        <v>24</v>
      </c>
      <c r="I21" s="18"/>
      <c r="K21" s="19">
        <v>24</v>
      </c>
      <c r="L21" s="18"/>
      <c r="N21" s="19">
        <v>24</v>
      </c>
      <c r="O21" s="18"/>
      <c r="Q21" s="19">
        <v>24</v>
      </c>
      <c r="R21" s="18"/>
      <c r="T21" s="37"/>
      <c r="U21" s="38"/>
      <c r="V21" s="38"/>
      <c r="W21" s="38"/>
      <c r="X21" s="38"/>
      <c r="Y21" s="38"/>
      <c r="Z21" s="38"/>
      <c r="AA21" s="39"/>
      <c r="AB21" s="14"/>
    </row>
    <row r="22" spans="2:28" ht="16.8" customHeight="1" x14ac:dyDescent="0.4">
      <c r="B22" s="17">
        <v>25</v>
      </c>
      <c r="C22" s="18"/>
      <c r="E22" s="19">
        <v>25</v>
      </c>
      <c r="F22" s="18"/>
      <c r="H22" s="19">
        <v>25</v>
      </c>
      <c r="I22" s="18"/>
      <c r="K22" s="19">
        <v>25</v>
      </c>
      <c r="L22" s="18"/>
      <c r="N22" s="19">
        <v>25</v>
      </c>
      <c r="O22" s="18"/>
      <c r="Q22" s="19">
        <v>25</v>
      </c>
      <c r="R22" s="18"/>
      <c r="T22" s="37"/>
      <c r="U22" s="38"/>
      <c r="V22" s="38"/>
      <c r="W22" s="38"/>
      <c r="X22" s="38"/>
      <c r="Y22" s="38"/>
      <c r="Z22" s="38"/>
      <c r="AA22" s="39"/>
      <c r="AB22" s="14"/>
    </row>
    <row r="23" spans="2:28" ht="16.8" customHeight="1" x14ac:dyDescent="0.4">
      <c r="B23" s="17">
        <v>26</v>
      </c>
      <c r="C23" s="18"/>
      <c r="E23" s="19">
        <v>26</v>
      </c>
      <c r="F23" s="18"/>
      <c r="H23" s="19">
        <v>26</v>
      </c>
      <c r="I23" s="18"/>
      <c r="K23" s="19">
        <v>26</v>
      </c>
      <c r="L23" s="18"/>
      <c r="N23" s="19">
        <v>26</v>
      </c>
      <c r="O23" s="18"/>
      <c r="Q23" s="19">
        <v>26</v>
      </c>
      <c r="R23" s="18"/>
      <c r="T23" s="37"/>
      <c r="U23" s="38"/>
      <c r="V23" s="38"/>
      <c r="W23" s="38"/>
      <c r="X23" s="38"/>
      <c r="Y23" s="38"/>
      <c r="Z23" s="38"/>
      <c r="AA23" s="39"/>
      <c r="AB23" s="14"/>
    </row>
    <row r="24" spans="2:28" ht="16.8" customHeight="1" x14ac:dyDescent="0.4">
      <c r="B24" s="17">
        <v>27</v>
      </c>
      <c r="C24" s="18"/>
      <c r="E24" s="19">
        <v>27</v>
      </c>
      <c r="F24" s="18"/>
      <c r="H24" s="19">
        <v>27</v>
      </c>
      <c r="I24" s="18"/>
      <c r="K24" s="19">
        <v>27</v>
      </c>
      <c r="L24" s="18"/>
      <c r="N24" s="19">
        <v>27</v>
      </c>
      <c r="O24" s="18"/>
      <c r="Q24" s="19">
        <v>27</v>
      </c>
      <c r="R24" s="18"/>
      <c r="T24" s="37"/>
      <c r="U24" s="38"/>
      <c r="V24" s="38"/>
      <c r="W24" s="38"/>
      <c r="X24" s="38"/>
      <c r="Y24" s="38"/>
      <c r="Z24" s="38"/>
      <c r="AA24" s="39"/>
      <c r="AB24" s="14"/>
    </row>
    <row r="25" spans="2:28" ht="16.8" customHeight="1" x14ac:dyDescent="0.4">
      <c r="B25" s="17">
        <v>28</v>
      </c>
      <c r="C25" s="18"/>
      <c r="E25" s="19">
        <v>28</v>
      </c>
      <c r="F25" s="18"/>
      <c r="H25" s="19">
        <v>28</v>
      </c>
      <c r="I25" s="18"/>
      <c r="K25" s="19">
        <v>28</v>
      </c>
      <c r="L25" s="18"/>
      <c r="N25" s="19">
        <v>28</v>
      </c>
      <c r="O25" s="18"/>
      <c r="Q25" s="19">
        <v>28</v>
      </c>
      <c r="R25" s="18"/>
      <c r="T25" s="37"/>
      <c r="U25" s="38"/>
      <c r="V25" s="38"/>
      <c r="W25" s="38"/>
      <c r="X25" s="38"/>
      <c r="Y25" s="38"/>
      <c r="Z25" s="38"/>
      <c r="AA25" s="39"/>
      <c r="AB25" s="14"/>
    </row>
    <row r="26" spans="2:28" ht="16.8" customHeight="1" x14ac:dyDescent="0.4">
      <c r="B26" s="17">
        <v>29</v>
      </c>
      <c r="C26" s="18"/>
      <c r="E26" s="19">
        <v>29</v>
      </c>
      <c r="F26" s="18"/>
      <c r="H26" s="19">
        <v>29</v>
      </c>
      <c r="I26" s="18"/>
      <c r="K26" s="19">
        <v>29</v>
      </c>
      <c r="L26" s="18"/>
      <c r="N26" s="19">
        <v>29</v>
      </c>
      <c r="O26" s="18"/>
      <c r="Q26" s="19">
        <v>29</v>
      </c>
      <c r="R26" s="18"/>
      <c r="T26" s="37"/>
      <c r="U26" s="38"/>
      <c r="V26" s="38"/>
      <c r="W26" s="38"/>
      <c r="X26" s="38"/>
      <c r="Y26" s="38"/>
      <c r="Z26" s="38"/>
      <c r="AA26" s="39"/>
      <c r="AB26" s="14"/>
    </row>
    <row r="27" spans="2:28" ht="16.8" customHeight="1" x14ac:dyDescent="0.4">
      <c r="B27" s="17">
        <v>30</v>
      </c>
      <c r="C27" s="18"/>
      <c r="E27" s="19">
        <v>30</v>
      </c>
      <c r="F27" s="18"/>
      <c r="H27" s="19">
        <v>30</v>
      </c>
      <c r="I27" s="18"/>
      <c r="K27" s="19">
        <v>30</v>
      </c>
      <c r="L27" s="18"/>
      <c r="N27" s="19">
        <v>30</v>
      </c>
      <c r="O27" s="18"/>
      <c r="Q27" s="19">
        <v>30</v>
      </c>
      <c r="R27" s="18"/>
      <c r="T27" s="37"/>
      <c r="U27" s="38"/>
      <c r="V27" s="38"/>
      <c r="W27" s="38"/>
      <c r="X27" s="38"/>
      <c r="Y27" s="38"/>
      <c r="Z27" s="38"/>
      <c r="AA27" s="39"/>
      <c r="AB27" s="14"/>
    </row>
    <row r="28" spans="2:28" ht="16.8" customHeight="1" x14ac:dyDescent="0.4">
      <c r="B28" s="17">
        <v>31</v>
      </c>
      <c r="C28" s="18"/>
      <c r="E28" s="19">
        <v>31</v>
      </c>
      <c r="F28" s="18"/>
      <c r="H28" s="19">
        <v>31</v>
      </c>
      <c r="I28" s="18"/>
      <c r="K28" s="19">
        <v>31</v>
      </c>
      <c r="L28" s="18"/>
      <c r="N28" s="19">
        <v>31</v>
      </c>
      <c r="O28" s="18"/>
      <c r="Q28" s="19">
        <v>31</v>
      </c>
      <c r="R28" s="18"/>
      <c r="T28" s="37"/>
      <c r="U28" s="38"/>
      <c r="V28" s="38"/>
      <c r="W28" s="38"/>
      <c r="X28" s="38"/>
      <c r="Y28" s="38"/>
      <c r="Z28" s="38"/>
      <c r="AA28" s="39"/>
      <c r="AB28" s="14"/>
    </row>
    <row r="29" spans="2:28" ht="22.8" customHeight="1" thickBot="1" x14ac:dyDescent="0.45">
      <c r="B29" s="10" t="s">
        <v>5</v>
      </c>
      <c r="C29" s="21">
        <f>SUM(C15:C28)</f>
        <v>0</v>
      </c>
      <c r="E29" s="5" t="s">
        <v>5</v>
      </c>
      <c r="F29" s="21">
        <f>SUM(F15:F28)</f>
        <v>0</v>
      </c>
      <c r="H29" s="5" t="s">
        <v>5</v>
      </c>
      <c r="I29" s="21">
        <f>SUM(I15:I28)</f>
        <v>0</v>
      </c>
      <c r="K29" s="5" t="s">
        <v>5</v>
      </c>
      <c r="L29" s="21">
        <f>SUM(L15:L28)</f>
        <v>0</v>
      </c>
      <c r="N29" s="5" t="s">
        <v>5</v>
      </c>
      <c r="O29" s="21">
        <f>SUM(O15:O28)</f>
        <v>0</v>
      </c>
      <c r="Q29" s="5" t="s">
        <v>5</v>
      </c>
      <c r="R29" s="21">
        <f>SUM(R15:R28)</f>
        <v>0</v>
      </c>
      <c r="T29" s="37"/>
      <c r="U29" s="38"/>
      <c r="V29" s="38"/>
      <c r="W29" s="38"/>
      <c r="X29" s="38"/>
      <c r="Y29" s="38"/>
      <c r="Z29" s="38"/>
      <c r="AA29" s="39"/>
      <c r="AB29" s="14"/>
    </row>
    <row r="30" spans="2:28" ht="16.8" customHeight="1" x14ac:dyDescent="0.4">
      <c r="B30" s="11"/>
      <c r="T30" s="37"/>
      <c r="U30" s="38"/>
      <c r="V30" s="38"/>
      <c r="W30" s="38"/>
      <c r="X30" s="38"/>
      <c r="Y30" s="38"/>
      <c r="Z30" s="38"/>
      <c r="AA30" s="39"/>
      <c r="AB30" s="14"/>
    </row>
    <row r="31" spans="2:28" ht="17.399999999999999" customHeight="1" thickBot="1" x14ac:dyDescent="0.45">
      <c r="B31" s="8"/>
      <c r="T31" s="37"/>
      <c r="U31" s="38"/>
      <c r="V31" s="38"/>
      <c r="W31" s="38"/>
      <c r="X31" s="38"/>
      <c r="Y31" s="38"/>
      <c r="Z31" s="38"/>
      <c r="AA31" s="39"/>
      <c r="AB31" s="14"/>
    </row>
    <row r="32" spans="2:28" ht="16.2" customHeight="1" thickBot="1" x14ac:dyDescent="0.5">
      <c r="B32" s="8"/>
      <c r="C32" s="26" t="s">
        <v>13</v>
      </c>
      <c r="F32" s="55"/>
      <c r="G32" s="56"/>
      <c r="H32" s="57"/>
      <c r="L32" s="27" t="s">
        <v>15</v>
      </c>
      <c r="M32" s="20"/>
      <c r="N32" s="58"/>
      <c r="O32" s="59"/>
      <c r="P32" s="60"/>
      <c r="T32" s="37"/>
      <c r="U32" s="38"/>
      <c r="V32" s="38"/>
      <c r="W32" s="38"/>
      <c r="X32" s="38"/>
      <c r="Y32" s="38"/>
      <c r="Z32" s="38"/>
      <c r="AA32" s="39"/>
      <c r="AB32" s="14"/>
    </row>
    <row r="33" spans="2:28" ht="17.399999999999999" customHeight="1" thickBot="1" x14ac:dyDescent="0.45">
      <c r="B33" s="8"/>
      <c r="T33" s="37"/>
      <c r="U33" s="38"/>
      <c r="V33" s="38"/>
      <c r="W33" s="38"/>
      <c r="X33" s="38"/>
      <c r="Y33" s="38"/>
      <c r="Z33" s="38"/>
      <c r="AA33" s="39"/>
      <c r="AB33" s="14"/>
    </row>
    <row r="34" spans="2:28" ht="17.399999999999999" customHeight="1" thickBot="1" x14ac:dyDescent="0.5">
      <c r="B34" s="8"/>
      <c r="E34" s="26" t="s">
        <v>14</v>
      </c>
      <c r="F34" s="55"/>
      <c r="G34" s="56"/>
      <c r="H34" s="57"/>
      <c r="T34" s="37"/>
      <c r="U34" s="38"/>
      <c r="V34" s="38"/>
      <c r="W34" s="38"/>
      <c r="X34" s="38"/>
      <c r="Y34" s="38"/>
      <c r="Z34" s="38"/>
      <c r="AA34" s="39"/>
      <c r="AB34" s="14"/>
    </row>
    <row r="35" spans="2:28" ht="17.399999999999999" customHeight="1" thickBot="1" x14ac:dyDescent="0.5">
      <c r="B35" s="8"/>
      <c r="L35" s="26" t="s">
        <v>16</v>
      </c>
      <c r="N35" s="28"/>
      <c r="O35" s="29"/>
      <c r="P35" s="30"/>
      <c r="T35" s="37"/>
      <c r="U35" s="38"/>
      <c r="V35" s="38"/>
      <c r="W35" s="38"/>
      <c r="X35" s="38"/>
      <c r="Y35" s="38"/>
      <c r="Z35" s="38"/>
      <c r="AA35" s="39"/>
      <c r="AB35" s="14"/>
    </row>
    <row r="36" spans="2:28" ht="16.8" customHeight="1" x14ac:dyDescent="0.4">
      <c r="B36" s="8"/>
      <c r="T36" s="37"/>
      <c r="U36" s="38"/>
      <c r="V36" s="38"/>
      <c r="W36" s="38"/>
      <c r="X36" s="38"/>
      <c r="Y36" s="38"/>
      <c r="Z36" s="38"/>
      <c r="AA36" s="39"/>
      <c r="AB36" s="14"/>
    </row>
    <row r="37" spans="2:28" ht="17.399999999999999" customHeight="1" thickBot="1" x14ac:dyDescent="0.45">
      <c r="B37" s="8"/>
      <c r="T37" s="40"/>
      <c r="U37" s="41"/>
      <c r="V37" s="41"/>
      <c r="W37" s="41"/>
      <c r="X37" s="41"/>
      <c r="Y37" s="41"/>
      <c r="Z37" s="41"/>
      <c r="AA37" s="42"/>
      <c r="AB37" s="14"/>
    </row>
    <row r="38" spans="2:28" x14ac:dyDescent="0.4">
      <c r="B38" s="8"/>
      <c r="AB38" s="14"/>
    </row>
    <row r="39" spans="2:28" x14ac:dyDescent="0.4">
      <c r="B39" s="8"/>
      <c r="AB39" s="14"/>
    </row>
    <row r="40" spans="2:28" x14ac:dyDescent="0.4">
      <c r="B40" s="12"/>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5"/>
    </row>
  </sheetData>
  <sheetProtection algorithmName="SHA-512" hashValue="z7CzRlKCwgG0serE3c9yNvlKByPb78ckLpNhI7UGNqjDk8GCNCDoUb6if1jdYqmR/ouutKYKddBVLrzBSe3Kgg==" saltValue="/LVeB5WnZtYsxFZwu+QPpw==" spinCount="100000" sheet="1" formatCells="0" formatColumns="0" formatRows="0" insertColumns="0" insertRows="0" insertHyperlinks="0" deleteColumns="0" deleteRows="0" sort="0" autoFilter="0" pivotTables="0"/>
  <protectedRanges>
    <protectedRange sqref="N32:P32" name="review signature"/>
    <protectedRange sqref="F32:H32" name="compiled signature"/>
    <protectedRange sqref="O15:O28" name="number of meals5"/>
    <protectedRange sqref="I15:I28" name="number of meals3"/>
    <protectedRange sqref="C15:C28" name="number of meals1"/>
    <protectedRange sqref="O13" name="meal type5"/>
    <protectedRange sqref="I13" name="meal type3"/>
    <protectedRange sqref="C13" name="meal type1"/>
    <protectedRange sqref="C11:E11" name="reviewed by"/>
    <protectedRange sqref="C9:E9" name="site name"/>
    <protectedRange sqref="C8:E8" name="sponsor name"/>
    <protectedRange sqref="C10:E10" name="compiled by"/>
    <protectedRange sqref="O8:Q8" name="meal count month"/>
    <protectedRange sqref="F13" name="meal type2"/>
    <protectedRange sqref="L13" name="meal type4"/>
    <protectedRange sqref="R13" name="meal type6"/>
    <protectedRange sqref="F15:F28" name="number of meals2"/>
    <protectedRange sqref="L15:L28" name="number of meals4"/>
    <protectedRange sqref="R15:R28" name="number of meals6"/>
    <protectedRange sqref="F34:H34" name="date1"/>
  </protectedRanges>
  <mergeCells count="12">
    <mergeCell ref="C11:E11"/>
    <mergeCell ref="T11:AA11"/>
    <mergeCell ref="T12:AA37"/>
    <mergeCell ref="F32:H32"/>
    <mergeCell ref="N32:P32"/>
    <mergeCell ref="F34:H34"/>
    <mergeCell ref="B1:AB4"/>
    <mergeCell ref="B6:AB6"/>
    <mergeCell ref="C8:E8"/>
    <mergeCell ref="O8:Q8"/>
    <mergeCell ref="C9:E9"/>
    <mergeCell ref="C10:E1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947B0-5EF9-46A7-AE4D-69F89FC97C4D}">
  <dimension ref="B1:AB40"/>
  <sheetViews>
    <sheetView zoomScale="85" zoomScaleNormal="85" workbookViewId="0">
      <pane ySplit="11" topLeftCell="A22" activePane="bottomLeft" state="frozen"/>
      <selection activeCell="B1" sqref="B1"/>
      <selection pane="bottomLeft" activeCell="N35" sqref="N35:P35"/>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28" ht="16.8" customHeight="1" x14ac:dyDescent="0.4">
      <c r="B1" s="43" t="s">
        <v>7</v>
      </c>
      <c r="C1" s="44"/>
      <c r="D1" s="44"/>
      <c r="E1" s="44"/>
      <c r="F1" s="44"/>
      <c r="G1" s="44"/>
      <c r="H1" s="44"/>
      <c r="I1" s="44"/>
      <c r="J1" s="44"/>
      <c r="K1" s="44"/>
      <c r="L1" s="44"/>
      <c r="M1" s="44"/>
      <c r="N1" s="44"/>
      <c r="O1" s="44"/>
      <c r="P1" s="44"/>
      <c r="Q1" s="44"/>
      <c r="R1" s="44"/>
      <c r="S1" s="44"/>
      <c r="T1" s="44"/>
      <c r="U1" s="44"/>
      <c r="V1" s="44"/>
      <c r="W1" s="44"/>
      <c r="X1" s="44"/>
      <c r="Y1" s="44"/>
      <c r="Z1" s="44"/>
      <c r="AA1" s="44"/>
      <c r="AB1" s="45"/>
    </row>
    <row r="2" spans="2:28" ht="16.8" customHeight="1" x14ac:dyDescent="0.4">
      <c r="B2" s="46"/>
      <c r="C2" s="47"/>
      <c r="D2" s="47"/>
      <c r="E2" s="47"/>
      <c r="F2" s="47"/>
      <c r="G2" s="47"/>
      <c r="H2" s="47"/>
      <c r="I2" s="47"/>
      <c r="J2" s="47"/>
      <c r="K2" s="47"/>
      <c r="L2" s="47"/>
      <c r="M2" s="47"/>
      <c r="N2" s="47"/>
      <c r="O2" s="47"/>
      <c r="P2" s="47"/>
      <c r="Q2" s="47"/>
      <c r="R2" s="47"/>
      <c r="S2" s="47"/>
      <c r="T2" s="47"/>
      <c r="U2" s="47"/>
      <c r="V2" s="47"/>
      <c r="W2" s="47"/>
      <c r="X2" s="47"/>
      <c r="Y2" s="47"/>
      <c r="Z2" s="47"/>
      <c r="AA2" s="47"/>
      <c r="AB2" s="48"/>
    </row>
    <row r="3" spans="2:28" ht="16.8" customHeight="1" x14ac:dyDescent="0.4">
      <c r="B3" s="46"/>
      <c r="C3" s="47"/>
      <c r="D3" s="47"/>
      <c r="E3" s="47"/>
      <c r="F3" s="47"/>
      <c r="G3" s="47"/>
      <c r="H3" s="47"/>
      <c r="I3" s="47"/>
      <c r="J3" s="47"/>
      <c r="K3" s="47"/>
      <c r="L3" s="47"/>
      <c r="M3" s="47"/>
      <c r="N3" s="47"/>
      <c r="O3" s="47"/>
      <c r="P3" s="47"/>
      <c r="Q3" s="47"/>
      <c r="R3" s="47"/>
      <c r="S3" s="47"/>
      <c r="T3" s="47"/>
      <c r="U3" s="47"/>
      <c r="V3" s="47"/>
      <c r="W3" s="47"/>
      <c r="X3" s="47"/>
      <c r="Y3" s="47"/>
      <c r="Z3" s="47"/>
      <c r="AA3" s="47"/>
      <c r="AB3" s="48"/>
    </row>
    <row r="4" spans="2:28" ht="17.399999999999999" customHeight="1" thickBot="1" x14ac:dyDescent="0.45">
      <c r="B4" s="49"/>
      <c r="C4" s="50"/>
      <c r="D4" s="50"/>
      <c r="E4" s="50"/>
      <c r="F4" s="50"/>
      <c r="G4" s="50"/>
      <c r="H4" s="50"/>
      <c r="I4" s="50"/>
      <c r="J4" s="50"/>
      <c r="K4" s="50"/>
      <c r="L4" s="50"/>
      <c r="M4" s="50"/>
      <c r="N4" s="50"/>
      <c r="O4" s="50"/>
      <c r="P4" s="50"/>
      <c r="Q4" s="50"/>
      <c r="R4" s="50"/>
      <c r="S4" s="50"/>
      <c r="T4" s="50"/>
      <c r="U4" s="50"/>
      <c r="V4" s="50"/>
      <c r="W4" s="50"/>
      <c r="X4" s="50"/>
      <c r="Y4" s="50"/>
      <c r="Z4" s="50"/>
      <c r="AA4" s="50"/>
      <c r="AB4" s="51"/>
    </row>
    <row r="5" spans="2:28" ht="17.399999999999999" thickBot="1" x14ac:dyDescent="0.45">
      <c r="B5" s="8"/>
      <c r="AB5" s="14"/>
    </row>
    <row r="6" spans="2:28" ht="25.2" customHeight="1" thickBot="1" x14ac:dyDescent="0.45">
      <c r="B6" s="52" t="s">
        <v>9</v>
      </c>
      <c r="C6" s="53"/>
      <c r="D6" s="53"/>
      <c r="E6" s="53"/>
      <c r="F6" s="53"/>
      <c r="G6" s="53"/>
      <c r="H6" s="53"/>
      <c r="I6" s="53"/>
      <c r="J6" s="53"/>
      <c r="K6" s="53"/>
      <c r="L6" s="53"/>
      <c r="M6" s="53"/>
      <c r="N6" s="53"/>
      <c r="O6" s="53"/>
      <c r="P6" s="53"/>
      <c r="Q6" s="53"/>
      <c r="R6" s="53"/>
      <c r="S6" s="53"/>
      <c r="T6" s="53"/>
      <c r="U6" s="53"/>
      <c r="V6" s="53"/>
      <c r="W6" s="53"/>
      <c r="X6" s="53"/>
      <c r="Y6" s="53"/>
      <c r="Z6" s="53"/>
      <c r="AA6" s="53"/>
      <c r="AB6" s="54"/>
    </row>
    <row r="7" spans="2:28" ht="17.399999999999999" thickBot="1" x14ac:dyDescent="0.45">
      <c r="B7" s="8"/>
      <c r="AB7" s="14"/>
    </row>
    <row r="8" spans="2:28" ht="17.399999999999999" thickBot="1" x14ac:dyDescent="0.45">
      <c r="B8" s="23" t="s">
        <v>2</v>
      </c>
      <c r="C8" s="61"/>
      <c r="D8" s="62"/>
      <c r="E8" s="63"/>
      <c r="M8" s="24" t="s">
        <v>8</v>
      </c>
      <c r="N8" s="22"/>
      <c r="O8" s="55"/>
      <c r="P8" s="56"/>
      <c r="Q8" s="57"/>
      <c r="AB8" s="14"/>
    </row>
    <row r="9" spans="2:28" x14ac:dyDescent="0.4">
      <c r="B9" s="23" t="s">
        <v>1</v>
      </c>
      <c r="C9" s="64"/>
      <c r="D9" s="65"/>
      <c r="E9" s="66"/>
      <c r="AB9" s="14"/>
    </row>
    <row r="10" spans="2:28" ht="17.399999999999999" thickBot="1" x14ac:dyDescent="0.45">
      <c r="B10" s="23" t="s">
        <v>0</v>
      </c>
      <c r="C10" s="64"/>
      <c r="D10" s="65"/>
      <c r="E10" s="66"/>
      <c r="AB10" s="14"/>
    </row>
    <row r="11" spans="2:28" ht="25.2" thickBot="1" x14ac:dyDescent="0.6">
      <c r="B11" s="23" t="s">
        <v>11</v>
      </c>
      <c r="C11" s="67"/>
      <c r="D11" s="68"/>
      <c r="E11" s="69"/>
      <c r="T11" s="31" t="s">
        <v>10</v>
      </c>
      <c r="U11" s="32"/>
      <c r="V11" s="32"/>
      <c r="W11" s="32"/>
      <c r="X11" s="32"/>
      <c r="Y11" s="32"/>
      <c r="Z11" s="32"/>
      <c r="AA11" s="33"/>
      <c r="AB11" s="14"/>
    </row>
    <row r="12" spans="2:28" ht="21" customHeight="1" thickBot="1" x14ac:dyDescent="0.45">
      <c r="B12" s="8"/>
      <c r="T12" s="34" t="s">
        <v>12</v>
      </c>
      <c r="U12" s="35"/>
      <c r="V12" s="35"/>
      <c r="W12" s="35"/>
      <c r="X12" s="35"/>
      <c r="Y12" s="35"/>
      <c r="Z12" s="35"/>
      <c r="AA12" s="36"/>
      <c r="AB12" s="14"/>
    </row>
    <row r="13" spans="2:28" ht="16.8" customHeight="1" x14ac:dyDescent="0.4">
      <c r="B13" s="9" t="s">
        <v>6</v>
      </c>
      <c r="C13" s="16"/>
      <c r="E13" s="2" t="s">
        <v>6</v>
      </c>
      <c r="F13" s="16"/>
      <c r="H13" s="2" t="s">
        <v>6</v>
      </c>
      <c r="I13" s="16"/>
      <c r="K13" s="2" t="s">
        <v>6</v>
      </c>
      <c r="L13" s="16"/>
      <c r="N13" s="2" t="s">
        <v>6</v>
      </c>
      <c r="O13" s="16"/>
      <c r="Q13" s="2" t="s">
        <v>6</v>
      </c>
      <c r="R13" s="16"/>
      <c r="T13" s="37"/>
      <c r="U13" s="38"/>
      <c r="V13" s="38"/>
      <c r="W13" s="38"/>
      <c r="X13" s="38"/>
      <c r="Y13" s="38"/>
      <c r="Z13" s="38"/>
      <c r="AA13" s="39"/>
      <c r="AB13" s="14"/>
    </row>
    <row r="14" spans="2:28"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37"/>
      <c r="U14" s="38"/>
      <c r="V14" s="38"/>
      <c r="W14" s="38"/>
      <c r="X14" s="38"/>
      <c r="Y14" s="38"/>
      <c r="Z14" s="38"/>
      <c r="AA14" s="39"/>
      <c r="AB14" s="25"/>
    </row>
    <row r="15" spans="2:28" ht="16.8" customHeight="1" x14ac:dyDescent="0.4">
      <c r="B15" s="17">
        <v>18</v>
      </c>
      <c r="C15" s="18"/>
      <c r="E15" s="19">
        <v>18</v>
      </c>
      <c r="F15" s="18"/>
      <c r="H15" s="19">
        <v>18</v>
      </c>
      <c r="I15" s="18"/>
      <c r="K15" s="19">
        <v>18</v>
      </c>
      <c r="L15" s="18"/>
      <c r="N15" s="19">
        <v>18</v>
      </c>
      <c r="O15" s="18"/>
      <c r="Q15" s="19">
        <v>18</v>
      </c>
      <c r="R15" s="18"/>
      <c r="T15" s="37"/>
      <c r="U15" s="38"/>
      <c r="V15" s="38"/>
      <c r="W15" s="38"/>
      <c r="X15" s="38"/>
      <c r="Y15" s="38"/>
      <c r="Z15" s="38"/>
      <c r="AA15" s="39"/>
      <c r="AB15" s="14"/>
    </row>
    <row r="16" spans="2:28" ht="16.8" customHeight="1" x14ac:dyDescent="0.4">
      <c r="B16" s="17">
        <v>19</v>
      </c>
      <c r="C16" s="18"/>
      <c r="E16" s="19">
        <v>19</v>
      </c>
      <c r="F16" s="18"/>
      <c r="H16" s="19">
        <v>19</v>
      </c>
      <c r="I16" s="18"/>
      <c r="K16" s="19">
        <v>19</v>
      </c>
      <c r="L16" s="18"/>
      <c r="N16" s="19">
        <v>19</v>
      </c>
      <c r="O16" s="18"/>
      <c r="Q16" s="19">
        <v>19</v>
      </c>
      <c r="R16" s="18"/>
      <c r="T16" s="37"/>
      <c r="U16" s="38"/>
      <c r="V16" s="38"/>
      <c r="W16" s="38"/>
      <c r="X16" s="38"/>
      <c r="Y16" s="38"/>
      <c r="Z16" s="38"/>
      <c r="AA16" s="39"/>
      <c r="AB16" s="14"/>
    </row>
    <row r="17" spans="2:28" ht="16.8" customHeight="1" x14ac:dyDescent="0.4">
      <c r="B17" s="17">
        <v>20</v>
      </c>
      <c r="C17" s="18"/>
      <c r="E17" s="19">
        <v>20</v>
      </c>
      <c r="F17" s="18"/>
      <c r="H17" s="19">
        <v>20</v>
      </c>
      <c r="I17" s="18"/>
      <c r="K17" s="19">
        <v>20</v>
      </c>
      <c r="L17" s="18"/>
      <c r="N17" s="19">
        <v>20</v>
      </c>
      <c r="O17" s="18"/>
      <c r="Q17" s="19">
        <v>20</v>
      </c>
      <c r="R17" s="18"/>
      <c r="T17" s="37"/>
      <c r="U17" s="38"/>
      <c r="V17" s="38"/>
      <c r="W17" s="38"/>
      <c r="X17" s="38"/>
      <c r="Y17" s="38"/>
      <c r="Z17" s="38"/>
      <c r="AA17" s="39"/>
      <c r="AB17" s="14"/>
    </row>
    <row r="18" spans="2:28" ht="16.8" customHeight="1" x14ac:dyDescent="0.4">
      <c r="B18" s="17">
        <v>21</v>
      </c>
      <c r="C18" s="18"/>
      <c r="E18" s="19">
        <v>21</v>
      </c>
      <c r="F18" s="18"/>
      <c r="H18" s="19">
        <v>21</v>
      </c>
      <c r="I18" s="18"/>
      <c r="K18" s="19">
        <v>21</v>
      </c>
      <c r="L18" s="18"/>
      <c r="N18" s="19">
        <v>21</v>
      </c>
      <c r="O18" s="18"/>
      <c r="Q18" s="19">
        <v>21</v>
      </c>
      <c r="R18" s="18"/>
      <c r="T18" s="37"/>
      <c r="U18" s="38"/>
      <c r="V18" s="38"/>
      <c r="W18" s="38"/>
      <c r="X18" s="38"/>
      <c r="Y18" s="38"/>
      <c r="Z18" s="38"/>
      <c r="AA18" s="39"/>
      <c r="AB18" s="14"/>
    </row>
    <row r="19" spans="2:28" ht="16.8" customHeight="1" x14ac:dyDescent="0.4">
      <c r="B19" s="17">
        <v>22</v>
      </c>
      <c r="C19" s="18"/>
      <c r="E19" s="19">
        <v>22</v>
      </c>
      <c r="F19" s="18"/>
      <c r="H19" s="19">
        <v>22</v>
      </c>
      <c r="I19" s="18"/>
      <c r="K19" s="19">
        <v>22</v>
      </c>
      <c r="L19" s="18"/>
      <c r="N19" s="19">
        <v>22</v>
      </c>
      <c r="O19" s="18"/>
      <c r="Q19" s="19">
        <v>22</v>
      </c>
      <c r="R19" s="18"/>
      <c r="T19" s="37"/>
      <c r="U19" s="38"/>
      <c r="V19" s="38"/>
      <c r="W19" s="38"/>
      <c r="X19" s="38"/>
      <c r="Y19" s="38"/>
      <c r="Z19" s="38"/>
      <c r="AA19" s="39"/>
      <c r="AB19" s="14"/>
    </row>
    <row r="20" spans="2:28" ht="16.8" customHeight="1" x14ac:dyDescent="0.4">
      <c r="B20" s="17">
        <v>23</v>
      </c>
      <c r="C20" s="18"/>
      <c r="E20" s="19">
        <v>23</v>
      </c>
      <c r="F20" s="18"/>
      <c r="H20" s="19">
        <v>23</v>
      </c>
      <c r="I20" s="18"/>
      <c r="K20" s="19">
        <v>23</v>
      </c>
      <c r="L20" s="18"/>
      <c r="N20" s="19">
        <v>23</v>
      </c>
      <c r="O20" s="18"/>
      <c r="Q20" s="19">
        <v>23</v>
      </c>
      <c r="R20" s="18"/>
      <c r="T20" s="37"/>
      <c r="U20" s="38"/>
      <c r="V20" s="38"/>
      <c r="W20" s="38"/>
      <c r="X20" s="38"/>
      <c r="Y20" s="38"/>
      <c r="Z20" s="38"/>
      <c r="AA20" s="39"/>
      <c r="AB20" s="14"/>
    </row>
    <row r="21" spans="2:28" ht="16.8" customHeight="1" x14ac:dyDescent="0.4">
      <c r="B21" s="17">
        <v>24</v>
      </c>
      <c r="C21" s="18"/>
      <c r="E21" s="19">
        <v>24</v>
      </c>
      <c r="F21" s="18"/>
      <c r="H21" s="19">
        <v>24</v>
      </c>
      <c r="I21" s="18"/>
      <c r="K21" s="19">
        <v>24</v>
      </c>
      <c r="L21" s="18"/>
      <c r="N21" s="19">
        <v>24</v>
      </c>
      <c r="O21" s="18"/>
      <c r="Q21" s="19">
        <v>24</v>
      </c>
      <c r="R21" s="18"/>
      <c r="T21" s="37"/>
      <c r="U21" s="38"/>
      <c r="V21" s="38"/>
      <c r="W21" s="38"/>
      <c r="X21" s="38"/>
      <c r="Y21" s="38"/>
      <c r="Z21" s="38"/>
      <c r="AA21" s="39"/>
      <c r="AB21" s="14"/>
    </row>
    <row r="22" spans="2:28" ht="16.8" customHeight="1" x14ac:dyDescent="0.4">
      <c r="B22" s="17">
        <v>25</v>
      </c>
      <c r="C22" s="18"/>
      <c r="E22" s="19">
        <v>25</v>
      </c>
      <c r="F22" s="18"/>
      <c r="H22" s="19">
        <v>25</v>
      </c>
      <c r="I22" s="18"/>
      <c r="K22" s="19">
        <v>25</v>
      </c>
      <c r="L22" s="18"/>
      <c r="N22" s="19">
        <v>25</v>
      </c>
      <c r="O22" s="18"/>
      <c r="Q22" s="19">
        <v>25</v>
      </c>
      <c r="R22" s="18"/>
      <c r="T22" s="37"/>
      <c r="U22" s="38"/>
      <c r="V22" s="38"/>
      <c r="W22" s="38"/>
      <c r="X22" s="38"/>
      <c r="Y22" s="38"/>
      <c r="Z22" s="38"/>
      <c r="AA22" s="39"/>
      <c r="AB22" s="14"/>
    </row>
    <row r="23" spans="2:28" ht="16.8" customHeight="1" x14ac:dyDescent="0.4">
      <c r="B23" s="17">
        <v>26</v>
      </c>
      <c r="C23" s="18"/>
      <c r="E23" s="19">
        <v>26</v>
      </c>
      <c r="F23" s="18"/>
      <c r="H23" s="19">
        <v>26</v>
      </c>
      <c r="I23" s="18"/>
      <c r="K23" s="19">
        <v>26</v>
      </c>
      <c r="L23" s="18"/>
      <c r="N23" s="19">
        <v>26</v>
      </c>
      <c r="O23" s="18"/>
      <c r="Q23" s="19">
        <v>26</v>
      </c>
      <c r="R23" s="18"/>
      <c r="T23" s="37"/>
      <c r="U23" s="38"/>
      <c r="V23" s="38"/>
      <c r="W23" s="38"/>
      <c r="X23" s="38"/>
      <c r="Y23" s="38"/>
      <c r="Z23" s="38"/>
      <c r="AA23" s="39"/>
      <c r="AB23" s="14"/>
    </row>
    <row r="24" spans="2:28" ht="16.8" customHeight="1" x14ac:dyDescent="0.4">
      <c r="B24" s="17">
        <v>27</v>
      </c>
      <c r="C24" s="18"/>
      <c r="E24" s="19">
        <v>27</v>
      </c>
      <c r="F24" s="18"/>
      <c r="H24" s="19">
        <v>27</v>
      </c>
      <c r="I24" s="18"/>
      <c r="K24" s="19">
        <v>27</v>
      </c>
      <c r="L24" s="18"/>
      <c r="N24" s="19">
        <v>27</v>
      </c>
      <c r="O24" s="18"/>
      <c r="Q24" s="19">
        <v>27</v>
      </c>
      <c r="R24" s="18"/>
      <c r="T24" s="37"/>
      <c r="U24" s="38"/>
      <c r="V24" s="38"/>
      <c r="W24" s="38"/>
      <c r="X24" s="38"/>
      <c r="Y24" s="38"/>
      <c r="Z24" s="38"/>
      <c r="AA24" s="39"/>
      <c r="AB24" s="14"/>
    </row>
    <row r="25" spans="2:28" ht="16.8" customHeight="1" x14ac:dyDescent="0.4">
      <c r="B25" s="17">
        <v>28</v>
      </c>
      <c r="C25" s="18"/>
      <c r="E25" s="19">
        <v>28</v>
      </c>
      <c r="F25" s="18"/>
      <c r="H25" s="19">
        <v>28</v>
      </c>
      <c r="I25" s="18"/>
      <c r="K25" s="19">
        <v>28</v>
      </c>
      <c r="L25" s="18"/>
      <c r="N25" s="19">
        <v>28</v>
      </c>
      <c r="O25" s="18"/>
      <c r="Q25" s="19">
        <v>28</v>
      </c>
      <c r="R25" s="18"/>
      <c r="T25" s="37"/>
      <c r="U25" s="38"/>
      <c r="V25" s="38"/>
      <c r="W25" s="38"/>
      <c r="X25" s="38"/>
      <c r="Y25" s="38"/>
      <c r="Z25" s="38"/>
      <c r="AA25" s="39"/>
      <c r="AB25" s="14"/>
    </row>
    <row r="26" spans="2:28" ht="16.8" customHeight="1" x14ac:dyDescent="0.4">
      <c r="B26" s="17">
        <v>29</v>
      </c>
      <c r="C26" s="18"/>
      <c r="E26" s="19">
        <v>29</v>
      </c>
      <c r="F26" s="18"/>
      <c r="H26" s="19">
        <v>29</v>
      </c>
      <c r="I26" s="18"/>
      <c r="K26" s="19">
        <v>29</v>
      </c>
      <c r="L26" s="18"/>
      <c r="N26" s="19">
        <v>29</v>
      </c>
      <c r="O26" s="18"/>
      <c r="Q26" s="19">
        <v>29</v>
      </c>
      <c r="R26" s="18"/>
      <c r="T26" s="37"/>
      <c r="U26" s="38"/>
      <c r="V26" s="38"/>
      <c r="W26" s="38"/>
      <c r="X26" s="38"/>
      <c r="Y26" s="38"/>
      <c r="Z26" s="38"/>
      <c r="AA26" s="39"/>
      <c r="AB26" s="14"/>
    </row>
    <row r="27" spans="2:28" ht="16.8" customHeight="1" x14ac:dyDescent="0.4">
      <c r="B27" s="17">
        <v>30</v>
      </c>
      <c r="C27" s="18"/>
      <c r="E27" s="19">
        <v>30</v>
      </c>
      <c r="F27" s="18"/>
      <c r="H27" s="19">
        <v>30</v>
      </c>
      <c r="I27" s="18"/>
      <c r="K27" s="19">
        <v>30</v>
      </c>
      <c r="L27" s="18"/>
      <c r="N27" s="19">
        <v>30</v>
      </c>
      <c r="O27" s="18"/>
      <c r="Q27" s="19">
        <v>30</v>
      </c>
      <c r="R27" s="18"/>
      <c r="T27" s="37"/>
      <c r="U27" s="38"/>
      <c r="V27" s="38"/>
      <c r="W27" s="38"/>
      <c r="X27" s="38"/>
      <c r="Y27" s="38"/>
      <c r="Z27" s="38"/>
      <c r="AA27" s="39"/>
      <c r="AB27" s="14"/>
    </row>
    <row r="28" spans="2:28" ht="16.8" customHeight="1" x14ac:dyDescent="0.4">
      <c r="B28" s="17">
        <v>31</v>
      </c>
      <c r="C28" s="18"/>
      <c r="E28" s="19">
        <v>31</v>
      </c>
      <c r="F28" s="18"/>
      <c r="H28" s="19">
        <v>31</v>
      </c>
      <c r="I28" s="18"/>
      <c r="K28" s="19">
        <v>31</v>
      </c>
      <c r="L28" s="18"/>
      <c r="N28" s="19">
        <v>31</v>
      </c>
      <c r="O28" s="18"/>
      <c r="Q28" s="19">
        <v>31</v>
      </c>
      <c r="R28" s="18"/>
      <c r="T28" s="37"/>
      <c r="U28" s="38"/>
      <c r="V28" s="38"/>
      <c r="W28" s="38"/>
      <c r="X28" s="38"/>
      <c r="Y28" s="38"/>
      <c r="Z28" s="38"/>
      <c r="AA28" s="39"/>
      <c r="AB28" s="14"/>
    </row>
    <row r="29" spans="2:28" ht="22.8" customHeight="1" thickBot="1" x14ac:dyDescent="0.45">
      <c r="B29" s="10" t="s">
        <v>5</v>
      </c>
      <c r="C29" s="21">
        <f>SUM(C15:C28)</f>
        <v>0</v>
      </c>
      <c r="E29" s="5" t="s">
        <v>5</v>
      </c>
      <c r="F29" s="21">
        <f>SUM(F15:F28)</f>
        <v>0</v>
      </c>
      <c r="H29" s="5" t="s">
        <v>5</v>
      </c>
      <c r="I29" s="21">
        <f>SUM(I15:I28)</f>
        <v>0</v>
      </c>
      <c r="K29" s="5" t="s">
        <v>5</v>
      </c>
      <c r="L29" s="21">
        <f>SUM(L15:L28)</f>
        <v>0</v>
      </c>
      <c r="N29" s="5" t="s">
        <v>5</v>
      </c>
      <c r="O29" s="21">
        <f>SUM(O15:O28)</f>
        <v>0</v>
      </c>
      <c r="Q29" s="5" t="s">
        <v>5</v>
      </c>
      <c r="R29" s="21">
        <f>SUM(R15:R28)</f>
        <v>0</v>
      </c>
      <c r="T29" s="37"/>
      <c r="U29" s="38"/>
      <c r="V29" s="38"/>
      <c r="W29" s="38"/>
      <c r="X29" s="38"/>
      <c r="Y29" s="38"/>
      <c r="Z29" s="38"/>
      <c r="AA29" s="39"/>
      <c r="AB29" s="14"/>
    </row>
    <row r="30" spans="2:28" ht="16.8" customHeight="1" x14ac:dyDescent="0.4">
      <c r="B30" s="11"/>
      <c r="T30" s="37"/>
      <c r="U30" s="38"/>
      <c r="V30" s="38"/>
      <c r="W30" s="38"/>
      <c r="X30" s="38"/>
      <c r="Y30" s="38"/>
      <c r="Z30" s="38"/>
      <c r="AA30" s="39"/>
      <c r="AB30" s="14"/>
    </row>
    <row r="31" spans="2:28" ht="17.399999999999999" customHeight="1" thickBot="1" x14ac:dyDescent="0.45">
      <c r="B31" s="8"/>
      <c r="T31" s="37"/>
      <c r="U31" s="38"/>
      <c r="V31" s="38"/>
      <c r="W31" s="38"/>
      <c r="X31" s="38"/>
      <c r="Y31" s="38"/>
      <c r="Z31" s="38"/>
      <c r="AA31" s="39"/>
      <c r="AB31" s="14"/>
    </row>
    <row r="32" spans="2:28" ht="16.2" customHeight="1" thickBot="1" x14ac:dyDescent="0.5">
      <c r="B32" s="8"/>
      <c r="C32" s="26" t="s">
        <v>13</v>
      </c>
      <c r="F32" s="55"/>
      <c r="G32" s="56"/>
      <c r="H32" s="57"/>
      <c r="L32" s="27" t="s">
        <v>15</v>
      </c>
      <c r="M32" s="20"/>
      <c r="N32" s="58"/>
      <c r="O32" s="59"/>
      <c r="P32" s="60"/>
      <c r="T32" s="37"/>
      <c r="U32" s="38"/>
      <c r="V32" s="38"/>
      <c r="W32" s="38"/>
      <c r="X32" s="38"/>
      <c r="Y32" s="38"/>
      <c r="Z32" s="38"/>
      <c r="AA32" s="39"/>
      <c r="AB32" s="14"/>
    </row>
    <row r="33" spans="2:28" ht="17.399999999999999" customHeight="1" thickBot="1" x14ac:dyDescent="0.45">
      <c r="B33" s="8"/>
      <c r="T33" s="37"/>
      <c r="U33" s="38"/>
      <c r="V33" s="38"/>
      <c r="W33" s="38"/>
      <c r="X33" s="38"/>
      <c r="Y33" s="38"/>
      <c r="Z33" s="38"/>
      <c r="AA33" s="39"/>
      <c r="AB33" s="14"/>
    </row>
    <row r="34" spans="2:28" ht="17.399999999999999" customHeight="1" thickBot="1" x14ac:dyDescent="0.5">
      <c r="B34" s="8"/>
      <c r="E34" s="26" t="s">
        <v>14</v>
      </c>
      <c r="F34" s="55"/>
      <c r="G34" s="56"/>
      <c r="H34" s="57"/>
      <c r="T34" s="37"/>
      <c r="U34" s="38"/>
      <c r="V34" s="38"/>
      <c r="W34" s="38"/>
      <c r="X34" s="38"/>
      <c r="Y34" s="38"/>
      <c r="Z34" s="38"/>
      <c r="AA34" s="39"/>
      <c r="AB34" s="14"/>
    </row>
    <row r="35" spans="2:28" ht="17.399999999999999" customHeight="1" thickBot="1" x14ac:dyDescent="0.5">
      <c r="B35" s="8"/>
      <c r="L35" s="26" t="s">
        <v>16</v>
      </c>
      <c r="N35" s="28"/>
      <c r="O35" s="29"/>
      <c r="P35" s="30"/>
      <c r="T35" s="37"/>
      <c r="U35" s="38"/>
      <c r="V35" s="38"/>
      <c r="W35" s="38"/>
      <c r="X35" s="38"/>
      <c r="Y35" s="38"/>
      <c r="Z35" s="38"/>
      <c r="AA35" s="39"/>
      <c r="AB35" s="14"/>
    </row>
    <row r="36" spans="2:28" ht="16.8" customHeight="1" x14ac:dyDescent="0.4">
      <c r="B36" s="8"/>
      <c r="T36" s="37"/>
      <c r="U36" s="38"/>
      <c r="V36" s="38"/>
      <c r="W36" s="38"/>
      <c r="X36" s="38"/>
      <c r="Y36" s="38"/>
      <c r="Z36" s="38"/>
      <c r="AA36" s="39"/>
      <c r="AB36" s="14"/>
    </row>
    <row r="37" spans="2:28" ht="17.399999999999999" customHeight="1" thickBot="1" x14ac:dyDescent="0.45">
      <c r="B37" s="8"/>
      <c r="T37" s="40"/>
      <c r="U37" s="41"/>
      <c r="V37" s="41"/>
      <c r="W37" s="41"/>
      <c r="X37" s="41"/>
      <c r="Y37" s="41"/>
      <c r="Z37" s="41"/>
      <c r="AA37" s="42"/>
      <c r="AB37" s="14"/>
    </row>
    <row r="38" spans="2:28" x14ac:dyDescent="0.4">
      <c r="B38" s="8"/>
      <c r="AB38" s="14"/>
    </row>
    <row r="39" spans="2:28" x14ac:dyDescent="0.4">
      <c r="B39" s="8"/>
      <c r="AB39" s="14"/>
    </row>
    <row r="40" spans="2:28" x14ac:dyDescent="0.4">
      <c r="B40" s="12"/>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5"/>
    </row>
  </sheetData>
  <sheetProtection algorithmName="SHA-512" hashValue="BbHvlYoe4PSf4TjnZbzxWT32H+dNzbxuimSFGZ2Vg7WN29tEY0I3bE2cI+mMM5oVv4VBbgP4/2gLAS8U+z5bvQ==" saltValue="0t0lHJ0mejS0cxANXipK3g==" spinCount="100000" sheet="1" formatCells="0" formatColumns="0" formatRows="0" insertColumns="0" insertRows="0" insertHyperlinks="0" deleteColumns="0" deleteRows="0" sort="0" autoFilter="0" pivotTables="0"/>
  <protectedRanges>
    <protectedRange sqref="N32:P32" name="review signature"/>
    <protectedRange sqref="F32:H32" name="compiled signature"/>
    <protectedRange sqref="O15:O28" name="number of meals5"/>
    <protectedRange sqref="I15:I28" name="number of meals3"/>
    <protectedRange sqref="C15:C28" name="number of meals1"/>
    <protectedRange sqref="O13" name="meal type5"/>
    <protectedRange sqref="I13" name="meal type3"/>
    <protectedRange sqref="C13" name="meal type1"/>
    <protectedRange sqref="C11:E11" name="reviewed by"/>
    <protectedRange sqref="C9:E9" name="site name"/>
    <protectedRange sqref="C8:E8" name="sponsor name"/>
    <protectedRange sqref="C10:E10" name="compiled by"/>
    <protectedRange sqref="O8:Q8" name="meal count month"/>
    <protectedRange sqref="F13" name="meal type2"/>
    <protectedRange sqref="L13" name="meal type4"/>
    <protectedRange sqref="R13" name="meal type6"/>
    <protectedRange sqref="F15:F28" name="number of meals2"/>
    <protectedRange sqref="L15:L28" name="number of meals4"/>
    <protectedRange sqref="R15:R28" name="number of meals6"/>
    <protectedRange sqref="F34:H34" name="date1"/>
  </protectedRanges>
  <mergeCells count="12">
    <mergeCell ref="C11:E11"/>
    <mergeCell ref="T11:AA11"/>
    <mergeCell ref="T12:AA37"/>
    <mergeCell ref="F32:H32"/>
    <mergeCell ref="N32:P32"/>
    <mergeCell ref="F34:H34"/>
    <mergeCell ref="B1:AB4"/>
    <mergeCell ref="B6:AB6"/>
    <mergeCell ref="C8:E8"/>
    <mergeCell ref="O8:Q8"/>
    <mergeCell ref="C9:E9"/>
    <mergeCell ref="C10:E1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9CEBE-68D1-4473-9D57-0F036DB4E826}">
  <dimension ref="B1:AB40"/>
  <sheetViews>
    <sheetView zoomScale="85" zoomScaleNormal="85" workbookViewId="0">
      <pane ySplit="11" topLeftCell="A22" activePane="bottomLeft" state="frozen"/>
      <selection activeCell="B1" sqref="B1"/>
      <selection pane="bottomLeft" activeCell="N35" sqref="N35:P35"/>
    </sheetView>
  </sheetViews>
  <sheetFormatPr defaultRowHeight="16.8" x14ac:dyDescent="0.4"/>
  <cols>
    <col min="1" max="1" width="4.6640625" style="6" customWidth="1"/>
    <col min="2" max="2" width="17.33203125" style="6" bestFit="1" customWidth="1"/>
    <col min="3" max="3" width="19.77734375" style="6" customWidth="1"/>
    <col min="4" max="4" width="2.33203125" style="6" customWidth="1"/>
    <col min="5" max="5" width="17.33203125" style="6" customWidth="1"/>
    <col min="6" max="6" width="19.77734375" style="6" customWidth="1"/>
    <col min="7" max="7" width="2.33203125" style="6" customWidth="1"/>
    <col min="8" max="8" width="17.33203125" style="6" customWidth="1"/>
    <col min="9" max="9" width="19.77734375" style="6" customWidth="1"/>
    <col min="10" max="10" width="2.33203125" style="6" customWidth="1"/>
    <col min="11" max="11" width="17.33203125" style="6" customWidth="1"/>
    <col min="12" max="12" width="19.77734375" style="6" customWidth="1"/>
    <col min="13" max="13" width="2.33203125" style="6" customWidth="1"/>
    <col min="14" max="14" width="17.33203125" style="6" customWidth="1"/>
    <col min="15" max="15" width="19.77734375" style="6" customWidth="1"/>
    <col min="16" max="16" width="2.77734375" style="6" customWidth="1"/>
    <col min="17" max="17" width="17.33203125" style="6" customWidth="1"/>
    <col min="18" max="18" width="20.33203125" style="6" customWidth="1"/>
    <col min="19" max="16384" width="8.88671875" style="6"/>
  </cols>
  <sheetData>
    <row r="1" spans="2:28" ht="16.8" customHeight="1" x14ac:dyDescent="0.4">
      <c r="B1" s="43" t="s">
        <v>7</v>
      </c>
      <c r="C1" s="44"/>
      <c r="D1" s="44"/>
      <c r="E1" s="44"/>
      <c r="F1" s="44"/>
      <c r="G1" s="44"/>
      <c r="H1" s="44"/>
      <c r="I1" s="44"/>
      <c r="J1" s="44"/>
      <c r="K1" s="44"/>
      <c r="L1" s="44"/>
      <c r="M1" s="44"/>
      <c r="N1" s="44"/>
      <c r="O1" s="44"/>
      <c r="P1" s="44"/>
      <c r="Q1" s="44"/>
      <c r="R1" s="44"/>
      <c r="S1" s="44"/>
      <c r="T1" s="44"/>
      <c r="U1" s="44"/>
      <c r="V1" s="44"/>
      <c r="W1" s="44"/>
      <c r="X1" s="44"/>
      <c r="Y1" s="44"/>
      <c r="Z1" s="44"/>
      <c r="AA1" s="44"/>
      <c r="AB1" s="45"/>
    </row>
    <row r="2" spans="2:28" ht="16.8" customHeight="1" x14ac:dyDescent="0.4">
      <c r="B2" s="46"/>
      <c r="C2" s="47"/>
      <c r="D2" s="47"/>
      <c r="E2" s="47"/>
      <c r="F2" s="47"/>
      <c r="G2" s="47"/>
      <c r="H2" s="47"/>
      <c r="I2" s="47"/>
      <c r="J2" s="47"/>
      <c r="K2" s="47"/>
      <c r="L2" s="47"/>
      <c r="M2" s="47"/>
      <c r="N2" s="47"/>
      <c r="O2" s="47"/>
      <c r="P2" s="47"/>
      <c r="Q2" s="47"/>
      <c r="R2" s="47"/>
      <c r="S2" s="47"/>
      <c r="T2" s="47"/>
      <c r="U2" s="47"/>
      <c r="V2" s="47"/>
      <c r="W2" s="47"/>
      <c r="X2" s="47"/>
      <c r="Y2" s="47"/>
      <c r="Z2" s="47"/>
      <c r="AA2" s="47"/>
      <c r="AB2" s="48"/>
    </row>
    <row r="3" spans="2:28" ht="16.8" customHeight="1" x14ac:dyDescent="0.4">
      <c r="B3" s="46"/>
      <c r="C3" s="47"/>
      <c r="D3" s="47"/>
      <c r="E3" s="47"/>
      <c r="F3" s="47"/>
      <c r="G3" s="47"/>
      <c r="H3" s="47"/>
      <c r="I3" s="47"/>
      <c r="J3" s="47"/>
      <c r="K3" s="47"/>
      <c r="L3" s="47"/>
      <c r="M3" s="47"/>
      <c r="N3" s="47"/>
      <c r="O3" s="47"/>
      <c r="P3" s="47"/>
      <c r="Q3" s="47"/>
      <c r="R3" s="47"/>
      <c r="S3" s="47"/>
      <c r="T3" s="47"/>
      <c r="U3" s="47"/>
      <c r="V3" s="47"/>
      <c r="W3" s="47"/>
      <c r="X3" s="47"/>
      <c r="Y3" s="47"/>
      <c r="Z3" s="47"/>
      <c r="AA3" s="47"/>
      <c r="AB3" s="48"/>
    </row>
    <row r="4" spans="2:28" ht="17.399999999999999" customHeight="1" thickBot="1" x14ac:dyDescent="0.45">
      <c r="B4" s="49"/>
      <c r="C4" s="50"/>
      <c r="D4" s="50"/>
      <c r="E4" s="50"/>
      <c r="F4" s="50"/>
      <c r="G4" s="50"/>
      <c r="H4" s="50"/>
      <c r="I4" s="50"/>
      <c r="J4" s="50"/>
      <c r="K4" s="50"/>
      <c r="L4" s="50"/>
      <c r="M4" s="50"/>
      <c r="N4" s="50"/>
      <c r="O4" s="50"/>
      <c r="P4" s="50"/>
      <c r="Q4" s="50"/>
      <c r="R4" s="50"/>
      <c r="S4" s="50"/>
      <c r="T4" s="50"/>
      <c r="U4" s="50"/>
      <c r="V4" s="50"/>
      <c r="W4" s="50"/>
      <c r="X4" s="50"/>
      <c r="Y4" s="50"/>
      <c r="Z4" s="50"/>
      <c r="AA4" s="50"/>
      <c r="AB4" s="51"/>
    </row>
    <row r="5" spans="2:28" ht="17.399999999999999" thickBot="1" x14ac:dyDescent="0.45">
      <c r="B5" s="8"/>
      <c r="AB5" s="14"/>
    </row>
    <row r="6" spans="2:28" ht="25.2" customHeight="1" thickBot="1" x14ac:dyDescent="0.45">
      <c r="B6" s="52" t="s">
        <v>9</v>
      </c>
      <c r="C6" s="53"/>
      <c r="D6" s="53"/>
      <c r="E6" s="53"/>
      <c r="F6" s="53"/>
      <c r="G6" s="53"/>
      <c r="H6" s="53"/>
      <c r="I6" s="53"/>
      <c r="J6" s="53"/>
      <c r="K6" s="53"/>
      <c r="L6" s="53"/>
      <c r="M6" s="53"/>
      <c r="N6" s="53"/>
      <c r="O6" s="53"/>
      <c r="P6" s="53"/>
      <c r="Q6" s="53"/>
      <c r="R6" s="53"/>
      <c r="S6" s="53"/>
      <c r="T6" s="53"/>
      <c r="U6" s="53"/>
      <c r="V6" s="53"/>
      <c r="W6" s="53"/>
      <c r="X6" s="53"/>
      <c r="Y6" s="53"/>
      <c r="Z6" s="53"/>
      <c r="AA6" s="53"/>
      <c r="AB6" s="54"/>
    </row>
    <row r="7" spans="2:28" ht="17.399999999999999" thickBot="1" x14ac:dyDescent="0.45">
      <c r="B7" s="8"/>
      <c r="AB7" s="14"/>
    </row>
    <row r="8" spans="2:28" ht="17.399999999999999" thickBot="1" x14ac:dyDescent="0.45">
      <c r="B8" s="23" t="s">
        <v>2</v>
      </c>
      <c r="C8" s="61"/>
      <c r="D8" s="62"/>
      <c r="E8" s="63"/>
      <c r="M8" s="24" t="s">
        <v>8</v>
      </c>
      <c r="N8" s="22"/>
      <c r="O8" s="55"/>
      <c r="P8" s="56"/>
      <c r="Q8" s="57"/>
      <c r="AB8" s="14"/>
    </row>
    <row r="9" spans="2:28" x14ac:dyDescent="0.4">
      <c r="B9" s="23" t="s">
        <v>1</v>
      </c>
      <c r="C9" s="64"/>
      <c r="D9" s="65"/>
      <c r="E9" s="66"/>
      <c r="AB9" s="14"/>
    </row>
    <row r="10" spans="2:28" ht="17.399999999999999" thickBot="1" x14ac:dyDescent="0.45">
      <c r="B10" s="23" t="s">
        <v>0</v>
      </c>
      <c r="C10" s="64"/>
      <c r="D10" s="65"/>
      <c r="E10" s="66"/>
      <c r="AB10" s="14"/>
    </row>
    <row r="11" spans="2:28" ht="25.2" thickBot="1" x14ac:dyDescent="0.6">
      <c r="B11" s="23" t="s">
        <v>11</v>
      </c>
      <c r="C11" s="67"/>
      <c r="D11" s="68"/>
      <c r="E11" s="69"/>
      <c r="T11" s="31" t="s">
        <v>10</v>
      </c>
      <c r="U11" s="32"/>
      <c r="V11" s="32"/>
      <c r="W11" s="32"/>
      <c r="X11" s="32"/>
      <c r="Y11" s="32"/>
      <c r="Z11" s="32"/>
      <c r="AA11" s="33"/>
      <c r="AB11" s="14"/>
    </row>
    <row r="12" spans="2:28" ht="21" customHeight="1" thickBot="1" x14ac:dyDescent="0.45">
      <c r="B12" s="8"/>
      <c r="T12" s="34" t="s">
        <v>12</v>
      </c>
      <c r="U12" s="35"/>
      <c r="V12" s="35"/>
      <c r="W12" s="35"/>
      <c r="X12" s="35"/>
      <c r="Y12" s="35"/>
      <c r="Z12" s="35"/>
      <c r="AA12" s="36"/>
      <c r="AB12" s="14"/>
    </row>
    <row r="13" spans="2:28" ht="16.8" customHeight="1" x14ac:dyDescent="0.4">
      <c r="B13" s="9" t="s">
        <v>6</v>
      </c>
      <c r="C13" s="16"/>
      <c r="E13" s="2" t="s">
        <v>6</v>
      </c>
      <c r="F13" s="16"/>
      <c r="H13" s="2" t="s">
        <v>6</v>
      </c>
      <c r="I13" s="16"/>
      <c r="K13" s="2" t="s">
        <v>6</v>
      </c>
      <c r="L13" s="16"/>
      <c r="N13" s="2" t="s">
        <v>6</v>
      </c>
      <c r="O13" s="16"/>
      <c r="Q13" s="2" t="s">
        <v>6</v>
      </c>
      <c r="R13" s="16"/>
      <c r="T13" s="37"/>
      <c r="U13" s="38"/>
      <c r="V13" s="38"/>
      <c r="W13" s="38"/>
      <c r="X13" s="38"/>
      <c r="Y13" s="38"/>
      <c r="Z13" s="38"/>
      <c r="AA13" s="39"/>
      <c r="AB13" s="14"/>
    </row>
    <row r="14" spans="2:28" s="7" customFormat="1" ht="22.8" customHeight="1" x14ac:dyDescent="0.3">
      <c r="B14" s="1" t="s">
        <v>3</v>
      </c>
      <c r="C14" s="4" t="s">
        <v>4</v>
      </c>
      <c r="E14" s="3" t="s">
        <v>3</v>
      </c>
      <c r="F14" s="4" t="s">
        <v>4</v>
      </c>
      <c r="H14" s="3" t="s">
        <v>3</v>
      </c>
      <c r="I14" s="4" t="s">
        <v>4</v>
      </c>
      <c r="K14" s="3" t="s">
        <v>3</v>
      </c>
      <c r="L14" s="4" t="s">
        <v>4</v>
      </c>
      <c r="N14" s="3" t="s">
        <v>3</v>
      </c>
      <c r="O14" s="4" t="s">
        <v>4</v>
      </c>
      <c r="Q14" s="3" t="s">
        <v>3</v>
      </c>
      <c r="R14" s="4" t="s">
        <v>4</v>
      </c>
      <c r="T14" s="37"/>
      <c r="U14" s="38"/>
      <c r="V14" s="38"/>
      <c r="W14" s="38"/>
      <c r="X14" s="38"/>
      <c r="Y14" s="38"/>
      <c r="Z14" s="38"/>
      <c r="AA14" s="39"/>
      <c r="AB14" s="25"/>
    </row>
    <row r="15" spans="2:28" ht="16.8" customHeight="1" x14ac:dyDescent="0.4">
      <c r="B15" s="17">
        <v>18</v>
      </c>
      <c r="C15" s="18"/>
      <c r="E15" s="19">
        <v>18</v>
      </c>
      <c r="F15" s="18"/>
      <c r="H15" s="19">
        <v>18</v>
      </c>
      <c r="I15" s="18"/>
      <c r="K15" s="19">
        <v>18</v>
      </c>
      <c r="L15" s="18"/>
      <c r="N15" s="19">
        <v>18</v>
      </c>
      <c r="O15" s="18"/>
      <c r="Q15" s="19">
        <v>18</v>
      </c>
      <c r="R15" s="18"/>
      <c r="T15" s="37"/>
      <c r="U15" s="38"/>
      <c r="V15" s="38"/>
      <c r="W15" s="38"/>
      <c r="X15" s="38"/>
      <c r="Y15" s="38"/>
      <c r="Z15" s="38"/>
      <c r="AA15" s="39"/>
      <c r="AB15" s="14"/>
    </row>
    <row r="16" spans="2:28" ht="16.8" customHeight="1" x14ac:dyDescent="0.4">
      <c r="B16" s="17">
        <v>19</v>
      </c>
      <c r="C16" s="18"/>
      <c r="E16" s="19">
        <v>19</v>
      </c>
      <c r="F16" s="18"/>
      <c r="H16" s="19">
        <v>19</v>
      </c>
      <c r="I16" s="18"/>
      <c r="K16" s="19">
        <v>19</v>
      </c>
      <c r="L16" s="18"/>
      <c r="N16" s="19">
        <v>19</v>
      </c>
      <c r="O16" s="18"/>
      <c r="Q16" s="19">
        <v>19</v>
      </c>
      <c r="R16" s="18"/>
      <c r="T16" s="37"/>
      <c r="U16" s="38"/>
      <c r="V16" s="38"/>
      <c r="W16" s="38"/>
      <c r="X16" s="38"/>
      <c r="Y16" s="38"/>
      <c r="Z16" s="38"/>
      <c r="AA16" s="39"/>
      <c r="AB16" s="14"/>
    </row>
    <row r="17" spans="2:28" ht="16.8" customHeight="1" x14ac:dyDescent="0.4">
      <c r="B17" s="17">
        <v>20</v>
      </c>
      <c r="C17" s="18"/>
      <c r="E17" s="19">
        <v>20</v>
      </c>
      <c r="F17" s="18"/>
      <c r="H17" s="19">
        <v>20</v>
      </c>
      <c r="I17" s="18"/>
      <c r="K17" s="19">
        <v>20</v>
      </c>
      <c r="L17" s="18"/>
      <c r="N17" s="19">
        <v>20</v>
      </c>
      <c r="O17" s="18"/>
      <c r="Q17" s="19">
        <v>20</v>
      </c>
      <c r="R17" s="18"/>
      <c r="T17" s="37"/>
      <c r="U17" s="38"/>
      <c r="V17" s="38"/>
      <c r="W17" s="38"/>
      <c r="X17" s="38"/>
      <c r="Y17" s="38"/>
      <c r="Z17" s="38"/>
      <c r="AA17" s="39"/>
      <c r="AB17" s="14"/>
    </row>
    <row r="18" spans="2:28" ht="16.8" customHeight="1" x14ac:dyDescent="0.4">
      <c r="B18" s="17">
        <v>21</v>
      </c>
      <c r="C18" s="18"/>
      <c r="E18" s="19">
        <v>21</v>
      </c>
      <c r="F18" s="18"/>
      <c r="H18" s="19">
        <v>21</v>
      </c>
      <c r="I18" s="18"/>
      <c r="K18" s="19">
        <v>21</v>
      </c>
      <c r="L18" s="18"/>
      <c r="N18" s="19">
        <v>21</v>
      </c>
      <c r="O18" s="18"/>
      <c r="Q18" s="19">
        <v>21</v>
      </c>
      <c r="R18" s="18"/>
      <c r="T18" s="37"/>
      <c r="U18" s="38"/>
      <c r="V18" s="38"/>
      <c r="W18" s="38"/>
      <c r="X18" s="38"/>
      <c r="Y18" s="38"/>
      <c r="Z18" s="38"/>
      <c r="AA18" s="39"/>
      <c r="AB18" s="14"/>
    </row>
    <row r="19" spans="2:28" ht="16.8" customHeight="1" x14ac:dyDescent="0.4">
      <c r="B19" s="17">
        <v>22</v>
      </c>
      <c r="C19" s="18"/>
      <c r="E19" s="19">
        <v>22</v>
      </c>
      <c r="F19" s="18"/>
      <c r="H19" s="19">
        <v>22</v>
      </c>
      <c r="I19" s="18"/>
      <c r="K19" s="19">
        <v>22</v>
      </c>
      <c r="L19" s="18"/>
      <c r="N19" s="19">
        <v>22</v>
      </c>
      <c r="O19" s="18"/>
      <c r="Q19" s="19">
        <v>22</v>
      </c>
      <c r="R19" s="18"/>
      <c r="T19" s="37"/>
      <c r="U19" s="38"/>
      <c r="V19" s="38"/>
      <c r="W19" s="38"/>
      <c r="X19" s="38"/>
      <c r="Y19" s="38"/>
      <c r="Z19" s="38"/>
      <c r="AA19" s="39"/>
      <c r="AB19" s="14"/>
    </row>
    <row r="20" spans="2:28" ht="16.8" customHeight="1" x14ac:dyDescent="0.4">
      <c r="B20" s="17">
        <v>23</v>
      </c>
      <c r="C20" s="18"/>
      <c r="E20" s="19">
        <v>23</v>
      </c>
      <c r="F20" s="18"/>
      <c r="H20" s="19">
        <v>23</v>
      </c>
      <c r="I20" s="18"/>
      <c r="K20" s="19">
        <v>23</v>
      </c>
      <c r="L20" s="18"/>
      <c r="N20" s="19">
        <v>23</v>
      </c>
      <c r="O20" s="18"/>
      <c r="Q20" s="19">
        <v>23</v>
      </c>
      <c r="R20" s="18"/>
      <c r="T20" s="37"/>
      <c r="U20" s="38"/>
      <c r="V20" s="38"/>
      <c r="W20" s="38"/>
      <c r="X20" s="38"/>
      <c r="Y20" s="38"/>
      <c r="Z20" s="38"/>
      <c r="AA20" s="39"/>
      <c r="AB20" s="14"/>
    </row>
    <row r="21" spans="2:28" ht="16.8" customHeight="1" x14ac:dyDescent="0.4">
      <c r="B21" s="17">
        <v>24</v>
      </c>
      <c r="C21" s="18"/>
      <c r="E21" s="19">
        <v>24</v>
      </c>
      <c r="F21" s="18"/>
      <c r="H21" s="19">
        <v>24</v>
      </c>
      <c r="I21" s="18"/>
      <c r="K21" s="19">
        <v>24</v>
      </c>
      <c r="L21" s="18"/>
      <c r="N21" s="19">
        <v>24</v>
      </c>
      <c r="O21" s="18"/>
      <c r="Q21" s="19">
        <v>24</v>
      </c>
      <c r="R21" s="18"/>
      <c r="T21" s="37"/>
      <c r="U21" s="38"/>
      <c r="V21" s="38"/>
      <c r="W21" s="38"/>
      <c r="X21" s="38"/>
      <c r="Y21" s="38"/>
      <c r="Z21" s="38"/>
      <c r="AA21" s="39"/>
      <c r="AB21" s="14"/>
    </row>
    <row r="22" spans="2:28" ht="16.8" customHeight="1" x14ac:dyDescent="0.4">
      <c r="B22" s="17">
        <v>25</v>
      </c>
      <c r="C22" s="18"/>
      <c r="E22" s="19">
        <v>25</v>
      </c>
      <c r="F22" s="18"/>
      <c r="H22" s="19">
        <v>25</v>
      </c>
      <c r="I22" s="18"/>
      <c r="K22" s="19">
        <v>25</v>
      </c>
      <c r="L22" s="18"/>
      <c r="N22" s="19">
        <v>25</v>
      </c>
      <c r="O22" s="18"/>
      <c r="Q22" s="19">
        <v>25</v>
      </c>
      <c r="R22" s="18"/>
      <c r="T22" s="37"/>
      <c r="U22" s="38"/>
      <c r="V22" s="38"/>
      <c r="W22" s="38"/>
      <c r="X22" s="38"/>
      <c r="Y22" s="38"/>
      <c r="Z22" s="38"/>
      <c r="AA22" s="39"/>
      <c r="AB22" s="14"/>
    </row>
    <row r="23" spans="2:28" ht="16.8" customHeight="1" x14ac:dyDescent="0.4">
      <c r="B23" s="17">
        <v>26</v>
      </c>
      <c r="C23" s="18"/>
      <c r="E23" s="19">
        <v>26</v>
      </c>
      <c r="F23" s="18"/>
      <c r="H23" s="19">
        <v>26</v>
      </c>
      <c r="I23" s="18"/>
      <c r="K23" s="19">
        <v>26</v>
      </c>
      <c r="L23" s="18"/>
      <c r="N23" s="19">
        <v>26</v>
      </c>
      <c r="O23" s="18"/>
      <c r="Q23" s="19">
        <v>26</v>
      </c>
      <c r="R23" s="18"/>
      <c r="T23" s="37"/>
      <c r="U23" s="38"/>
      <c r="V23" s="38"/>
      <c r="W23" s="38"/>
      <c r="X23" s="38"/>
      <c r="Y23" s="38"/>
      <c r="Z23" s="38"/>
      <c r="AA23" s="39"/>
      <c r="AB23" s="14"/>
    </row>
    <row r="24" spans="2:28" ht="16.8" customHeight="1" x14ac:dyDescent="0.4">
      <c r="B24" s="17">
        <v>27</v>
      </c>
      <c r="C24" s="18"/>
      <c r="E24" s="19">
        <v>27</v>
      </c>
      <c r="F24" s="18"/>
      <c r="H24" s="19">
        <v>27</v>
      </c>
      <c r="I24" s="18"/>
      <c r="K24" s="19">
        <v>27</v>
      </c>
      <c r="L24" s="18"/>
      <c r="N24" s="19">
        <v>27</v>
      </c>
      <c r="O24" s="18"/>
      <c r="Q24" s="19">
        <v>27</v>
      </c>
      <c r="R24" s="18"/>
      <c r="T24" s="37"/>
      <c r="U24" s="38"/>
      <c r="V24" s="38"/>
      <c r="W24" s="38"/>
      <c r="X24" s="38"/>
      <c r="Y24" s="38"/>
      <c r="Z24" s="38"/>
      <c r="AA24" s="39"/>
      <c r="AB24" s="14"/>
    </row>
    <row r="25" spans="2:28" ht="16.8" customHeight="1" x14ac:dyDescent="0.4">
      <c r="B25" s="17">
        <v>28</v>
      </c>
      <c r="C25" s="18"/>
      <c r="E25" s="19">
        <v>28</v>
      </c>
      <c r="F25" s="18"/>
      <c r="H25" s="19">
        <v>28</v>
      </c>
      <c r="I25" s="18"/>
      <c r="K25" s="19">
        <v>28</v>
      </c>
      <c r="L25" s="18"/>
      <c r="N25" s="19">
        <v>28</v>
      </c>
      <c r="O25" s="18"/>
      <c r="Q25" s="19">
        <v>28</v>
      </c>
      <c r="R25" s="18"/>
      <c r="T25" s="37"/>
      <c r="U25" s="38"/>
      <c r="V25" s="38"/>
      <c r="W25" s="38"/>
      <c r="X25" s="38"/>
      <c r="Y25" s="38"/>
      <c r="Z25" s="38"/>
      <c r="AA25" s="39"/>
      <c r="AB25" s="14"/>
    </row>
    <row r="26" spans="2:28" ht="16.8" customHeight="1" x14ac:dyDescent="0.4">
      <c r="B26" s="17">
        <v>29</v>
      </c>
      <c r="C26" s="18"/>
      <c r="E26" s="19">
        <v>29</v>
      </c>
      <c r="F26" s="18"/>
      <c r="H26" s="19">
        <v>29</v>
      </c>
      <c r="I26" s="18"/>
      <c r="K26" s="19">
        <v>29</v>
      </c>
      <c r="L26" s="18"/>
      <c r="N26" s="19">
        <v>29</v>
      </c>
      <c r="O26" s="18"/>
      <c r="Q26" s="19">
        <v>29</v>
      </c>
      <c r="R26" s="18"/>
      <c r="T26" s="37"/>
      <c r="U26" s="38"/>
      <c r="V26" s="38"/>
      <c r="W26" s="38"/>
      <c r="X26" s="38"/>
      <c r="Y26" s="38"/>
      <c r="Z26" s="38"/>
      <c r="AA26" s="39"/>
      <c r="AB26" s="14"/>
    </row>
    <row r="27" spans="2:28" ht="16.8" customHeight="1" x14ac:dyDescent="0.4">
      <c r="B27" s="17">
        <v>30</v>
      </c>
      <c r="C27" s="18"/>
      <c r="E27" s="19">
        <v>30</v>
      </c>
      <c r="F27" s="18"/>
      <c r="H27" s="19">
        <v>30</v>
      </c>
      <c r="I27" s="18"/>
      <c r="K27" s="19">
        <v>30</v>
      </c>
      <c r="L27" s="18"/>
      <c r="N27" s="19">
        <v>30</v>
      </c>
      <c r="O27" s="18"/>
      <c r="Q27" s="19">
        <v>30</v>
      </c>
      <c r="R27" s="18"/>
      <c r="T27" s="37"/>
      <c r="U27" s="38"/>
      <c r="V27" s="38"/>
      <c r="W27" s="38"/>
      <c r="X27" s="38"/>
      <c r="Y27" s="38"/>
      <c r="Z27" s="38"/>
      <c r="AA27" s="39"/>
      <c r="AB27" s="14"/>
    </row>
    <row r="28" spans="2:28" ht="16.8" customHeight="1" x14ac:dyDescent="0.4">
      <c r="B28" s="17">
        <v>31</v>
      </c>
      <c r="C28" s="18"/>
      <c r="E28" s="19">
        <v>31</v>
      </c>
      <c r="F28" s="18"/>
      <c r="H28" s="19">
        <v>31</v>
      </c>
      <c r="I28" s="18"/>
      <c r="K28" s="19">
        <v>31</v>
      </c>
      <c r="L28" s="18"/>
      <c r="N28" s="19">
        <v>31</v>
      </c>
      <c r="O28" s="18"/>
      <c r="Q28" s="19">
        <v>31</v>
      </c>
      <c r="R28" s="18"/>
      <c r="T28" s="37"/>
      <c r="U28" s="38"/>
      <c r="V28" s="38"/>
      <c r="W28" s="38"/>
      <c r="X28" s="38"/>
      <c r="Y28" s="38"/>
      <c r="Z28" s="38"/>
      <c r="AA28" s="39"/>
      <c r="AB28" s="14"/>
    </row>
    <row r="29" spans="2:28" ht="22.8" customHeight="1" thickBot="1" x14ac:dyDescent="0.45">
      <c r="B29" s="10" t="s">
        <v>5</v>
      </c>
      <c r="C29" s="21">
        <f>SUM(C15:C28)</f>
        <v>0</v>
      </c>
      <c r="E29" s="5" t="s">
        <v>5</v>
      </c>
      <c r="F29" s="21">
        <f>SUM(F15:F28)</f>
        <v>0</v>
      </c>
      <c r="H29" s="5" t="s">
        <v>5</v>
      </c>
      <c r="I29" s="21">
        <f>SUM(I15:I28)</f>
        <v>0</v>
      </c>
      <c r="K29" s="5" t="s">
        <v>5</v>
      </c>
      <c r="L29" s="21">
        <f>SUM(L15:L28)</f>
        <v>0</v>
      </c>
      <c r="N29" s="5" t="s">
        <v>5</v>
      </c>
      <c r="O29" s="21">
        <f>SUM(O15:O28)</f>
        <v>0</v>
      </c>
      <c r="Q29" s="5" t="s">
        <v>5</v>
      </c>
      <c r="R29" s="21">
        <f>SUM(R15:R28)</f>
        <v>0</v>
      </c>
      <c r="T29" s="37"/>
      <c r="U29" s="38"/>
      <c r="V29" s="38"/>
      <c r="W29" s="38"/>
      <c r="X29" s="38"/>
      <c r="Y29" s="38"/>
      <c r="Z29" s="38"/>
      <c r="AA29" s="39"/>
      <c r="AB29" s="14"/>
    </row>
    <row r="30" spans="2:28" ht="16.8" customHeight="1" x14ac:dyDescent="0.4">
      <c r="B30" s="11"/>
      <c r="T30" s="37"/>
      <c r="U30" s="38"/>
      <c r="V30" s="38"/>
      <c r="W30" s="38"/>
      <c r="X30" s="38"/>
      <c r="Y30" s="38"/>
      <c r="Z30" s="38"/>
      <c r="AA30" s="39"/>
      <c r="AB30" s="14"/>
    </row>
    <row r="31" spans="2:28" ht="17.399999999999999" customHeight="1" thickBot="1" x14ac:dyDescent="0.45">
      <c r="B31" s="8"/>
      <c r="T31" s="37"/>
      <c r="U31" s="38"/>
      <c r="V31" s="38"/>
      <c r="W31" s="38"/>
      <c r="X31" s="38"/>
      <c r="Y31" s="38"/>
      <c r="Z31" s="38"/>
      <c r="AA31" s="39"/>
      <c r="AB31" s="14"/>
    </row>
    <row r="32" spans="2:28" ht="16.2" customHeight="1" thickBot="1" x14ac:dyDescent="0.5">
      <c r="B32" s="8"/>
      <c r="C32" s="26" t="s">
        <v>13</v>
      </c>
      <c r="F32" s="55"/>
      <c r="G32" s="56"/>
      <c r="H32" s="57"/>
      <c r="L32" s="27" t="s">
        <v>15</v>
      </c>
      <c r="M32" s="20"/>
      <c r="N32" s="58"/>
      <c r="O32" s="59"/>
      <c r="P32" s="60"/>
      <c r="T32" s="37"/>
      <c r="U32" s="38"/>
      <c r="V32" s="38"/>
      <c r="W32" s="38"/>
      <c r="X32" s="38"/>
      <c r="Y32" s="38"/>
      <c r="Z32" s="38"/>
      <c r="AA32" s="39"/>
      <c r="AB32" s="14"/>
    </row>
    <row r="33" spans="2:28" ht="17.399999999999999" customHeight="1" thickBot="1" x14ac:dyDescent="0.45">
      <c r="B33" s="8"/>
      <c r="T33" s="37"/>
      <c r="U33" s="38"/>
      <c r="V33" s="38"/>
      <c r="W33" s="38"/>
      <c r="X33" s="38"/>
      <c r="Y33" s="38"/>
      <c r="Z33" s="38"/>
      <c r="AA33" s="39"/>
      <c r="AB33" s="14"/>
    </row>
    <row r="34" spans="2:28" ht="17.399999999999999" customHeight="1" thickBot="1" x14ac:dyDescent="0.5">
      <c r="B34" s="8"/>
      <c r="E34" s="26" t="s">
        <v>14</v>
      </c>
      <c r="F34" s="55"/>
      <c r="G34" s="56"/>
      <c r="H34" s="57"/>
      <c r="T34" s="37"/>
      <c r="U34" s="38"/>
      <c r="V34" s="38"/>
      <c r="W34" s="38"/>
      <c r="X34" s="38"/>
      <c r="Y34" s="38"/>
      <c r="Z34" s="38"/>
      <c r="AA34" s="39"/>
      <c r="AB34" s="14"/>
    </row>
    <row r="35" spans="2:28" ht="17.399999999999999" customHeight="1" thickBot="1" x14ac:dyDescent="0.5">
      <c r="B35" s="8"/>
      <c r="L35" s="26" t="s">
        <v>16</v>
      </c>
      <c r="N35" s="28"/>
      <c r="O35" s="29"/>
      <c r="P35" s="30"/>
      <c r="T35" s="37"/>
      <c r="U35" s="38"/>
      <c r="V35" s="38"/>
      <c r="W35" s="38"/>
      <c r="X35" s="38"/>
      <c r="Y35" s="38"/>
      <c r="Z35" s="38"/>
      <c r="AA35" s="39"/>
      <c r="AB35" s="14"/>
    </row>
    <row r="36" spans="2:28" ht="16.8" customHeight="1" x14ac:dyDescent="0.4">
      <c r="B36" s="8"/>
      <c r="T36" s="37"/>
      <c r="U36" s="38"/>
      <c r="V36" s="38"/>
      <c r="W36" s="38"/>
      <c r="X36" s="38"/>
      <c r="Y36" s="38"/>
      <c r="Z36" s="38"/>
      <c r="AA36" s="39"/>
      <c r="AB36" s="14"/>
    </row>
    <row r="37" spans="2:28" ht="17.399999999999999" customHeight="1" thickBot="1" x14ac:dyDescent="0.45">
      <c r="B37" s="8"/>
      <c r="T37" s="40"/>
      <c r="U37" s="41"/>
      <c r="V37" s="41"/>
      <c r="W37" s="41"/>
      <c r="X37" s="41"/>
      <c r="Y37" s="41"/>
      <c r="Z37" s="41"/>
      <c r="AA37" s="42"/>
      <c r="AB37" s="14"/>
    </row>
    <row r="38" spans="2:28" x14ac:dyDescent="0.4">
      <c r="B38" s="8"/>
      <c r="AB38" s="14"/>
    </row>
    <row r="39" spans="2:28" x14ac:dyDescent="0.4">
      <c r="B39" s="8"/>
      <c r="AB39" s="14"/>
    </row>
    <row r="40" spans="2:28" x14ac:dyDescent="0.4">
      <c r="B40" s="12"/>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5"/>
    </row>
  </sheetData>
  <sheetProtection algorithmName="SHA-512" hashValue="3KK7ADFPooMAWRHHj0KzZVayCn73wgO7uW+YcRetrRnYdUgRKeIbpJOBrKmbJHOMCtABkZDe1fyqMTgGl4sVIQ==" saltValue="kqem+gU49N+ws8hkfyfIyA==" spinCount="100000" sheet="1" formatCells="0" formatColumns="0" formatRows="0" insertColumns="0" insertRows="0" insertHyperlinks="0" deleteColumns="0" deleteRows="0" sort="0" autoFilter="0" pivotTables="0"/>
  <protectedRanges>
    <protectedRange sqref="F34:H34" name="date1"/>
    <protectedRange sqref="R15:R28" name="number of meals6"/>
    <protectedRange sqref="L15:L28" name="number of meals4"/>
    <protectedRange sqref="F15:F28" name="number of meals2"/>
    <protectedRange sqref="R13" name="meal type6"/>
    <protectedRange sqref="L13" name="meal type4"/>
    <protectedRange sqref="F13" name="meal type2"/>
    <protectedRange sqref="O8:Q8" name="meal count month"/>
    <protectedRange sqref="C10:E10" name="compiled by"/>
    <protectedRange sqref="C8:E8" name="sponsor name"/>
    <protectedRange sqref="C9:E9" name="site name"/>
    <protectedRange sqref="C11:E11" name="reviewed by"/>
    <protectedRange sqref="C13" name="meal type1"/>
    <protectedRange sqref="I13" name="meal type3"/>
    <protectedRange sqref="O13" name="meal type5"/>
    <protectedRange sqref="C15:C28" name="number of meals1"/>
    <protectedRange sqref="I15:I28" name="number of meals3"/>
    <protectedRange sqref="O15:O28" name="number of meals5"/>
    <protectedRange sqref="F32:H32" name="compiled signature"/>
    <protectedRange sqref="N32:P32" name="review signature"/>
  </protectedRanges>
  <mergeCells count="12">
    <mergeCell ref="C11:E11"/>
    <mergeCell ref="T11:AA11"/>
    <mergeCell ref="T12:AA37"/>
    <mergeCell ref="F32:H32"/>
    <mergeCell ref="N32:P32"/>
    <mergeCell ref="F34:H34"/>
    <mergeCell ref="B1:AB4"/>
    <mergeCell ref="B6:AB6"/>
    <mergeCell ref="C8:E8"/>
    <mergeCell ref="O8:Q8"/>
    <mergeCell ref="C9:E9"/>
    <mergeCell ref="C10:E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Site 1</vt:lpstr>
      <vt:lpstr>Site 2</vt:lpstr>
      <vt:lpstr>Site 3</vt:lpstr>
      <vt:lpstr>Site 4</vt:lpstr>
      <vt:lpstr>Site 5</vt:lpstr>
      <vt:lpstr>Site 6</vt:lpstr>
      <vt:lpstr>Site 7</vt:lpstr>
      <vt:lpstr>Site 8</vt:lpstr>
      <vt:lpstr>Site 9</vt:lpstr>
      <vt:lpstr>Site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Kristen Sharp</dc:creator>
  <cp:lastModifiedBy>Kristen Sharp</cp:lastModifiedBy>
  <dcterms:created xsi:type="dcterms:W3CDTF">2025-07-30T23:42:09Z</dcterms:created>
  <dcterms:modified xsi:type="dcterms:W3CDTF">2025-08-07T23:08:58Z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2025-07-31T00:17:25Z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0113c70f-e2e5-4d40-8f81-ce951552946b</vt:lpwstr>
  </property>
  <property fmtid="{D5CDD505-2E9C-101B-9397-08002B2CF9AE}" pid="8" name="MSIP_Label_9145f431-4c8c-42c6-a5a5-ba6d3bdea585_ContentBits">
    <vt:lpwstr>0</vt:lpwstr>
  </property>
  <property fmtid="{D5CDD505-2E9C-101B-9397-08002B2CF9AE}" pid="9" name="MSIP_Label_9145f431-4c8c-42c6-a5a5-ba6d3bdea585_Tag">
    <vt:lpwstr>10, 3, 0, 1</vt:lpwstr>
  </property>
</Properties>
</file>