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12.internal\shares\Agency Data\Child Nutrition\CACFP\CACFP Forms for Bulletins, Web, etc\CACFP Documents for Web\"/>
    </mc:Choice>
  </mc:AlternateContent>
  <xr:revisionPtr revIDLastSave="0" documentId="13_ncr:1_{DF19CD1B-3385-48E1-9DB6-3D74F0932EAF}" xr6:coauthVersionLast="47" xr6:coauthVersionMax="47" xr10:uidLastSave="{00000000-0000-0000-0000-000000000000}"/>
  <bookViews>
    <workbookView xWindow="28680" yWindow="-120" windowWidth="29040" windowHeight="15720" activeTab="5" xr2:uid="{0AA1F82E-6DAB-48B4-A2B4-FA2CC724450D}"/>
  </bookViews>
  <sheets>
    <sheet name="Site 1" sheetId="29" r:id="rId1"/>
    <sheet name="Site 2" sheetId="28" r:id="rId2"/>
    <sheet name="Site 3" sheetId="27" r:id="rId3"/>
    <sheet name="Site 4" sheetId="26" r:id="rId4"/>
    <sheet name="Site 5" sheetId="25" r:id="rId5"/>
    <sheet name="Site 6" sheetId="24" r:id="rId6"/>
    <sheet name="Site 7" sheetId="23" r:id="rId7"/>
    <sheet name="Site 8" sheetId="22" r:id="rId8"/>
    <sheet name="Site 9" sheetId="30" r:id="rId9"/>
    <sheet name="Site 10" sheetId="1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6" i="30" l="1"/>
  <c r="O46" i="30"/>
  <c r="L46" i="30"/>
  <c r="I46" i="30"/>
  <c r="F46" i="30"/>
  <c r="C46" i="30"/>
  <c r="R46" i="29"/>
  <c r="O46" i="29"/>
  <c r="L46" i="29"/>
  <c r="I46" i="29"/>
  <c r="F46" i="29"/>
  <c r="C46" i="29"/>
  <c r="R46" i="28"/>
  <c r="O46" i="28"/>
  <c r="L46" i="28"/>
  <c r="I46" i="28"/>
  <c r="F46" i="28"/>
  <c r="C46" i="28"/>
  <c r="R46" i="27"/>
  <c r="O46" i="27"/>
  <c r="L46" i="27"/>
  <c r="I46" i="27"/>
  <c r="F46" i="27"/>
  <c r="C46" i="27"/>
  <c r="R46" i="26"/>
  <c r="O46" i="26"/>
  <c r="L46" i="26"/>
  <c r="I46" i="26"/>
  <c r="F46" i="26"/>
  <c r="C46" i="26"/>
  <c r="R46" i="25"/>
  <c r="O46" i="25"/>
  <c r="L46" i="25"/>
  <c r="I46" i="25"/>
  <c r="F46" i="25"/>
  <c r="C46" i="25"/>
  <c r="R46" i="24"/>
  <c r="O46" i="24"/>
  <c r="L46" i="24"/>
  <c r="I46" i="24"/>
  <c r="F46" i="24"/>
  <c r="C46" i="24"/>
  <c r="R46" i="23"/>
  <c r="O46" i="23"/>
  <c r="L46" i="23"/>
  <c r="I46" i="23"/>
  <c r="F46" i="23"/>
  <c r="C46" i="23"/>
  <c r="R46" i="22"/>
  <c r="O46" i="22"/>
  <c r="L46" i="22"/>
  <c r="I46" i="22"/>
  <c r="F46" i="22"/>
  <c r="C46" i="22"/>
  <c r="C46" i="11"/>
  <c r="R46" i="11"/>
  <c r="O46" i="11"/>
  <c r="L46" i="11"/>
  <c r="I46" i="11"/>
  <c r="F46" i="11"/>
</calcChain>
</file>

<file path=xl/sharedStrings.xml><?xml version="1.0" encoding="utf-8"?>
<sst xmlns="http://schemas.openxmlformats.org/spreadsheetml/2006/main" count="370" uniqueCount="17">
  <si>
    <t>Compiled by:</t>
  </si>
  <si>
    <t>Site Name:</t>
  </si>
  <si>
    <t>Name of Sponsor:</t>
  </si>
  <si>
    <t>Date</t>
  </si>
  <si>
    <t># of Meals</t>
  </si>
  <si>
    <t>Total Meals</t>
  </si>
  <si>
    <t>Meal Type:</t>
  </si>
  <si>
    <t>Child and Adult Care Food Program</t>
  </si>
  <si>
    <t>Meal Count Month:</t>
  </si>
  <si>
    <t>Consolidated Monthly Meal Count Record - At Risk Afterschool Care Program</t>
  </si>
  <si>
    <t>Instructions</t>
  </si>
  <si>
    <t>Reviewed by:</t>
  </si>
  <si>
    <t>1. Use this form to consolidate At-Risk meal counts monthly.
2. If you have multiple sites, use the additional tabs for each site.
3. Enter Sponsor Name, site Name, and Meal Count Month in the header.
4. Enter the "Meal Types" you serve on the form.
5. Record the number of meals/snacks served to eligible participants next to the date.
6. At the end of the month, the "Total Meals' served for each meal type will populate on the bottom of the spreadsheet. Enter this total for the Meal Type served in your WINS claim for the month. 
7. The person who consolidated the meal count form must sign at the bottom of the form.
8. The staff who conducts the second party review of the consolidated meal count must also sign the form.
Program Requirements:
*At-Risk Sponsors may claim up to 1 meals and 1 snack or 2 snacks each day to eligible participants.
*At-Risk meals/snacks may only be claimed after the school day has ended or on non-school days.
*Sponsors will only be reimbursed for the meal type(s) they have been approved to claim.
Note: Meal counts must be consolidated monthly at each site. When notified of an administrative review, your institution's consolidated meal count will be requested for the month of the review.</t>
  </si>
  <si>
    <t xml:space="preserve">    Compiled Meal Count Signature:</t>
  </si>
  <si>
    <t xml:space="preserve">               Date:</t>
  </si>
  <si>
    <t>Reviewer Signature:</t>
  </si>
  <si>
    <t xml:space="preserv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</si>
</sst>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0"/>
      <color theme="1"/>
      <name val="Segoe UI"/>
      <family val="2"/>
    </font>
    <font>
      <sz val="11"/>
      <color theme="1"/>
      <name val="Segoe UI"/>
      <family val="2"/>
    </font>
    <font>
      <b/>
      <sz val="11"/>
      <color theme="1"/>
      <name val="Segoe UI"/>
      <family val="2"/>
    </font>
    <font>
      <sz val="11"/>
      <color theme="1"/>
      <name val="Segoe UI Semibold"/>
      <family val="2"/>
    </font>
    <font>
      <sz val="16"/>
      <color theme="1"/>
      <name val="Segoe UI Semibold"/>
      <family val="2"/>
    </font>
    <font>
      <sz val="26"/>
      <color theme="1"/>
      <name val="Segoe UI Semibold"/>
      <family val="2"/>
    </font>
    <font>
      <b/>
      <sz val="11"/>
      <color theme="0"/>
      <name val="Segoe UI"/>
      <family val="2"/>
    </font>
    <font>
      <sz val="11"/>
      <name val="Segoe UI"/>
      <family val="2"/>
    </font>
    <font>
      <sz val="10.5"/>
      <color theme="1"/>
      <name val="Segoe UI Semibold"/>
      <family val="2"/>
    </font>
    <font>
      <sz val="12"/>
      <color theme="1"/>
      <name val="Segoe UI Semibold"/>
      <family val="2"/>
    </font>
    <font>
      <sz val="12"/>
      <name val="Segoe UI Semibold"/>
      <family val="2"/>
    </font>
    <font>
      <b/>
      <sz val="18"/>
      <color theme="1"/>
      <name val="Segoe UI"/>
      <family val="2"/>
    </font>
  </fonts>
  <fills count="6">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3">
    <xf numFmtId="0" fontId="0" fillId="0" borderId="0" xfId="0"/>
    <xf numFmtId="0" fontId="3" fillId="4" borderId="1" xfId="0" applyFont="1" applyFill="1" applyBorder="1" applyAlignment="1">
      <alignment horizontal="center" vertical="center"/>
    </xf>
    <xf numFmtId="0" fontId="7" fillId="3" borderId="7" xfId="0" applyFont="1" applyFill="1" applyBorder="1"/>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7" fillId="3" borderId="11" xfId="0" applyFont="1" applyFill="1" applyBorder="1" applyAlignment="1">
      <alignment horizontal="center" vertical="center"/>
    </xf>
    <xf numFmtId="0" fontId="2" fillId="5" borderId="0" xfId="0" applyFont="1" applyFill="1"/>
    <xf numFmtId="0" fontId="2" fillId="5" borderId="0" xfId="0" applyFont="1" applyFill="1" applyAlignment="1">
      <alignment horizontal="center" vertical="center"/>
    </xf>
    <xf numFmtId="0" fontId="2" fillId="5" borderId="14" xfId="0" applyFont="1" applyFill="1" applyBorder="1"/>
    <xf numFmtId="0" fontId="7" fillId="3" borderId="15" xfId="0" applyFont="1" applyFill="1" applyBorder="1"/>
    <xf numFmtId="0" fontId="7" fillId="3" borderId="16" xfId="0" applyFont="1" applyFill="1" applyBorder="1" applyAlignment="1">
      <alignment horizontal="center" vertical="center"/>
    </xf>
    <xf numFmtId="0" fontId="2" fillId="5" borderId="13" xfId="0" applyFont="1" applyFill="1" applyBorder="1"/>
    <xf numFmtId="0" fontId="2" fillId="5" borderId="17" xfId="0" applyFont="1" applyFill="1" applyBorder="1"/>
    <xf numFmtId="0" fontId="2" fillId="5" borderId="18" xfId="0" applyFont="1" applyFill="1" applyBorder="1"/>
    <xf numFmtId="0" fontId="2" fillId="5" borderId="20" xfId="0" applyFont="1" applyFill="1" applyBorder="1"/>
    <xf numFmtId="0" fontId="2" fillId="5" borderId="19" xfId="0" applyFont="1" applyFill="1" applyBorder="1"/>
    <xf numFmtId="0" fontId="2" fillId="5" borderId="8" xfId="0" applyFont="1" applyFill="1" applyBorder="1"/>
    <xf numFmtId="0" fontId="4" fillId="5" borderId="1" xfId="0" applyFont="1" applyFill="1" applyBorder="1" applyAlignment="1">
      <alignment horizontal="center"/>
    </xf>
    <xf numFmtId="0" fontId="2" fillId="5" borderId="10" xfId="0" applyFont="1" applyFill="1" applyBorder="1"/>
    <xf numFmtId="0" fontId="8" fillId="5" borderId="0" xfId="0" applyFont="1" applyFill="1"/>
    <xf numFmtId="0" fontId="4" fillId="5" borderId="12" xfId="0" applyFont="1" applyFill="1" applyBorder="1" applyAlignment="1">
      <alignment horizontal="center"/>
    </xf>
    <xf numFmtId="0" fontId="1" fillId="5" borderId="0" xfId="0" applyFont="1" applyFill="1"/>
    <xf numFmtId="0" fontId="9" fillId="5" borderId="14" xfId="0" applyFont="1" applyFill="1" applyBorder="1"/>
    <xf numFmtId="0" fontId="9" fillId="5" borderId="0" xfId="0" applyFont="1" applyFill="1"/>
    <xf numFmtId="0" fontId="2" fillId="5" borderId="20" xfId="0" applyFont="1" applyFill="1" applyBorder="1" applyAlignment="1">
      <alignment horizontal="center" vertical="center"/>
    </xf>
    <xf numFmtId="0" fontId="10" fillId="5" borderId="0" xfId="0" applyFont="1" applyFill="1"/>
    <xf numFmtId="0" fontId="11" fillId="5" borderId="0" xfId="0" applyFont="1" applyFill="1"/>
    <xf numFmtId="0" fontId="6" fillId="4" borderId="32"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33" xfId="0" applyFont="1" applyFill="1" applyBorder="1" applyAlignment="1">
      <alignment horizontal="center" vertical="center"/>
    </xf>
    <xf numFmtId="0" fontId="6" fillId="4" borderId="34" xfId="0" applyFont="1" applyFill="1" applyBorder="1" applyAlignment="1">
      <alignment horizontal="center" vertical="center"/>
    </xf>
    <xf numFmtId="0" fontId="6" fillId="4" borderId="0" xfId="0" applyFont="1" applyFill="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37"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8" xfId="0" applyFont="1" applyFill="1" applyBorder="1" applyAlignment="1">
      <alignment horizontal="center" vertical="center"/>
    </xf>
    <xf numFmtId="0" fontId="2" fillId="5" borderId="21" xfId="0" applyFont="1" applyFill="1" applyBorder="1" applyAlignment="1">
      <alignment horizontal="center"/>
    </xf>
    <xf numFmtId="0" fontId="2" fillId="5" borderId="22" xfId="0" applyFont="1" applyFill="1" applyBorder="1" applyAlignment="1">
      <alignment horizontal="center"/>
    </xf>
    <xf numFmtId="0" fontId="2" fillId="5" borderId="23" xfId="0" applyFont="1" applyFill="1" applyBorder="1" applyAlignment="1">
      <alignment horizontal="center"/>
    </xf>
    <xf numFmtId="0" fontId="8" fillId="5" borderId="21" xfId="0" applyFont="1" applyFill="1" applyBorder="1" applyAlignment="1">
      <alignment horizontal="center"/>
    </xf>
    <xf numFmtId="0" fontId="8" fillId="5" borderId="22" xfId="0" applyFont="1" applyFill="1" applyBorder="1" applyAlignment="1">
      <alignment horizontal="center"/>
    </xf>
    <xf numFmtId="0" fontId="8" fillId="5" borderId="23" xfId="0" applyFont="1" applyFill="1" applyBorder="1" applyAlignment="1">
      <alignment horizontal="center"/>
    </xf>
    <xf numFmtId="0" fontId="2" fillId="5" borderId="24" xfId="0" applyFont="1" applyFill="1" applyBorder="1" applyAlignment="1">
      <alignment horizontal="center"/>
    </xf>
    <xf numFmtId="0" fontId="2" fillId="5" borderId="25" xfId="0" applyFont="1" applyFill="1" applyBorder="1" applyAlignment="1">
      <alignment horizontal="center"/>
    </xf>
    <xf numFmtId="0" fontId="2" fillId="5" borderId="26" xfId="0" applyFont="1" applyFill="1" applyBorder="1" applyAlignment="1">
      <alignment horizontal="center"/>
    </xf>
    <xf numFmtId="0" fontId="2" fillId="5" borderId="27" xfId="0" applyFont="1" applyFill="1" applyBorder="1" applyAlignment="1">
      <alignment horizontal="center"/>
    </xf>
    <xf numFmtId="0" fontId="2" fillId="5" borderId="2" xfId="0" applyFont="1" applyFill="1" applyBorder="1" applyAlignment="1">
      <alignment horizontal="center"/>
    </xf>
    <xf numFmtId="0" fontId="2" fillId="5" borderId="28" xfId="0" applyFont="1" applyFill="1" applyBorder="1" applyAlignment="1">
      <alignment horizontal="center"/>
    </xf>
    <xf numFmtId="0" fontId="2" fillId="5" borderId="29" xfId="0" applyFont="1" applyFill="1" applyBorder="1" applyAlignment="1">
      <alignment horizontal="center"/>
    </xf>
    <xf numFmtId="0" fontId="2" fillId="5" borderId="30" xfId="0" applyFont="1" applyFill="1" applyBorder="1" applyAlignment="1">
      <alignment horizontal="center"/>
    </xf>
    <xf numFmtId="0" fontId="2" fillId="5" borderId="31" xfId="0" applyFont="1" applyFill="1" applyBorder="1" applyAlignment="1">
      <alignment horizontal="center"/>
    </xf>
    <xf numFmtId="0" fontId="12" fillId="4" borderId="36" xfId="0" applyFont="1" applyFill="1" applyBorder="1" applyAlignment="1">
      <alignment horizontal="center"/>
    </xf>
    <xf numFmtId="0" fontId="12" fillId="4" borderId="6" xfId="0" applyFont="1" applyFill="1" applyBorder="1" applyAlignment="1">
      <alignment horizontal="center"/>
    </xf>
    <xf numFmtId="0" fontId="12" fillId="4" borderId="37" xfId="0" applyFont="1" applyFill="1" applyBorder="1" applyAlignment="1">
      <alignment horizontal="center"/>
    </xf>
    <xf numFmtId="0" fontId="12" fillId="4" borderId="32" xfId="0" applyFont="1" applyFill="1" applyBorder="1" applyAlignment="1">
      <alignment horizontal="center"/>
    </xf>
    <xf numFmtId="0" fontId="12" fillId="4" borderId="5" xfId="0" applyFont="1" applyFill="1" applyBorder="1" applyAlignment="1">
      <alignment horizontal="center"/>
    </xf>
    <xf numFmtId="0" fontId="12" fillId="4" borderId="33" xfId="0" applyFont="1" applyFill="1" applyBorder="1" applyAlignment="1">
      <alignment horizontal="center"/>
    </xf>
    <xf numFmtId="0" fontId="10" fillId="0" borderId="32" xfId="0" applyFont="1" applyFill="1" applyBorder="1" applyAlignment="1">
      <alignment horizontal="left" vertical="top" wrapText="1"/>
    </xf>
    <xf numFmtId="0" fontId="10" fillId="0" borderId="5" xfId="0" applyFont="1" applyFill="1" applyBorder="1" applyAlignment="1">
      <alignment horizontal="left" vertical="top"/>
    </xf>
    <xf numFmtId="0" fontId="10" fillId="0" borderId="33" xfId="0" applyFont="1" applyFill="1" applyBorder="1" applyAlignment="1">
      <alignment horizontal="left" vertical="top"/>
    </xf>
    <xf numFmtId="0" fontId="10" fillId="0" borderId="34" xfId="0" applyFont="1" applyFill="1" applyBorder="1" applyAlignment="1">
      <alignment horizontal="left" vertical="top"/>
    </xf>
    <xf numFmtId="0" fontId="10" fillId="0" borderId="0" xfId="0" applyFont="1" applyFill="1" applyBorder="1" applyAlignment="1">
      <alignment horizontal="left" vertical="top"/>
    </xf>
    <xf numFmtId="0" fontId="10" fillId="0" borderId="35" xfId="0" applyFont="1" applyFill="1" applyBorder="1" applyAlignment="1">
      <alignment horizontal="left" vertical="top"/>
    </xf>
    <xf numFmtId="0" fontId="10" fillId="0" borderId="36" xfId="0" applyFont="1" applyFill="1" applyBorder="1" applyAlignment="1">
      <alignment horizontal="left" vertical="top"/>
    </xf>
    <xf numFmtId="0" fontId="10" fillId="0" borderId="6" xfId="0" applyFont="1" applyFill="1" applyBorder="1" applyAlignment="1">
      <alignment horizontal="left" vertical="top"/>
    </xf>
    <xf numFmtId="0" fontId="10" fillId="0" borderId="37" xfId="0" applyFont="1" applyFill="1" applyBorder="1" applyAlignment="1">
      <alignment horizontal="left" vertical="top"/>
    </xf>
    <xf numFmtId="0" fontId="2" fillId="5" borderId="3" xfId="0" applyFont="1" applyFill="1" applyBorder="1" applyAlignment="1">
      <alignment horizontal="center"/>
    </xf>
    <xf numFmtId="0" fontId="2" fillId="5" borderId="4" xfId="0" applyFont="1" applyFill="1" applyBorder="1" applyAlignment="1">
      <alignment horizontal="center"/>
    </xf>
    <xf numFmtId="0" fontId="2" fillId="5" borderId="38" xfId="0" applyFont="1" applyFill="1" applyBorder="1" applyAlignment="1">
      <alignment horizontal="center"/>
    </xf>
    <xf numFmtId="0" fontId="2" fillId="5" borderId="0"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276225</xdr:colOff>
      <xdr:row>0</xdr:row>
      <xdr:rowOff>28575</xdr:rowOff>
    </xdr:from>
    <xdr:to>
      <xdr:col>4</xdr:col>
      <xdr:colOff>819431</xdr:colOff>
      <xdr:row>3</xdr:row>
      <xdr:rowOff>148655</xdr:rowOff>
    </xdr:to>
    <xdr:pic>
      <xdr:nvPicPr>
        <xdr:cNvPr id="2" name="Picture 1">
          <a:extLst>
            <a:ext uri="{FF2B5EF4-FFF2-40B4-BE49-F238E27FC236}">
              <a16:creationId xmlns:a16="http://schemas.microsoft.com/office/drawing/2014/main" id="{1AB4DBDD-64FB-4B13-9D0A-8E86E96CB1E9}"/>
            </a:ext>
          </a:extLst>
        </xdr:cNvPr>
        <xdr:cNvPicPr>
          <a:picLocks noChangeAspect="1"/>
        </xdr:cNvPicPr>
      </xdr:nvPicPr>
      <xdr:blipFill>
        <a:blip xmlns:r="http://schemas.openxmlformats.org/officeDocument/2006/relationships" r:embed="rId1"/>
        <a:stretch>
          <a:fillRect/>
        </a:stretch>
      </xdr:blipFill>
      <xdr:spPr>
        <a:xfrm>
          <a:off x="601980" y="26670"/>
          <a:ext cx="3246401" cy="75063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276225</xdr:colOff>
      <xdr:row>0</xdr:row>
      <xdr:rowOff>28575</xdr:rowOff>
    </xdr:from>
    <xdr:to>
      <xdr:col>4</xdr:col>
      <xdr:colOff>819431</xdr:colOff>
      <xdr:row>3</xdr:row>
      <xdr:rowOff>148655</xdr:rowOff>
    </xdr:to>
    <xdr:pic>
      <xdr:nvPicPr>
        <xdr:cNvPr id="2" name="Picture 1">
          <a:extLst>
            <a:ext uri="{FF2B5EF4-FFF2-40B4-BE49-F238E27FC236}">
              <a16:creationId xmlns:a16="http://schemas.microsoft.com/office/drawing/2014/main" id="{16EEABDB-3AC6-4D6A-A04D-91D7E3EC0B61}"/>
            </a:ext>
          </a:extLst>
        </xdr:cNvPr>
        <xdr:cNvPicPr>
          <a:picLocks noChangeAspect="1"/>
        </xdr:cNvPicPr>
      </xdr:nvPicPr>
      <xdr:blipFill>
        <a:blip xmlns:r="http://schemas.openxmlformats.org/officeDocument/2006/relationships" r:embed="rId1"/>
        <a:stretch>
          <a:fillRect/>
        </a:stretch>
      </xdr:blipFill>
      <xdr:spPr>
        <a:xfrm>
          <a:off x="601980" y="26670"/>
          <a:ext cx="3242591" cy="7506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276225</xdr:colOff>
      <xdr:row>0</xdr:row>
      <xdr:rowOff>28575</xdr:rowOff>
    </xdr:from>
    <xdr:to>
      <xdr:col>4</xdr:col>
      <xdr:colOff>815621</xdr:colOff>
      <xdr:row>3</xdr:row>
      <xdr:rowOff>148655</xdr:rowOff>
    </xdr:to>
    <xdr:pic>
      <xdr:nvPicPr>
        <xdr:cNvPr id="2" name="Picture 1">
          <a:extLst>
            <a:ext uri="{FF2B5EF4-FFF2-40B4-BE49-F238E27FC236}">
              <a16:creationId xmlns:a16="http://schemas.microsoft.com/office/drawing/2014/main" id="{9E4D8559-B7C2-423B-96EC-E757F920CFDE}"/>
            </a:ext>
          </a:extLst>
        </xdr:cNvPr>
        <xdr:cNvPicPr>
          <a:picLocks noChangeAspect="1"/>
        </xdr:cNvPicPr>
      </xdr:nvPicPr>
      <xdr:blipFill>
        <a:blip xmlns:r="http://schemas.openxmlformats.org/officeDocument/2006/relationships" r:embed="rId1"/>
        <a:stretch>
          <a:fillRect/>
        </a:stretch>
      </xdr:blipFill>
      <xdr:spPr>
        <a:xfrm>
          <a:off x="601980" y="26670"/>
          <a:ext cx="3242591" cy="7506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276225</xdr:colOff>
      <xdr:row>0</xdr:row>
      <xdr:rowOff>28575</xdr:rowOff>
    </xdr:from>
    <xdr:to>
      <xdr:col>4</xdr:col>
      <xdr:colOff>819431</xdr:colOff>
      <xdr:row>3</xdr:row>
      <xdr:rowOff>148655</xdr:rowOff>
    </xdr:to>
    <xdr:pic>
      <xdr:nvPicPr>
        <xdr:cNvPr id="2" name="Picture 1">
          <a:extLst>
            <a:ext uri="{FF2B5EF4-FFF2-40B4-BE49-F238E27FC236}">
              <a16:creationId xmlns:a16="http://schemas.microsoft.com/office/drawing/2014/main" id="{473DC67B-81CC-4515-A1BD-13FAA9F73673}"/>
            </a:ext>
          </a:extLst>
        </xdr:cNvPr>
        <xdr:cNvPicPr>
          <a:picLocks noChangeAspect="1"/>
        </xdr:cNvPicPr>
      </xdr:nvPicPr>
      <xdr:blipFill>
        <a:blip xmlns:r="http://schemas.openxmlformats.org/officeDocument/2006/relationships" r:embed="rId1"/>
        <a:stretch>
          <a:fillRect/>
        </a:stretch>
      </xdr:blipFill>
      <xdr:spPr>
        <a:xfrm>
          <a:off x="601980" y="26670"/>
          <a:ext cx="3246401" cy="7506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276225</xdr:colOff>
      <xdr:row>0</xdr:row>
      <xdr:rowOff>28575</xdr:rowOff>
    </xdr:from>
    <xdr:to>
      <xdr:col>4</xdr:col>
      <xdr:colOff>815621</xdr:colOff>
      <xdr:row>3</xdr:row>
      <xdr:rowOff>148655</xdr:rowOff>
    </xdr:to>
    <xdr:pic>
      <xdr:nvPicPr>
        <xdr:cNvPr id="2" name="Picture 1">
          <a:extLst>
            <a:ext uri="{FF2B5EF4-FFF2-40B4-BE49-F238E27FC236}">
              <a16:creationId xmlns:a16="http://schemas.microsoft.com/office/drawing/2014/main" id="{C190983E-E7B7-4B6C-9C29-179ED5C9DC33}"/>
            </a:ext>
          </a:extLst>
        </xdr:cNvPr>
        <xdr:cNvPicPr>
          <a:picLocks noChangeAspect="1"/>
        </xdr:cNvPicPr>
      </xdr:nvPicPr>
      <xdr:blipFill>
        <a:blip xmlns:r="http://schemas.openxmlformats.org/officeDocument/2006/relationships" r:embed="rId1"/>
        <a:stretch>
          <a:fillRect/>
        </a:stretch>
      </xdr:blipFill>
      <xdr:spPr>
        <a:xfrm>
          <a:off x="601980" y="26670"/>
          <a:ext cx="3242591" cy="7506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276225</xdr:colOff>
      <xdr:row>0</xdr:row>
      <xdr:rowOff>28575</xdr:rowOff>
    </xdr:from>
    <xdr:to>
      <xdr:col>4</xdr:col>
      <xdr:colOff>819431</xdr:colOff>
      <xdr:row>3</xdr:row>
      <xdr:rowOff>148655</xdr:rowOff>
    </xdr:to>
    <xdr:pic>
      <xdr:nvPicPr>
        <xdr:cNvPr id="2" name="Picture 1">
          <a:extLst>
            <a:ext uri="{FF2B5EF4-FFF2-40B4-BE49-F238E27FC236}">
              <a16:creationId xmlns:a16="http://schemas.microsoft.com/office/drawing/2014/main" id="{BD051B11-84C9-4E1F-86C0-4EE4A5B1BA62}"/>
            </a:ext>
          </a:extLst>
        </xdr:cNvPr>
        <xdr:cNvPicPr>
          <a:picLocks noChangeAspect="1"/>
        </xdr:cNvPicPr>
      </xdr:nvPicPr>
      <xdr:blipFill>
        <a:blip xmlns:r="http://schemas.openxmlformats.org/officeDocument/2006/relationships" r:embed="rId1"/>
        <a:stretch>
          <a:fillRect/>
        </a:stretch>
      </xdr:blipFill>
      <xdr:spPr>
        <a:xfrm>
          <a:off x="601980" y="26670"/>
          <a:ext cx="3246401" cy="7506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276225</xdr:colOff>
      <xdr:row>0</xdr:row>
      <xdr:rowOff>28575</xdr:rowOff>
    </xdr:from>
    <xdr:to>
      <xdr:col>4</xdr:col>
      <xdr:colOff>815621</xdr:colOff>
      <xdr:row>3</xdr:row>
      <xdr:rowOff>148655</xdr:rowOff>
    </xdr:to>
    <xdr:pic>
      <xdr:nvPicPr>
        <xdr:cNvPr id="2" name="Picture 1">
          <a:extLst>
            <a:ext uri="{FF2B5EF4-FFF2-40B4-BE49-F238E27FC236}">
              <a16:creationId xmlns:a16="http://schemas.microsoft.com/office/drawing/2014/main" id="{5856F128-B573-41D5-B25A-DE157E5F6549}"/>
            </a:ext>
          </a:extLst>
        </xdr:cNvPr>
        <xdr:cNvPicPr>
          <a:picLocks noChangeAspect="1"/>
        </xdr:cNvPicPr>
      </xdr:nvPicPr>
      <xdr:blipFill>
        <a:blip xmlns:r="http://schemas.openxmlformats.org/officeDocument/2006/relationships" r:embed="rId1"/>
        <a:stretch>
          <a:fillRect/>
        </a:stretch>
      </xdr:blipFill>
      <xdr:spPr>
        <a:xfrm>
          <a:off x="601980" y="26670"/>
          <a:ext cx="3242591" cy="7506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276225</xdr:colOff>
      <xdr:row>0</xdr:row>
      <xdr:rowOff>28575</xdr:rowOff>
    </xdr:from>
    <xdr:to>
      <xdr:col>4</xdr:col>
      <xdr:colOff>819431</xdr:colOff>
      <xdr:row>3</xdr:row>
      <xdr:rowOff>148655</xdr:rowOff>
    </xdr:to>
    <xdr:pic>
      <xdr:nvPicPr>
        <xdr:cNvPr id="2" name="Picture 1">
          <a:extLst>
            <a:ext uri="{FF2B5EF4-FFF2-40B4-BE49-F238E27FC236}">
              <a16:creationId xmlns:a16="http://schemas.microsoft.com/office/drawing/2014/main" id="{E2586601-8122-489C-B69E-09522664966D}"/>
            </a:ext>
          </a:extLst>
        </xdr:cNvPr>
        <xdr:cNvPicPr>
          <a:picLocks noChangeAspect="1"/>
        </xdr:cNvPicPr>
      </xdr:nvPicPr>
      <xdr:blipFill>
        <a:blip xmlns:r="http://schemas.openxmlformats.org/officeDocument/2006/relationships" r:embed="rId1"/>
        <a:stretch>
          <a:fillRect/>
        </a:stretch>
      </xdr:blipFill>
      <xdr:spPr>
        <a:xfrm>
          <a:off x="601980" y="26670"/>
          <a:ext cx="3246401" cy="75063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276225</xdr:colOff>
      <xdr:row>0</xdr:row>
      <xdr:rowOff>28575</xdr:rowOff>
    </xdr:from>
    <xdr:to>
      <xdr:col>4</xdr:col>
      <xdr:colOff>815621</xdr:colOff>
      <xdr:row>3</xdr:row>
      <xdr:rowOff>148655</xdr:rowOff>
    </xdr:to>
    <xdr:pic>
      <xdr:nvPicPr>
        <xdr:cNvPr id="2" name="Picture 1">
          <a:extLst>
            <a:ext uri="{FF2B5EF4-FFF2-40B4-BE49-F238E27FC236}">
              <a16:creationId xmlns:a16="http://schemas.microsoft.com/office/drawing/2014/main" id="{CBA5E4C9-8EDC-4408-A20F-A958EE923A8D}"/>
            </a:ext>
          </a:extLst>
        </xdr:cNvPr>
        <xdr:cNvPicPr>
          <a:picLocks noChangeAspect="1"/>
        </xdr:cNvPicPr>
      </xdr:nvPicPr>
      <xdr:blipFill>
        <a:blip xmlns:r="http://schemas.openxmlformats.org/officeDocument/2006/relationships" r:embed="rId1"/>
        <a:stretch>
          <a:fillRect/>
        </a:stretch>
      </xdr:blipFill>
      <xdr:spPr>
        <a:xfrm>
          <a:off x="601980" y="26670"/>
          <a:ext cx="3242591" cy="7506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276225</xdr:colOff>
      <xdr:row>0</xdr:row>
      <xdr:rowOff>28575</xdr:rowOff>
    </xdr:from>
    <xdr:to>
      <xdr:col>4</xdr:col>
      <xdr:colOff>815621</xdr:colOff>
      <xdr:row>3</xdr:row>
      <xdr:rowOff>148655</xdr:rowOff>
    </xdr:to>
    <xdr:pic>
      <xdr:nvPicPr>
        <xdr:cNvPr id="2" name="Picture 1">
          <a:extLst>
            <a:ext uri="{FF2B5EF4-FFF2-40B4-BE49-F238E27FC236}">
              <a16:creationId xmlns:a16="http://schemas.microsoft.com/office/drawing/2014/main" id="{B1300684-318D-4556-9FA2-966BBC7ABC89}"/>
            </a:ext>
          </a:extLst>
        </xdr:cNvPr>
        <xdr:cNvPicPr>
          <a:picLocks noChangeAspect="1"/>
        </xdr:cNvPicPr>
      </xdr:nvPicPr>
      <xdr:blipFill>
        <a:blip xmlns:r="http://schemas.openxmlformats.org/officeDocument/2006/relationships" r:embed="rId1"/>
        <a:stretch>
          <a:fillRect/>
        </a:stretch>
      </xdr:blipFill>
      <xdr:spPr>
        <a:xfrm>
          <a:off x="601980" y="26670"/>
          <a:ext cx="3242591" cy="750635"/>
        </a:xfrm>
        <a:prstGeom prst="rect">
          <a:avLst/>
        </a:prstGeom>
      </xdr:spPr>
    </xdr:pic>
    <xdr:clientData/>
  </xdr:twoCellAnchor>
</xdr:wsDr>
</file>

<file path=xl/theme/theme1.xml><?xml version="1.0" encoding="utf-8"?>
<a:theme xmlns:a="http://schemas.openxmlformats.org/drawingml/2006/main" name="Office Theme">
  <a:themeElements>
    <a:clrScheme name="Custom 12">
      <a:dk1>
        <a:srgbClr val="40403D"/>
      </a:dk1>
      <a:lt1>
        <a:srgbClr val="FFFFFF"/>
      </a:lt1>
      <a:dk2>
        <a:srgbClr val="40403D"/>
      </a:dk2>
      <a:lt2>
        <a:srgbClr val="F7F5EB"/>
      </a:lt2>
      <a:accent1>
        <a:srgbClr val="FBC639"/>
      </a:accent1>
      <a:accent2>
        <a:srgbClr val="0D5761"/>
      </a:accent2>
      <a:accent3>
        <a:srgbClr val="8CB5AB"/>
      </a:accent3>
      <a:accent4>
        <a:srgbClr val="68829E"/>
      </a:accent4>
      <a:accent5>
        <a:srgbClr val="6FB5BF"/>
      </a:accent5>
      <a:accent6>
        <a:srgbClr val="626D71"/>
      </a:accent6>
      <a:hlink>
        <a:srgbClr val="68829E"/>
      </a:hlink>
      <a:folHlink>
        <a:srgbClr val="C490AA"/>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3E741-FF5F-4B76-94BD-F987882AF6B5}">
  <dimension ref="B1:AD57"/>
  <sheetViews>
    <sheetView zoomScale="85" zoomScaleNormal="85" workbookViewId="0">
      <pane ySplit="11" topLeftCell="A36" activePane="bottomLeft" state="frozen"/>
      <selection activeCell="B1" sqref="B1"/>
      <selection pane="bottomLeft" activeCell="L58" sqref="L58"/>
    </sheetView>
  </sheetViews>
  <sheetFormatPr defaultRowHeight="16.8" x14ac:dyDescent="0.4"/>
  <cols>
    <col min="1" max="1" width="4.6640625" style="6" customWidth="1"/>
    <col min="2" max="2" width="17.33203125" style="6" bestFit="1" customWidth="1"/>
    <col min="3" max="3" width="19.77734375" style="6" customWidth="1"/>
    <col min="4" max="4" width="2.33203125" style="6" customWidth="1"/>
    <col min="5" max="5" width="17.33203125" style="6" customWidth="1"/>
    <col min="6" max="6" width="19.77734375" style="6" customWidth="1"/>
    <col min="7" max="7" width="2.33203125" style="6" customWidth="1"/>
    <col min="8" max="8" width="17.33203125" style="6" customWidth="1"/>
    <col min="9" max="9" width="19.77734375" style="6" customWidth="1"/>
    <col min="10" max="10" width="2.33203125" style="6" customWidth="1"/>
    <col min="11" max="11" width="17.33203125" style="6" customWidth="1"/>
    <col min="12" max="12" width="19.77734375" style="6" customWidth="1"/>
    <col min="13" max="13" width="2.33203125" style="6" customWidth="1"/>
    <col min="14" max="14" width="17.33203125" style="6" customWidth="1"/>
    <col min="15" max="15" width="19.77734375" style="6" customWidth="1"/>
    <col min="16" max="16" width="2.77734375" style="6" customWidth="1"/>
    <col min="17" max="17" width="17.33203125" style="6" customWidth="1"/>
    <col min="18" max="18" width="20.33203125" style="6" customWidth="1"/>
    <col min="19" max="16384" width="8.88671875" style="6"/>
  </cols>
  <sheetData>
    <row r="1" spans="2:30" ht="16.8" customHeight="1" x14ac:dyDescent="0.4">
      <c r="B1" s="27" t="s">
        <v>7</v>
      </c>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9"/>
    </row>
    <row r="2" spans="2:30" ht="16.8" customHeight="1" x14ac:dyDescent="0.4">
      <c r="B2" s="30"/>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2"/>
    </row>
    <row r="3" spans="2:30" ht="16.8" customHeight="1" x14ac:dyDescent="0.4">
      <c r="B3" s="30"/>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2"/>
    </row>
    <row r="4" spans="2:30" ht="17.399999999999999" customHeight="1" thickBot="1" x14ac:dyDescent="0.45">
      <c r="B4" s="33"/>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5"/>
    </row>
    <row r="5" spans="2:30" ht="17.399999999999999" thickBot="1" x14ac:dyDescent="0.45">
      <c r="B5" s="8"/>
      <c r="AD5" s="14"/>
    </row>
    <row r="6" spans="2:30" ht="25.2" customHeight="1" thickBot="1" x14ac:dyDescent="0.45">
      <c r="B6" s="36" t="s">
        <v>9</v>
      </c>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8"/>
    </row>
    <row r="7" spans="2:30" ht="17.399999999999999" thickBot="1" x14ac:dyDescent="0.45">
      <c r="B7" s="8"/>
      <c r="AD7" s="14"/>
    </row>
    <row r="8" spans="2:30" ht="17.399999999999999" thickBot="1" x14ac:dyDescent="0.45">
      <c r="B8" s="22" t="s">
        <v>2</v>
      </c>
      <c r="C8" s="45"/>
      <c r="D8" s="46"/>
      <c r="E8" s="47"/>
      <c r="M8" s="23" t="s">
        <v>8</v>
      </c>
      <c r="N8" s="21"/>
      <c r="O8" s="39"/>
      <c r="P8" s="40"/>
      <c r="Q8" s="41"/>
      <c r="AD8" s="14"/>
    </row>
    <row r="9" spans="2:30" ht="17.399999999999999" thickBot="1" x14ac:dyDescent="0.45">
      <c r="B9" s="22" t="s">
        <v>1</v>
      </c>
      <c r="C9" s="48"/>
      <c r="D9" s="49"/>
      <c r="E9" s="50"/>
      <c r="AD9" s="14"/>
    </row>
    <row r="10" spans="2:30" x14ac:dyDescent="0.4">
      <c r="B10" s="22" t="s">
        <v>0</v>
      </c>
      <c r="C10" s="48"/>
      <c r="D10" s="49"/>
      <c r="E10" s="50"/>
      <c r="T10" s="57" t="s">
        <v>10</v>
      </c>
      <c r="U10" s="58"/>
      <c r="V10" s="58"/>
      <c r="W10" s="58"/>
      <c r="X10" s="58"/>
      <c r="Y10" s="58"/>
      <c r="Z10" s="58"/>
      <c r="AA10" s="59"/>
      <c r="AD10" s="14"/>
    </row>
    <row r="11" spans="2:30" ht="17.399999999999999" thickBot="1" x14ac:dyDescent="0.45">
      <c r="B11" s="22" t="s">
        <v>11</v>
      </c>
      <c r="C11" s="51"/>
      <c r="D11" s="52"/>
      <c r="E11" s="53"/>
      <c r="T11" s="54"/>
      <c r="U11" s="55"/>
      <c r="V11" s="55"/>
      <c r="W11" s="55"/>
      <c r="X11" s="55"/>
      <c r="Y11" s="55"/>
      <c r="Z11" s="55"/>
      <c r="AA11" s="56"/>
      <c r="AD11" s="14"/>
    </row>
    <row r="12" spans="2:30" ht="21" customHeight="1" thickBot="1" x14ac:dyDescent="0.45">
      <c r="B12" s="8"/>
      <c r="T12" s="60" t="s">
        <v>12</v>
      </c>
      <c r="U12" s="61"/>
      <c r="V12" s="61"/>
      <c r="W12" s="61"/>
      <c r="X12" s="61"/>
      <c r="Y12" s="61"/>
      <c r="Z12" s="61"/>
      <c r="AA12" s="62"/>
      <c r="AD12" s="14"/>
    </row>
    <row r="13" spans="2:30" ht="16.8" customHeight="1" x14ac:dyDescent="0.4">
      <c r="B13" s="9" t="s">
        <v>6</v>
      </c>
      <c r="C13" s="16"/>
      <c r="E13" s="2" t="s">
        <v>6</v>
      </c>
      <c r="F13" s="16"/>
      <c r="H13" s="2" t="s">
        <v>6</v>
      </c>
      <c r="I13" s="16"/>
      <c r="K13" s="2" t="s">
        <v>6</v>
      </c>
      <c r="L13" s="16"/>
      <c r="N13" s="2" t="s">
        <v>6</v>
      </c>
      <c r="O13" s="16"/>
      <c r="Q13" s="2" t="s">
        <v>6</v>
      </c>
      <c r="R13" s="16"/>
      <c r="T13" s="63"/>
      <c r="U13" s="64"/>
      <c r="V13" s="64"/>
      <c r="W13" s="64"/>
      <c r="X13" s="64"/>
      <c r="Y13" s="64"/>
      <c r="Z13" s="64"/>
      <c r="AA13" s="65"/>
      <c r="AD13" s="14"/>
    </row>
    <row r="14" spans="2:30" s="7" customFormat="1" ht="22.8" customHeight="1" x14ac:dyDescent="0.3">
      <c r="B14" s="1" t="s">
        <v>3</v>
      </c>
      <c r="C14" s="4" t="s">
        <v>4</v>
      </c>
      <c r="E14" s="3" t="s">
        <v>3</v>
      </c>
      <c r="F14" s="4" t="s">
        <v>4</v>
      </c>
      <c r="H14" s="3" t="s">
        <v>3</v>
      </c>
      <c r="I14" s="4" t="s">
        <v>4</v>
      </c>
      <c r="K14" s="3" t="s">
        <v>3</v>
      </c>
      <c r="L14" s="4" t="s">
        <v>4</v>
      </c>
      <c r="N14" s="3" t="s">
        <v>3</v>
      </c>
      <c r="O14" s="4" t="s">
        <v>4</v>
      </c>
      <c r="Q14" s="3" t="s">
        <v>3</v>
      </c>
      <c r="R14" s="4" t="s">
        <v>4</v>
      </c>
      <c r="T14" s="63"/>
      <c r="U14" s="64"/>
      <c r="V14" s="64"/>
      <c r="W14" s="64"/>
      <c r="X14" s="64"/>
      <c r="Y14" s="64"/>
      <c r="Z14" s="64"/>
      <c r="AA14" s="65"/>
      <c r="AD14" s="24"/>
    </row>
    <row r="15" spans="2:30" ht="16.8" customHeight="1" x14ac:dyDescent="0.4">
      <c r="B15" s="17">
        <v>1</v>
      </c>
      <c r="C15" s="18"/>
      <c r="E15" s="17">
        <v>1</v>
      </c>
      <c r="F15" s="18"/>
      <c r="H15" s="17">
        <v>1</v>
      </c>
      <c r="I15" s="18"/>
      <c r="K15" s="17">
        <v>1</v>
      </c>
      <c r="L15" s="18"/>
      <c r="N15" s="17">
        <v>1</v>
      </c>
      <c r="O15" s="18"/>
      <c r="Q15" s="17">
        <v>1</v>
      </c>
      <c r="R15" s="18"/>
      <c r="T15" s="63"/>
      <c r="U15" s="64"/>
      <c r="V15" s="64"/>
      <c r="W15" s="64"/>
      <c r="X15" s="64"/>
      <c r="Y15" s="64"/>
      <c r="Z15" s="64"/>
      <c r="AA15" s="65"/>
      <c r="AD15" s="14"/>
    </row>
    <row r="16" spans="2:30" ht="16.8" customHeight="1" x14ac:dyDescent="0.4">
      <c r="B16" s="17">
        <v>2</v>
      </c>
      <c r="C16" s="18"/>
      <c r="E16" s="17">
        <v>2</v>
      </c>
      <c r="F16" s="18"/>
      <c r="H16" s="17">
        <v>2</v>
      </c>
      <c r="I16" s="18"/>
      <c r="K16" s="17">
        <v>2</v>
      </c>
      <c r="L16" s="18"/>
      <c r="N16" s="17">
        <v>2</v>
      </c>
      <c r="O16" s="18"/>
      <c r="Q16" s="17">
        <v>2</v>
      </c>
      <c r="R16" s="18"/>
      <c r="T16" s="63"/>
      <c r="U16" s="64"/>
      <c r="V16" s="64"/>
      <c r="W16" s="64"/>
      <c r="X16" s="64"/>
      <c r="Y16" s="64"/>
      <c r="Z16" s="64"/>
      <c r="AA16" s="65"/>
      <c r="AD16" s="14"/>
    </row>
    <row r="17" spans="2:30" ht="16.8" customHeight="1" x14ac:dyDescent="0.4">
      <c r="B17" s="17">
        <v>3</v>
      </c>
      <c r="C17" s="18"/>
      <c r="E17" s="17">
        <v>3</v>
      </c>
      <c r="F17" s="18"/>
      <c r="H17" s="17">
        <v>3</v>
      </c>
      <c r="I17" s="18"/>
      <c r="K17" s="17">
        <v>3</v>
      </c>
      <c r="L17" s="18"/>
      <c r="N17" s="17">
        <v>3</v>
      </c>
      <c r="O17" s="18"/>
      <c r="Q17" s="17">
        <v>3</v>
      </c>
      <c r="R17" s="18"/>
      <c r="T17" s="63"/>
      <c r="U17" s="64"/>
      <c r="V17" s="64"/>
      <c r="W17" s="64"/>
      <c r="X17" s="64"/>
      <c r="Y17" s="64"/>
      <c r="Z17" s="64"/>
      <c r="AA17" s="65"/>
      <c r="AD17" s="14"/>
    </row>
    <row r="18" spans="2:30" ht="16.8" customHeight="1" x14ac:dyDescent="0.4">
      <c r="B18" s="17">
        <v>4</v>
      </c>
      <c r="C18" s="18"/>
      <c r="E18" s="17">
        <v>4</v>
      </c>
      <c r="F18" s="18"/>
      <c r="H18" s="17">
        <v>4</v>
      </c>
      <c r="I18" s="18"/>
      <c r="K18" s="17">
        <v>4</v>
      </c>
      <c r="L18" s="18"/>
      <c r="N18" s="17">
        <v>4</v>
      </c>
      <c r="O18" s="18"/>
      <c r="Q18" s="17">
        <v>4</v>
      </c>
      <c r="R18" s="18"/>
      <c r="T18" s="63"/>
      <c r="U18" s="64"/>
      <c r="V18" s="64"/>
      <c r="W18" s="64"/>
      <c r="X18" s="64"/>
      <c r="Y18" s="64"/>
      <c r="Z18" s="64"/>
      <c r="AA18" s="65"/>
      <c r="AD18" s="14"/>
    </row>
    <row r="19" spans="2:30" ht="16.8" customHeight="1" x14ac:dyDescent="0.4">
      <c r="B19" s="17">
        <v>5</v>
      </c>
      <c r="C19" s="18"/>
      <c r="E19" s="17">
        <v>5</v>
      </c>
      <c r="F19" s="18"/>
      <c r="H19" s="17">
        <v>5</v>
      </c>
      <c r="I19" s="18"/>
      <c r="K19" s="17">
        <v>5</v>
      </c>
      <c r="L19" s="18"/>
      <c r="N19" s="17">
        <v>5</v>
      </c>
      <c r="O19" s="18"/>
      <c r="Q19" s="17">
        <v>5</v>
      </c>
      <c r="R19" s="18"/>
      <c r="T19" s="63"/>
      <c r="U19" s="64"/>
      <c r="V19" s="64"/>
      <c r="W19" s="64"/>
      <c r="X19" s="64"/>
      <c r="Y19" s="64"/>
      <c r="Z19" s="64"/>
      <c r="AA19" s="65"/>
      <c r="AD19" s="14"/>
    </row>
    <row r="20" spans="2:30" ht="16.8" customHeight="1" x14ac:dyDescent="0.4">
      <c r="B20" s="17">
        <v>6</v>
      </c>
      <c r="C20" s="18"/>
      <c r="E20" s="17">
        <v>6</v>
      </c>
      <c r="F20" s="18"/>
      <c r="H20" s="17">
        <v>6</v>
      </c>
      <c r="I20" s="18"/>
      <c r="K20" s="17">
        <v>6</v>
      </c>
      <c r="L20" s="18"/>
      <c r="N20" s="17">
        <v>6</v>
      </c>
      <c r="O20" s="18"/>
      <c r="Q20" s="17">
        <v>6</v>
      </c>
      <c r="R20" s="18"/>
      <c r="T20" s="63"/>
      <c r="U20" s="64"/>
      <c r="V20" s="64"/>
      <c r="W20" s="64"/>
      <c r="X20" s="64"/>
      <c r="Y20" s="64"/>
      <c r="Z20" s="64"/>
      <c r="AA20" s="65"/>
      <c r="AD20" s="14"/>
    </row>
    <row r="21" spans="2:30" ht="16.8" customHeight="1" x14ac:dyDescent="0.4">
      <c r="B21" s="17">
        <v>7</v>
      </c>
      <c r="C21" s="18"/>
      <c r="E21" s="17">
        <v>7</v>
      </c>
      <c r="F21" s="18"/>
      <c r="H21" s="17">
        <v>7</v>
      </c>
      <c r="I21" s="18"/>
      <c r="K21" s="17">
        <v>7</v>
      </c>
      <c r="L21" s="18"/>
      <c r="N21" s="17">
        <v>7</v>
      </c>
      <c r="O21" s="18"/>
      <c r="Q21" s="17">
        <v>7</v>
      </c>
      <c r="R21" s="18"/>
      <c r="T21" s="63"/>
      <c r="U21" s="64"/>
      <c r="V21" s="64"/>
      <c r="W21" s="64"/>
      <c r="X21" s="64"/>
      <c r="Y21" s="64"/>
      <c r="Z21" s="64"/>
      <c r="AA21" s="65"/>
      <c r="AD21" s="14"/>
    </row>
    <row r="22" spans="2:30" ht="16.8" customHeight="1" x14ac:dyDescent="0.4">
      <c r="B22" s="17">
        <v>8</v>
      </c>
      <c r="C22" s="18"/>
      <c r="E22" s="17">
        <v>8</v>
      </c>
      <c r="F22" s="18"/>
      <c r="H22" s="17">
        <v>8</v>
      </c>
      <c r="I22" s="18"/>
      <c r="K22" s="17">
        <v>8</v>
      </c>
      <c r="L22" s="18"/>
      <c r="N22" s="17">
        <v>8</v>
      </c>
      <c r="O22" s="18"/>
      <c r="Q22" s="17">
        <v>8</v>
      </c>
      <c r="R22" s="18"/>
      <c r="T22" s="63"/>
      <c r="U22" s="64"/>
      <c r="V22" s="64"/>
      <c r="W22" s="64"/>
      <c r="X22" s="64"/>
      <c r="Y22" s="64"/>
      <c r="Z22" s="64"/>
      <c r="AA22" s="65"/>
      <c r="AD22" s="14"/>
    </row>
    <row r="23" spans="2:30" ht="16.8" customHeight="1" x14ac:dyDescent="0.4">
      <c r="B23" s="17">
        <v>9</v>
      </c>
      <c r="C23" s="18"/>
      <c r="E23" s="17">
        <v>9</v>
      </c>
      <c r="F23" s="18"/>
      <c r="H23" s="17">
        <v>9</v>
      </c>
      <c r="I23" s="18"/>
      <c r="K23" s="17">
        <v>9</v>
      </c>
      <c r="L23" s="18"/>
      <c r="N23" s="17">
        <v>9</v>
      </c>
      <c r="O23" s="18"/>
      <c r="Q23" s="17">
        <v>9</v>
      </c>
      <c r="R23" s="18"/>
      <c r="T23" s="63"/>
      <c r="U23" s="64"/>
      <c r="V23" s="64"/>
      <c r="W23" s="64"/>
      <c r="X23" s="64"/>
      <c r="Y23" s="64"/>
      <c r="Z23" s="64"/>
      <c r="AA23" s="65"/>
      <c r="AD23" s="14"/>
    </row>
    <row r="24" spans="2:30" ht="16.8" customHeight="1" x14ac:dyDescent="0.4">
      <c r="B24" s="17">
        <v>10</v>
      </c>
      <c r="C24" s="18"/>
      <c r="E24" s="17">
        <v>10</v>
      </c>
      <c r="F24" s="18"/>
      <c r="H24" s="17">
        <v>10</v>
      </c>
      <c r="I24" s="18"/>
      <c r="K24" s="17">
        <v>10</v>
      </c>
      <c r="L24" s="18"/>
      <c r="N24" s="17">
        <v>10</v>
      </c>
      <c r="O24" s="18"/>
      <c r="Q24" s="17">
        <v>10</v>
      </c>
      <c r="R24" s="18"/>
      <c r="T24" s="63"/>
      <c r="U24" s="64"/>
      <c r="V24" s="64"/>
      <c r="W24" s="64"/>
      <c r="X24" s="64"/>
      <c r="Y24" s="64"/>
      <c r="Z24" s="64"/>
      <c r="AA24" s="65"/>
      <c r="AD24" s="14"/>
    </row>
    <row r="25" spans="2:30" ht="16.8" customHeight="1" x14ac:dyDescent="0.4">
      <c r="B25" s="17">
        <v>11</v>
      </c>
      <c r="C25" s="18"/>
      <c r="E25" s="17">
        <v>11</v>
      </c>
      <c r="F25" s="18"/>
      <c r="H25" s="17">
        <v>11</v>
      </c>
      <c r="I25" s="18"/>
      <c r="K25" s="17">
        <v>11</v>
      </c>
      <c r="L25" s="18"/>
      <c r="N25" s="17">
        <v>11</v>
      </c>
      <c r="O25" s="18"/>
      <c r="Q25" s="17">
        <v>11</v>
      </c>
      <c r="R25" s="18"/>
      <c r="T25" s="63"/>
      <c r="U25" s="64"/>
      <c r="V25" s="64"/>
      <c r="W25" s="64"/>
      <c r="X25" s="64"/>
      <c r="Y25" s="64"/>
      <c r="Z25" s="64"/>
      <c r="AA25" s="65"/>
      <c r="AD25" s="14"/>
    </row>
    <row r="26" spans="2:30" ht="16.8" customHeight="1" x14ac:dyDescent="0.4">
      <c r="B26" s="17">
        <v>12</v>
      </c>
      <c r="C26" s="18"/>
      <c r="E26" s="17">
        <v>12</v>
      </c>
      <c r="F26" s="18"/>
      <c r="H26" s="17">
        <v>12</v>
      </c>
      <c r="I26" s="18"/>
      <c r="K26" s="17">
        <v>12</v>
      </c>
      <c r="L26" s="18"/>
      <c r="N26" s="17">
        <v>12</v>
      </c>
      <c r="O26" s="18"/>
      <c r="Q26" s="17">
        <v>12</v>
      </c>
      <c r="R26" s="18"/>
      <c r="T26" s="63"/>
      <c r="U26" s="64"/>
      <c r="V26" s="64"/>
      <c r="W26" s="64"/>
      <c r="X26" s="64"/>
      <c r="Y26" s="64"/>
      <c r="Z26" s="64"/>
      <c r="AA26" s="65"/>
      <c r="AD26" s="14"/>
    </row>
    <row r="27" spans="2:30" ht="16.8" customHeight="1" x14ac:dyDescent="0.4">
      <c r="B27" s="17">
        <v>13</v>
      </c>
      <c r="C27" s="18"/>
      <c r="E27" s="17">
        <v>13</v>
      </c>
      <c r="F27" s="18"/>
      <c r="H27" s="17">
        <v>13</v>
      </c>
      <c r="I27" s="18"/>
      <c r="K27" s="17">
        <v>13</v>
      </c>
      <c r="L27" s="18"/>
      <c r="N27" s="17">
        <v>13</v>
      </c>
      <c r="O27" s="18"/>
      <c r="Q27" s="17">
        <v>13</v>
      </c>
      <c r="R27" s="18"/>
      <c r="T27" s="63"/>
      <c r="U27" s="64"/>
      <c r="V27" s="64"/>
      <c r="W27" s="64"/>
      <c r="X27" s="64"/>
      <c r="Y27" s="64"/>
      <c r="Z27" s="64"/>
      <c r="AA27" s="65"/>
      <c r="AD27" s="14"/>
    </row>
    <row r="28" spans="2:30" ht="16.8" customHeight="1" x14ac:dyDescent="0.4">
      <c r="B28" s="17">
        <v>14</v>
      </c>
      <c r="C28" s="18"/>
      <c r="E28" s="17">
        <v>14</v>
      </c>
      <c r="F28" s="18"/>
      <c r="H28" s="17">
        <v>14</v>
      </c>
      <c r="I28" s="18"/>
      <c r="K28" s="17">
        <v>14</v>
      </c>
      <c r="L28" s="18"/>
      <c r="N28" s="17">
        <v>14</v>
      </c>
      <c r="O28" s="18"/>
      <c r="Q28" s="17">
        <v>14</v>
      </c>
      <c r="R28" s="18"/>
      <c r="T28" s="63"/>
      <c r="U28" s="64"/>
      <c r="V28" s="64"/>
      <c r="W28" s="64"/>
      <c r="X28" s="64"/>
      <c r="Y28" s="64"/>
      <c r="Z28" s="64"/>
      <c r="AA28" s="65"/>
      <c r="AD28" s="14"/>
    </row>
    <row r="29" spans="2:30" ht="16.8" customHeight="1" x14ac:dyDescent="0.4">
      <c r="B29" s="17">
        <v>15</v>
      </c>
      <c r="C29" s="18"/>
      <c r="E29" s="17">
        <v>15</v>
      </c>
      <c r="F29" s="18"/>
      <c r="H29" s="17">
        <v>15</v>
      </c>
      <c r="I29" s="18"/>
      <c r="K29" s="17">
        <v>15</v>
      </c>
      <c r="L29" s="18"/>
      <c r="N29" s="17">
        <v>15</v>
      </c>
      <c r="O29" s="18"/>
      <c r="Q29" s="17">
        <v>15</v>
      </c>
      <c r="R29" s="18"/>
      <c r="T29" s="63"/>
      <c r="U29" s="64"/>
      <c r="V29" s="64"/>
      <c r="W29" s="64"/>
      <c r="X29" s="64"/>
      <c r="Y29" s="64"/>
      <c r="Z29" s="64"/>
      <c r="AA29" s="65"/>
      <c r="AD29" s="14"/>
    </row>
    <row r="30" spans="2:30" ht="16.8" customHeight="1" x14ac:dyDescent="0.4">
      <c r="B30" s="17">
        <v>16</v>
      </c>
      <c r="C30" s="18"/>
      <c r="E30" s="17">
        <v>16</v>
      </c>
      <c r="F30" s="18"/>
      <c r="H30" s="17">
        <v>16</v>
      </c>
      <c r="I30" s="18"/>
      <c r="K30" s="17">
        <v>16</v>
      </c>
      <c r="L30" s="18"/>
      <c r="N30" s="17">
        <v>16</v>
      </c>
      <c r="O30" s="18"/>
      <c r="Q30" s="17">
        <v>16</v>
      </c>
      <c r="R30" s="18"/>
      <c r="T30" s="63"/>
      <c r="U30" s="64"/>
      <c r="V30" s="64"/>
      <c r="W30" s="64"/>
      <c r="X30" s="64"/>
      <c r="Y30" s="64"/>
      <c r="Z30" s="64"/>
      <c r="AA30" s="65"/>
      <c r="AD30" s="14"/>
    </row>
    <row r="31" spans="2:30" ht="16.8" customHeight="1" x14ac:dyDescent="0.4">
      <c r="B31" s="17">
        <v>17</v>
      </c>
      <c r="C31" s="18"/>
      <c r="E31" s="17">
        <v>17</v>
      </c>
      <c r="F31" s="18"/>
      <c r="H31" s="17">
        <v>17</v>
      </c>
      <c r="I31" s="18"/>
      <c r="K31" s="17">
        <v>17</v>
      </c>
      <c r="L31" s="18"/>
      <c r="N31" s="17">
        <v>17</v>
      </c>
      <c r="O31" s="18"/>
      <c r="Q31" s="17">
        <v>17</v>
      </c>
      <c r="R31" s="18"/>
      <c r="T31" s="63"/>
      <c r="U31" s="64"/>
      <c r="V31" s="64"/>
      <c r="W31" s="64"/>
      <c r="X31" s="64"/>
      <c r="Y31" s="64"/>
      <c r="Z31" s="64"/>
      <c r="AA31" s="65"/>
      <c r="AD31" s="14"/>
    </row>
    <row r="32" spans="2:30" ht="16.8" customHeight="1" x14ac:dyDescent="0.4">
      <c r="B32" s="17">
        <v>18</v>
      </c>
      <c r="C32" s="18"/>
      <c r="E32" s="17">
        <v>18</v>
      </c>
      <c r="F32" s="18"/>
      <c r="H32" s="17">
        <v>18</v>
      </c>
      <c r="I32" s="18"/>
      <c r="K32" s="17">
        <v>18</v>
      </c>
      <c r="L32" s="18"/>
      <c r="N32" s="17">
        <v>18</v>
      </c>
      <c r="O32" s="18"/>
      <c r="Q32" s="17">
        <v>18</v>
      </c>
      <c r="R32" s="18"/>
      <c r="T32" s="63"/>
      <c r="U32" s="64"/>
      <c r="V32" s="64"/>
      <c r="W32" s="64"/>
      <c r="X32" s="64"/>
      <c r="Y32" s="64"/>
      <c r="Z32" s="64"/>
      <c r="AA32" s="65"/>
      <c r="AD32" s="14"/>
    </row>
    <row r="33" spans="2:30" ht="16.8" customHeight="1" x14ac:dyDescent="0.4">
      <c r="B33" s="17">
        <v>19</v>
      </c>
      <c r="C33" s="18"/>
      <c r="E33" s="17">
        <v>19</v>
      </c>
      <c r="F33" s="18"/>
      <c r="H33" s="17">
        <v>19</v>
      </c>
      <c r="I33" s="18"/>
      <c r="K33" s="17">
        <v>19</v>
      </c>
      <c r="L33" s="18"/>
      <c r="N33" s="17">
        <v>19</v>
      </c>
      <c r="O33" s="18"/>
      <c r="Q33" s="17">
        <v>19</v>
      </c>
      <c r="R33" s="18"/>
      <c r="T33" s="63"/>
      <c r="U33" s="64"/>
      <c r="V33" s="64"/>
      <c r="W33" s="64"/>
      <c r="X33" s="64"/>
      <c r="Y33" s="64"/>
      <c r="Z33" s="64"/>
      <c r="AA33" s="65"/>
      <c r="AD33" s="14"/>
    </row>
    <row r="34" spans="2:30" ht="16.8" customHeight="1" x14ac:dyDescent="0.4">
      <c r="B34" s="17">
        <v>20</v>
      </c>
      <c r="C34" s="18"/>
      <c r="E34" s="17">
        <v>20</v>
      </c>
      <c r="F34" s="18"/>
      <c r="H34" s="17">
        <v>20</v>
      </c>
      <c r="I34" s="18"/>
      <c r="K34" s="17">
        <v>20</v>
      </c>
      <c r="L34" s="18"/>
      <c r="N34" s="17">
        <v>20</v>
      </c>
      <c r="O34" s="18"/>
      <c r="Q34" s="17">
        <v>20</v>
      </c>
      <c r="R34" s="18"/>
      <c r="T34" s="63"/>
      <c r="U34" s="64"/>
      <c r="V34" s="64"/>
      <c r="W34" s="64"/>
      <c r="X34" s="64"/>
      <c r="Y34" s="64"/>
      <c r="Z34" s="64"/>
      <c r="AA34" s="65"/>
      <c r="AD34" s="14"/>
    </row>
    <row r="35" spans="2:30" ht="16.8" customHeight="1" x14ac:dyDescent="0.4">
      <c r="B35" s="17">
        <v>21</v>
      </c>
      <c r="C35" s="18"/>
      <c r="E35" s="17">
        <v>21</v>
      </c>
      <c r="F35" s="18"/>
      <c r="H35" s="17">
        <v>21</v>
      </c>
      <c r="I35" s="18"/>
      <c r="K35" s="17">
        <v>21</v>
      </c>
      <c r="L35" s="18"/>
      <c r="N35" s="17">
        <v>21</v>
      </c>
      <c r="O35" s="18"/>
      <c r="Q35" s="17">
        <v>21</v>
      </c>
      <c r="R35" s="18"/>
      <c r="T35" s="63"/>
      <c r="U35" s="64"/>
      <c r="V35" s="64"/>
      <c r="W35" s="64"/>
      <c r="X35" s="64"/>
      <c r="Y35" s="64"/>
      <c r="Z35" s="64"/>
      <c r="AA35" s="65"/>
      <c r="AD35" s="14"/>
    </row>
    <row r="36" spans="2:30" ht="16.8" customHeight="1" x14ac:dyDescent="0.4">
      <c r="B36" s="17">
        <v>22</v>
      </c>
      <c r="C36" s="18"/>
      <c r="E36" s="17">
        <v>22</v>
      </c>
      <c r="F36" s="18"/>
      <c r="H36" s="17">
        <v>22</v>
      </c>
      <c r="I36" s="18"/>
      <c r="K36" s="17">
        <v>22</v>
      </c>
      <c r="L36" s="18"/>
      <c r="N36" s="17">
        <v>22</v>
      </c>
      <c r="O36" s="18"/>
      <c r="Q36" s="17">
        <v>22</v>
      </c>
      <c r="R36" s="18"/>
      <c r="T36" s="63"/>
      <c r="U36" s="64"/>
      <c r="V36" s="64"/>
      <c r="W36" s="64"/>
      <c r="X36" s="64"/>
      <c r="Y36" s="64"/>
      <c r="Z36" s="64"/>
      <c r="AA36" s="65"/>
      <c r="AD36" s="14"/>
    </row>
    <row r="37" spans="2:30" ht="16.8" customHeight="1" x14ac:dyDescent="0.4">
      <c r="B37" s="17">
        <v>23</v>
      </c>
      <c r="C37" s="18"/>
      <c r="E37" s="17">
        <v>23</v>
      </c>
      <c r="F37" s="18"/>
      <c r="H37" s="17">
        <v>23</v>
      </c>
      <c r="I37" s="18"/>
      <c r="K37" s="17">
        <v>23</v>
      </c>
      <c r="L37" s="18"/>
      <c r="N37" s="17">
        <v>23</v>
      </c>
      <c r="O37" s="18"/>
      <c r="Q37" s="17">
        <v>23</v>
      </c>
      <c r="R37" s="18"/>
      <c r="T37" s="63"/>
      <c r="U37" s="64"/>
      <c r="V37" s="64"/>
      <c r="W37" s="64"/>
      <c r="X37" s="64"/>
      <c r="Y37" s="64"/>
      <c r="Z37" s="64"/>
      <c r="AA37" s="65"/>
      <c r="AD37" s="14"/>
    </row>
    <row r="38" spans="2:30" ht="16.8" customHeight="1" x14ac:dyDescent="0.4">
      <c r="B38" s="17">
        <v>24</v>
      </c>
      <c r="C38" s="18"/>
      <c r="E38" s="17">
        <v>24</v>
      </c>
      <c r="F38" s="18"/>
      <c r="H38" s="17">
        <v>24</v>
      </c>
      <c r="I38" s="18"/>
      <c r="K38" s="17">
        <v>24</v>
      </c>
      <c r="L38" s="18"/>
      <c r="N38" s="17">
        <v>24</v>
      </c>
      <c r="O38" s="18"/>
      <c r="Q38" s="17">
        <v>24</v>
      </c>
      <c r="R38" s="18"/>
      <c r="T38" s="63"/>
      <c r="U38" s="64"/>
      <c r="V38" s="64"/>
      <c r="W38" s="64"/>
      <c r="X38" s="64"/>
      <c r="Y38" s="64"/>
      <c r="Z38" s="64"/>
      <c r="AA38" s="65"/>
      <c r="AD38" s="14"/>
    </row>
    <row r="39" spans="2:30" ht="16.8" customHeight="1" x14ac:dyDescent="0.4">
      <c r="B39" s="17">
        <v>25</v>
      </c>
      <c r="C39" s="18"/>
      <c r="E39" s="17">
        <v>25</v>
      </c>
      <c r="F39" s="18"/>
      <c r="H39" s="17">
        <v>25</v>
      </c>
      <c r="I39" s="18"/>
      <c r="K39" s="17">
        <v>25</v>
      </c>
      <c r="L39" s="18"/>
      <c r="N39" s="17">
        <v>25</v>
      </c>
      <c r="O39" s="18"/>
      <c r="Q39" s="17">
        <v>25</v>
      </c>
      <c r="R39" s="18"/>
      <c r="T39" s="63"/>
      <c r="U39" s="64"/>
      <c r="V39" s="64"/>
      <c r="W39" s="64"/>
      <c r="X39" s="64"/>
      <c r="Y39" s="64"/>
      <c r="Z39" s="64"/>
      <c r="AA39" s="65"/>
      <c r="AD39" s="14"/>
    </row>
    <row r="40" spans="2:30" ht="16.8" customHeight="1" x14ac:dyDescent="0.4">
      <c r="B40" s="17">
        <v>26</v>
      </c>
      <c r="C40" s="18"/>
      <c r="E40" s="17">
        <v>26</v>
      </c>
      <c r="F40" s="18"/>
      <c r="H40" s="17">
        <v>26</v>
      </c>
      <c r="I40" s="18"/>
      <c r="K40" s="17">
        <v>26</v>
      </c>
      <c r="L40" s="18"/>
      <c r="N40" s="17">
        <v>26</v>
      </c>
      <c r="O40" s="18"/>
      <c r="Q40" s="17">
        <v>26</v>
      </c>
      <c r="R40" s="18"/>
      <c r="T40" s="63"/>
      <c r="U40" s="64"/>
      <c r="V40" s="64"/>
      <c r="W40" s="64"/>
      <c r="X40" s="64"/>
      <c r="Y40" s="64"/>
      <c r="Z40" s="64"/>
      <c r="AA40" s="65"/>
      <c r="AD40" s="14"/>
    </row>
    <row r="41" spans="2:30" ht="16.8" customHeight="1" x14ac:dyDescent="0.4">
      <c r="B41" s="17">
        <v>27</v>
      </c>
      <c r="C41" s="18"/>
      <c r="E41" s="17">
        <v>27</v>
      </c>
      <c r="F41" s="18"/>
      <c r="H41" s="17">
        <v>27</v>
      </c>
      <c r="I41" s="18"/>
      <c r="K41" s="17">
        <v>27</v>
      </c>
      <c r="L41" s="18"/>
      <c r="N41" s="17">
        <v>27</v>
      </c>
      <c r="O41" s="18"/>
      <c r="Q41" s="17">
        <v>27</v>
      </c>
      <c r="R41" s="18"/>
      <c r="T41" s="63"/>
      <c r="U41" s="64"/>
      <c r="V41" s="64"/>
      <c r="W41" s="64"/>
      <c r="X41" s="64"/>
      <c r="Y41" s="64"/>
      <c r="Z41" s="64"/>
      <c r="AA41" s="65"/>
      <c r="AD41" s="14"/>
    </row>
    <row r="42" spans="2:30" ht="16.8" customHeight="1" x14ac:dyDescent="0.4">
      <c r="B42" s="17">
        <v>28</v>
      </c>
      <c r="C42" s="18"/>
      <c r="E42" s="17">
        <v>28</v>
      </c>
      <c r="F42" s="18"/>
      <c r="H42" s="17">
        <v>28</v>
      </c>
      <c r="I42" s="18"/>
      <c r="K42" s="17">
        <v>28</v>
      </c>
      <c r="L42" s="18"/>
      <c r="N42" s="17">
        <v>28</v>
      </c>
      <c r="O42" s="18"/>
      <c r="Q42" s="17">
        <v>28</v>
      </c>
      <c r="R42" s="18"/>
      <c r="T42" s="63"/>
      <c r="U42" s="64"/>
      <c r="V42" s="64"/>
      <c r="W42" s="64"/>
      <c r="X42" s="64"/>
      <c r="Y42" s="64"/>
      <c r="Z42" s="64"/>
      <c r="AA42" s="65"/>
      <c r="AD42" s="14"/>
    </row>
    <row r="43" spans="2:30" ht="16.8" customHeight="1" x14ac:dyDescent="0.4">
      <c r="B43" s="17">
        <v>29</v>
      </c>
      <c r="C43" s="18"/>
      <c r="E43" s="17">
        <v>29</v>
      </c>
      <c r="F43" s="18"/>
      <c r="H43" s="17">
        <v>29</v>
      </c>
      <c r="I43" s="18"/>
      <c r="K43" s="17">
        <v>29</v>
      </c>
      <c r="L43" s="18"/>
      <c r="N43" s="17">
        <v>29</v>
      </c>
      <c r="O43" s="18"/>
      <c r="Q43" s="17">
        <v>29</v>
      </c>
      <c r="R43" s="18"/>
      <c r="T43" s="63"/>
      <c r="U43" s="64"/>
      <c r="V43" s="64"/>
      <c r="W43" s="64"/>
      <c r="X43" s="64"/>
      <c r="Y43" s="64"/>
      <c r="Z43" s="64"/>
      <c r="AA43" s="65"/>
      <c r="AD43" s="14"/>
    </row>
    <row r="44" spans="2:30" ht="16.8" customHeight="1" x14ac:dyDescent="0.4">
      <c r="B44" s="17">
        <v>30</v>
      </c>
      <c r="C44" s="18"/>
      <c r="E44" s="17">
        <v>30</v>
      </c>
      <c r="F44" s="18"/>
      <c r="H44" s="17">
        <v>30</v>
      </c>
      <c r="I44" s="18"/>
      <c r="K44" s="17">
        <v>30</v>
      </c>
      <c r="L44" s="18"/>
      <c r="N44" s="17">
        <v>30</v>
      </c>
      <c r="O44" s="18"/>
      <c r="Q44" s="17">
        <v>30</v>
      </c>
      <c r="R44" s="18"/>
      <c r="T44" s="63"/>
      <c r="U44" s="64"/>
      <c r="V44" s="64"/>
      <c r="W44" s="64"/>
      <c r="X44" s="64"/>
      <c r="Y44" s="64"/>
      <c r="Z44" s="64"/>
      <c r="AA44" s="65"/>
      <c r="AD44" s="14"/>
    </row>
    <row r="45" spans="2:30" ht="16.8" customHeight="1" x14ac:dyDescent="0.4">
      <c r="B45" s="17">
        <v>31</v>
      </c>
      <c r="C45" s="18"/>
      <c r="E45" s="17">
        <v>31</v>
      </c>
      <c r="F45" s="18"/>
      <c r="H45" s="17">
        <v>31</v>
      </c>
      <c r="I45" s="18"/>
      <c r="K45" s="17">
        <v>31</v>
      </c>
      <c r="L45" s="18"/>
      <c r="N45" s="17">
        <v>31</v>
      </c>
      <c r="O45" s="18"/>
      <c r="Q45" s="17">
        <v>31</v>
      </c>
      <c r="R45" s="18"/>
      <c r="T45" s="63"/>
      <c r="U45" s="64"/>
      <c r="V45" s="64"/>
      <c r="W45" s="64"/>
      <c r="X45" s="64"/>
      <c r="Y45" s="64"/>
      <c r="Z45" s="64"/>
      <c r="AA45" s="65"/>
      <c r="AD45" s="14"/>
    </row>
    <row r="46" spans="2:30" ht="22.8" customHeight="1" thickBot="1" x14ac:dyDescent="0.45">
      <c r="B46" s="10" t="s">
        <v>5</v>
      </c>
      <c r="C46" s="20">
        <f>SUM(C15:C45)</f>
        <v>0</v>
      </c>
      <c r="E46" s="5" t="s">
        <v>5</v>
      </c>
      <c r="F46" s="20">
        <f>SUM(F15:F45)</f>
        <v>0</v>
      </c>
      <c r="H46" s="5" t="s">
        <v>5</v>
      </c>
      <c r="I46" s="20">
        <f>SUM(I15:I45)</f>
        <v>0</v>
      </c>
      <c r="K46" s="5" t="s">
        <v>5</v>
      </c>
      <c r="L46" s="20">
        <f>SUM(L15:L45)</f>
        <v>0</v>
      </c>
      <c r="N46" s="5" t="s">
        <v>5</v>
      </c>
      <c r="O46" s="20">
        <f>SUM(O15:O45)</f>
        <v>0</v>
      </c>
      <c r="Q46" s="5" t="s">
        <v>5</v>
      </c>
      <c r="R46" s="20">
        <f>SUM(R15:R45)</f>
        <v>0</v>
      </c>
      <c r="T46" s="66"/>
      <c r="U46" s="67"/>
      <c r="V46" s="67"/>
      <c r="W46" s="67"/>
      <c r="X46" s="67"/>
      <c r="Y46" s="67"/>
      <c r="Z46" s="67"/>
      <c r="AA46" s="68"/>
      <c r="AD46" s="14"/>
    </row>
    <row r="47" spans="2:30" ht="16.8" customHeight="1" x14ac:dyDescent="0.4">
      <c r="B47" s="11"/>
      <c r="AD47" s="14"/>
    </row>
    <row r="48" spans="2:30" ht="17.399999999999999" customHeight="1" thickBot="1" x14ac:dyDescent="0.45">
      <c r="B48" s="8"/>
      <c r="AD48" s="14"/>
    </row>
    <row r="49" spans="2:30" ht="16.2" customHeight="1" thickBot="1" x14ac:dyDescent="0.5">
      <c r="B49" s="8"/>
      <c r="C49" s="25" t="s">
        <v>13</v>
      </c>
      <c r="F49" s="39"/>
      <c r="G49" s="40"/>
      <c r="H49" s="41"/>
      <c r="L49" s="26" t="s">
        <v>15</v>
      </c>
      <c r="M49" s="19"/>
      <c r="N49" s="42"/>
      <c r="O49" s="43"/>
      <c r="P49" s="44"/>
      <c r="AD49" s="14"/>
    </row>
    <row r="50" spans="2:30" ht="17.399999999999999" customHeight="1" thickBot="1" x14ac:dyDescent="0.45">
      <c r="B50" s="8"/>
      <c r="AD50" s="14"/>
    </row>
    <row r="51" spans="2:30" ht="17.399999999999999" customHeight="1" thickBot="1" x14ac:dyDescent="0.5">
      <c r="B51" s="8"/>
      <c r="E51" s="25" t="s">
        <v>14</v>
      </c>
      <c r="F51" s="39"/>
      <c r="G51" s="40"/>
      <c r="H51" s="41"/>
      <c r="L51" s="25" t="s">
        <v>16</v>
      </c>
      <c r="N51" s="69"/>
      <c r="O51" s="70"/>
      <c r="P51" s="71"/>
      <c r="AD51" s="14"/>
    </row>
    <row r="52" spans="2:30" ht="17.399999999999999" customHeight="1" x14ac:dyDescent="0.45">
      <c r="B52" s="8"/>
      <c r="L52" s="25"/>
      <c r="N52" s="72"/>
      <c r="O52" s="72"/>
      <c r="P52" s="72"/>
      <c r="AD52" s="14"/>
    </row>
    <row r="53" spans="2:30" ht="16.8" customHeight="1" x14ac:dyDescent="0.4">
      <c r="B53" s="8"/>
      <c r="AD53" s="14"/>
    </row>
    <row r="54" spans="2:30" ht="17.399999999999999" customHeight="1" x14ac:dyDescent="0.4">
      <c r="B54" s="8"/>
      <c r="AD54" s="14"/>
    </row>
    <row r="55" spans="2:30" x14ac:dyDescent="0.4">
      <c r="B55" s="8"/>
      <c r="AD55" s="14"/>
    </row>
    <row r="56" spans="2:30" x14ac:dyDescent="0.4">
      <c r="B56" s="8"/>
      <c r="AD56" s="14"/>
    </row>
    <row r="57" spans="2:30" x14ac:dyDescent="0.4">
      <c r="B57" s="12"/>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5"/>
    </row>
  </sheetData>
  <sheetProtection algorithmName="SHA-512" hashValue="aNaskARsJ29+M3a9FjGiV5krw4yVtLW9pSkKYpa3nV4cOk2uYOzbeiT0Rkvb5P9yj+2ASV2YQAor6l57ywU/GA==" saltValue="5IvCJW+Fl7Tjto2itRgcVA==" spinCount="100000" sheet="1" formatCells="0" formatColumns="0" formatRows="0" insertColumns="0" insertRows="0" insertHyperlinks="0" deleteColumns="0" deleteRows="0" sort="0" autoFilter="0" pivotTables="0"/>
  <protectedRanges>
    <protectedRange sqref="N49:P49" name="Reivewer signature"/>
    <protectedRange sqref="F49:H49" name="Compiled Meal Count"/>
    <protectedRange sqref="R13" name="Meal Type6"/>
    <protectedRange sqref="O13" name="Meal Type5"/>
    <protectedRange sqref="L13" name="Meal type4"/>
    <protectedRange sqref="I13" name="Meal Type3"/>
    <protectedRange sqref="F13" name="Mea Type2"/>
    <protectedRange sqref="C13" name="Meal Type1"/>
    <protectedRange sqref="C11:E11" name="Reviewed By"/>
    <protectedRange sqref="C9:E9" name="Site Name"/>
    <protectedRange sqref="C8:E8" name="Sponsor Name"/>
    <protectedRange sqref="C10:E10" name="Compiled By"/>
    <protectedRange sqref="O8:Q8" name="Meal Count Month"/>
    <protectedRange sqref="C15:C45" name="Number of Meals1"/>
    <protectedRange sqref="F15:F45" name="Number of Meals2"/>
    <protectedRange sqref="I15:I45" name="Number of meals3"/>
    <protectedRange sqref="L15:L45" name="Number of Meals4"/>
    <protectedRange sqref="O15:O45" name="Number of Meals 5"/>
    <protectedRange sqref="R15:R45" name="Number of Meals6"/>
    <protectedRange sqref="F51:H51" name="date1"/>
    <protectedRange sqref="N52:P52" name="Date2"/>
  </protectedRanges>
  <mergeCells count="13">
    <mergeCell ref="T12:AA46"/>
    <mergeCell ref="F49:H49"/>
    <mergeCell ref="N49:P49"/>
    <mergeCell ref="F51:H51"/>
    <mergeCell ref="N51:P51"/>
    <mergeCell ref="B1:AD4"/>
    <mergeCell ref="B6:AD6"/>
    <mergeCell ref="C8:E8"/>
    <mergeCell ref="O8:Q8"/>
    <mergeCell ref="C9:E9"/>
    <mergeCell ref="C10:E10"/>
    <mergeCell ref="T10:AA11"/>
    <mergeCell ref="C11:E1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88667-6B34-4F66-8A90-4F8ECF0D38E0}">
  <dimension ref="B1:AD57"/>
  <sheetViews>
    <sheetView zoomScale="85" zoomScaleNormal="85" workbookViewId="0">
      <pane ySplit="11" topLeftCell="A36" activePane="bottomLeft" state="frozen"/>
      <selection activeCell="B1" sqref="B1"/>
      <selection pane="bottomLeft" activeCell="L58" sqref="L58"/>
    </sheetView>
  </sheetViews>
  <sheetFormatPr defaultRowHeight="16.8" x14ac:dyDescent="0.4"/>
  <cols>
    <col min="1" max="1" width="4.6640625" style="6" customWidth="1"/>
    <col min="2" max="2" width="17.33203125" style="6" bestFit="1" customWidth="1"/>
    <col min="3" max="3" width="19.77734375" style="6" customWidth="1"/>
    <col min="4" max="4" width="2.33203125" style="6" customWidth="1"/>
    <col min="5" max="5" width="17.33203125" style="6" customWidth="1"/>
    <col min="6" max="6" width="19.77734375" style="6" customWidth="1"/>
    <col min="7" max="7" width="2.33203125" style="6" customWidth="1"/>
    <col min="8" max="8" width="17.33203125" style="6" customWidth="1"/>
    <col min="9" max="9" width="19.77734375" style="6" customWidth="1"/>
    <col min="10" max="10" width="2.33203125" style="6" customWidth="1"/>
    <col min="11" max="11" width="17.33203125" style="6" customWidth="1"/>
    <col min="12" max="12" width="19.77734375" style="6" customWidth="1"/>
    <col min="13" max="13" width="2.33203125" style="6" customWidth="1"/>
    <col min="14" max="14" width="17.33203125" style="6" customWidth="1"/>
    <col min="15" max="15" width="19.77734375" style="6" customWidth="1"/>
    <col min="16" max="16" width="2.77734375" style="6" customWidth="1"/>
    <col min="17" max="17" width="17.33203125" style="6" customWidth="1"/>
    <col min="18" max="18" width="20.33203125" style="6" customWidth="1"/>
    <col min="19" max="16384" width="8.88671875" style="6"/>
  </cols>
  <sheetData>
    <row r="1" spans="2:30" ht="16.8" customHeight="1" x14ac:dyDescent="0.4">
      <c r="B1" s="27" t="s">
        <v>7</v>
      </c>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9"/>
    </row>
    <row r="2" spans="2:30" ht="16.8" customHeight="1" x14ac:dyDescent="0.4">
      <c r="B2" s="30"/>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2"/>
    </row>
    <row r="3" spans="2:30" ht="16.8" customHeight="1" x14ac:dyDescent="0.4">
      <c r="B3" s="30"/>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2"/>
    </row>
    <row r="4" spans="2:30" ht="17.399999999999999" customHeight="1" thickBot="1" x14ac:dyDescent="0.45">
      <c r="B4" s="33"/>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5"/>
    </row>
    <row r="5" spans="2:30" ht="17.399999999999999" thickBot="1" x14ac:dyDescent="0.45">
      <c r="B5" s="8"/>
      <c r="AD5" s="14"/>
    </row>
    <row r="6" spans="2:30" ht="25.2" customHeight="1" thickBot="1" x14ac:dyDescent="0.45">
      <c r="B6" s="36" t="s">
        <v>9</v>
      </c>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8"/>
    </row>
    <row r="7" spans="2:30" ht="17.399999999999999" thickBot="1" x14ac:dyDescent="0.45">
      <c r="B7" s="8"/>
      <c r="AD7" s="14"/>
    </row>
    <row r="8" spans="2:30" ht="17.399999999999999" thickBot="1" x14ac:dyDescent="0.45">
      <c r="B8" s="22" t="s">
        <v>2</v>
      </c>
      <c r="C8" s="45"/>
      <c r="D8" s="46"/>
      <c r="E8" s="47"/>
      <c r="M8" s="23" t="s">
        <v>8</v>
      </c>
      <c r="N8" s="21"/>
      <c r="O8" s="39"/>
      <c r="P8" s="40"/>
      <c r="Q8" s="41"/>
      <c r="AD8" s="14"/>
    </row>
    <row r="9" spans="2:30" ht="17.399999999999999" thickBot="1" x14ac:dyDescent="0.45">
      <c r="B9" s="22" t="s">
        <v>1</v>
      </c>
      <c r="C9" s="48"/>
      <c r="D9" s="49"/>
      <c r="E9" s="50"/>
      <c r="AD9" s="14"/>
    </row>
    <row r="10" spans="2:30" x14ac:dyDescent="0.4">
      <c r="B10" s="22" t="s">
        <v>0</v>
      </c>
      <c r="C10" s="48"/>
      <c r="D10" s="49"/>
      <c r="E10" s="50"/>
      <c r="T10" s="57" t="s">
        <v>10</v>
      </c>
      <c r="U10" s="58"/>
      <c r="V10" s="58"/>
      <c r="W10" s="58"/>
      <c r="X10" s="58"/>
      <c r="Y10" s="58"/>
      <c r="Z10" s="58"/>
      <c r="AA10" s="59"/>
      <c r="AD10" s="14"/>
    </row>
    <row r="11" spans="2:30" ht="17.399999999999999" thickBot="1" x14ac:dyDescent="0.45">
      <c r="B11" s="22" t="s">
        <v>11</v>
      </c>
      <c r="C11" s="51"/>
      <c r="D11" s="52"/>
      <c r="E11" s="53"/>
      <c r="T11" s="54"/>
      <c r="U11" s="55"/>
      <c r="V11" s="55"/>
      <c r="W11" s="55"/>
      <c r="X11" s="55"/>
      <c r="Y11" s="55"/>
      <c r="Z11" s="55"/>
      <c r="AA11" s="56"/>
      <c r="AD11" s="14"/>
    </row>
    <row r="12" spans="2:30" ht="21" customHeight="1" thickBot="1" x14ac:dyDescent="0.45">
      <c r="B12" s="8"/>
      <c r="T12" s="60" t="s">
        <v>12</v>
      </c>
      <c r="U12" s="61"/>
      <c r="V12" s="61"/>
      <c r="W12" s="61"/>
      <c r="X12" s="61"/>
      <c r="Y12" s="61"/>
      <c r="Z12" s="61"/>
      <c r="AA12" s="62"/>
      <c r="AD12" s="14"/>
    </row>
    <row r="13" spans="2:30" ht="16.8" customHeight="1" x14ac:dyDescent="0.4">
      <c r="B13" s="9" t="s">
        <v>6</v>
      </c>
      <c r="C13" s="16"/>
      <c r="E13" s="2" t="s">
        <v>6</v>
      </c>
      <c r="F13" s="16"/>
      <c r="H13" s="2" t="s">
        <v>6</v>
      </c>
      <c r="I13" s="16"/>
      <c r="K13" s="2" t="s">
        <v>6</v>
      </c>
      <c r="L13" s="16"/>
      <c r="N13" s="2" t="s">
        <v>6</v>
      </c>
      <c r="O13" s="16"/>
      <c r="Q13" s="2" t="s">
        <v>6</v>
      </c>
      <c r="R13" s="16"/>
      <c r="T13" s="63"/>
      <c r="U13" s="64"/>
      <c r="V13" s="64"/>
      <c r="W13" s="64"/>
      <c r="X13" s="64"/>
      <c r="Y13" s="64"/>
      <c r="Z13" s="64"/>
      <c r="AA13" s="65"/>
      <c r="AD13" s="14"/>
    </row>
    <row r="14" spans="2:30" s="7" customFormat="1" ht="22.8" customHeight="1" x14ac:dyDescent="0.3">
      <c r="B14" s="1" t="s">
        <v>3</v>
      </c>
      <c r="C14" s="4" t="s">
        <v>4</v>
      </c>
      <c r="E14" s="3" t="s">
        <v>3</v>
      </c>
      <c r="F14" s="4" t="s">
        <v>4</v>
      </c>
      <c r="H14" s="3" t="s">
        <v>3</v>
      </c>
      <c r="I14" s="4" t="s">
        <v>4</v>
      </c>
      <c r="K14" s="3" t="s">
        <v>3</v>
      </c>
      <c r="L14" s="4" t="s">
        <v>4</v>
      </c>
      <c r="N14" s="3" t="s">
        <v>3</v>
      </c>
      <c r="O14" s="4" t="s">
        <v>4</v>
      </c>
      <c r="Q14" s="3" t="s">
        <v>3</v>
      </c>
      <c r="R14" s="4" t="s">
        <v>4</v>
      </c>
      <c r="T14" s="63"/>
      <c r="U14" s="64"/>
      <c r="V14" s="64"/>
      <c r="W14" s="64"/>
      <c r="X14" s="64"/>
      <c r="Y14" s="64"/>
      <c r="Z14" s="64"/>
      <c r="AA14" s="65"/>
      <c r="AD14" s="24"/>
    </row>
    <row r="15" spans="2:30" ht="16.8" customHeight="1" x14ac:dyDescent="0.4">
      <c r="B15" s="17">
        <v>1</v>
      </c>
      <c r="C15" s="18"/>
      <c r="E15" s="17">
        <v>1</v>
      </c>
      <c r="F15" s="18"/>
      <c r="H15" s="17">
        <v>1</v>
      </c>
      <c r="I15" s="18"/>
      <c r="K15" s="17">
        <v>1</v>
      </c>
      <c r="L15" s="18"/>
      <c r="N15" s="17">
        <v>1</v>
      </c>
      <c r="O15" s="18"/>
      <c r="Q15" s="17">
        <v>1</v>
      </c>
      <c r="R15" s="18"/>
      <c r="T15" s="63"/>
      <c r="U15" s="64"/>
      <c r="V15" s="64"/>
      <c r="W15" s="64"/>
      <c r="X15" s="64"/>
      <c r="Y15" s="64"/>
      <c r="Z15" s="64"/>
      <c r="AA15" s="65"/>
      <c r="AD15" s="14"/>
    </row>
    <row r="16" spans="2:30" ht="16.8" customHeight="1" x14ac:dyDescent="0.4">
      <c r="B16" s="17">
        <v>2</v>
      </c>
      <c r="C16" s="18"/>
      <c r="E16" s="17">
        <v>2</v>
      </c>
      <c r="F16" s="18"/>
      <c r="H16" s="17">
        <v>2</v>
      </c>
      <c r="I16" s="18"/>
      <c r="K16" s="17">
        <v>2</v>
      </c>
      <c r="L16" s="18"/>
      <c r="N16" s="17">
        <v>2</v>
      </c>
      <c r="O16" s="18"/>
      <c r="Q16" s="17">
        <v>2</v>
      </c>
      <c r="R16" s="18"/>
      <c r="T16" s="63"/>
      <c r="U16" s="64"/>
      <c r="V16" s="64"/>
      <c r="W16" s="64"/>
      <c r="X16" s="64"/>
      <c r="Y16" s="64"/>
      <c r="Z16" s="64"/>
      <c r="AA16" s="65"/>
      <c r="AD16" s="14"/>
    </row>
    <row r="17" spans="2:30" ht="16.8" customHeight="1" x14ac:dyDescent="0.4">
      <c r="B17" s="17">
        <v>3</v>
      </c>
      <c r="C17" s="18"/>
      <c r="E17" s="17">
        <v>3</v>
      </c>
      <c r="F17" s="18"/>
      <c r="H17" s="17">
        <v>3</v>
      </c>
      <c r="I17" s="18"/>
      <c r="K17" s="17">
        <v>3</v>
      </c>
      <c r="L17" s="18"/>
      <c r="N17" s="17">
        <v>3</v>
      </c>
      <c r="O17" s="18"/>
      <c r="Q17" s="17">
        <v>3</v>
      </c>
      <c r="R17" s="18"/>
      <c r="T17" s="63"/>
      <c r="U17" s="64"/>
      <c r="V17" s="64"/>
      <c r="W17" s="64"/>
      <c r="X17" s="64"/>
      <c r="Y17" s="64"/>
      <c r="Z17" s="64"/>
      <c r="AA17" s="65"/>
      <c r="AD17" s="14"/>
    </row>
    <row r="18" spans="2:30" ht="16.8" customHeight="1" x14ac:dyDescent="0.4">
      <c r="B18" s="17">
        <v>4</v>
      </c>
      <c r="C18" s="18"/>
      <c r="E18" s="17">
        <v>4</v>
      </c>
      <c r="F18" s="18"/>
      <c r="H18" s="17">
        <v>4</v>
      </c>
      <c r="I18" s="18"/>
      <c r="K18" s="17">
        <v>4</v>
      </c>
      <c r="L18" s="18"/>
      <c r="N18" s="17">
        <v>4</v>
      </c>
      <c r="O18" s="18"/>
      <c r="Q18" s="17">
        <v>4</v>
      </c>
      <c r="R18" s="18"/>
      <c r="T18" s="63"/>
      <c r="U18" s="64"/>
      <c r="V18" s="64"/>
      <c r="W18" s="64"/>
      <c r="X18" s="64"/>
      <c r="Y18" s="64"/>
      <c r="Z18" s="64"/>
      <c r="AA18" s="65"/>
      <c r="AD18" s="14"/>
    </row>
    <row r="19" spans="2:30" ht="16.8" customHeight="1" x14ac:dyDescent="0.4">
      <c r="B19" s="17">
        <v>5</v>
      </c>
      <c r="C19" s="18"/>
      <c r="E19" s="17">
        <v>5</v>
      </c>
      <c r="F19" s="18"/>
      <c r="H19" s="17">
        <v>5</v>
      </c>
      <c r="I19" s="18"/>
      <c r="K19" s="17">
        <v>5</v>
      </c>
      <c r="L19" s="18"/>
      <c r="N19" s="17">
        <v>5</v>
      </c>
      <c r="O19" s="18"/>
      <c r="Q19" s="17">
        <v>5</v>
      </c>
      <c r="R19" s="18"/>
      <c r="T19" s="63"/>
      <c r="U19" s="64"/>
      <c r="V19" s="64"/>
      <c r="W19" s="64"/>
      <c r="X19" s="64"/>
      <c r="Y19" s="64"/>
      <c r="Z19" s="64"/>
      <c r="AA19" s="65"/>
      <c r="AD19" s="14"/>
    </row>
    <row r="20" spans="2:30" ht="16.8" customHeight="1" x14ac:dyDescent="0.4">
      <c r="B20" s="17">
        <v>6</v>
      </c>
      <c r="C20" s="18"/>
      <c r="E20" s="17">
        <v>6</v>
      </c>
      <c r="F20" s="18"/>
      <c r="H20" s="17">
        <v>6</v>
      </c>
      <c r="I20" s="18"/>
      <c r="K20" s="17">
        <v>6</v>
      </c>
      <c r="L20" s="18"/>
      <c r="N20" s="17">
        <v>6</v>
      </c>
      <c r="O20" s="18"/>
      <c r="Q20" s="17">
        <v>6</v>
      </c>
      <c r="R20" s="18"/>
      <c r="T20" s="63"/>
      <c r="U20" s="64"/>
      <c r="V20" s="64"/>
      <c r="W20" s="64"/>
      <c r="X20" s="64"/>
      <c r="Y20" s="64"/>
      <c r="Z20" s="64"/>
      <c r="AA20" s="65"/>
      <c r="AD20" s="14"/>
    </row>
    <row r="21" spans="2:30" ht="16.8" customHeight="1" x14ac:dyDescent="0.4">
      <c r="B21" s="17">
        <v>7</v>
      </c>
      <c r="C21" s="18"/>
      <c r="E21" s="17">
        <v>7</v>
      </c>
      <c r="F21" s="18"/>
      <c r="H21" s="17">
        <v>7</v>
      </c>
      <c r="I21" s="18"/>
      <c r="K21" s="17">
        <v>7</v>
      </c>
      <c r="L21" s="18"/>
      <c r="N21" s="17">
        <v>7</v>
      </c>
      <c r="O21" s="18"/>
      <c r="Q21" s="17">
        <v>7</v>
      </c>
      <c r="R21" s="18"/>
      <c r="T21" s="63"/>
      <c r="U21" s="64"/>
      <c r="V21" s="64"/>
      <c r="W21" s="64"/>
      <c r="X21" s="64"/>
      <c r="Y21" s="64"/>
      <c r="Z21" s="64"/>
      <c r="AA21" s="65"/>
      <c r="AD21" s="14"/>
    </row>
    <row r="22" spans="2:30" ht="16.8" customHeight="1" x14ac:dyDescent="0.4">
      <c r="B22" s="17">
        <v>8</v>
      </c>
      <c r="C22" s="18"/>
      <c r="E22" s="17">
        <v>8</v>
      </c>
      <c r="F22" s="18"/>
      <c r="H22" s="17">
        <v>8</v>
      </c>
      <c r="I22" s="18"/>
      <c r="K22" s="17">
        <v>8</v>
      </c>
      <c r="L22" s="18"/>
      <c r="N22" s="17">
        <v>8</v>
      </c>
      <c r="O22" s="18"/>
      <c r="Q22" s="17">
        <v>8</v>
      </c>
      <c r="R22" s="18"/>
      <c r="T22" s="63"/>
      <c r="U22" s="64"/>
      <c r="V22" s="64"/>
      <c r="W22" s="64"/>
      <c r="X22" s="64"/>
      <c r="Y22" s="64"/>
      <c r="Z22" s="64"/>
      <c r="AA22" s="65"/>
      <c r="AD22" s="14"/>
    </row>
    <row r="23" spans="2:30" ht="16.8" customHeight="1" x14ac:dyDescent="0.4">
      <c r="B23" s="17">
        <v>9</v>
      </c>
      <c r="C23" s="18"/>
      <c r="E23" s="17">
        <v>9</v>
      </c>
      <c r="F23" s="18"/>
      <c r="H23" s="17">
        <v>9</v>
      </c>
      <c r="I23" s="18"/>
      <c r="K23" s="17">
        <v>9</v>
      </c>
      <c r="L23" s="18"/>
      <c r="N23" s="17">
        <v>9</v>
      </c>
      <c r="O23" s="18"/>
      <c r="Q23" s="17">
        <v>9</v>
      </c>
      <c r="R23" s="18"/>
      <c r="T23" s="63"/>
      <c r="U23" s="64"/>
      <c r="V23" s="64"/>
      <c r="W23" s="64"/>
      <c r="X23" s="64"/>
      <c r="Y23" s="64"/>
      <c r="Z23" s="64"/>
      <c r="AA23" s="65"/>
      <c r="AD23" s="14"/>
    </row>
    <row r="24" spans="2:30" ht="16.8" customHeight="1" x14ac:dyDescent="0.4">
      <c r="B24" s="17">
        <v>10</v>
      </c>
      <c r="C24" s="18"/>
      <c r="E24" s="17">
        <v>10</v>
      </c>
      <c r="F24" s="18"/>
      <c r="H24" s="17">
        <v>10</v>
      </c>
      <c r="I24" s="18"/>
      <c r="K24" s="17">
        <v>10</v>
      </c>
      <c r="L24" s="18"/>
      <c r="N24" s="17">
        <v>10</v>
      </c>
      <c r="O24" s="18"/>
      <c r="Q24" s="17">
        <v>10</v>
      </c>
      <c r="R24" s="18"/>
      <c r="T24" s="63"/>
      <c r="U24" s="64"/>
      <c r="V24" s="64"/>
      <c r="W24" s="64"/>
      <c r="X24" s="64"/>
      <c r="Y24" s="64"/>
      <c r="Z24" s="64"/>
      <c r="AA24" s="65"/>
      <c r="AD24" s="14"/>
    </row>
    <row r="25" spans="2:30" ht="16.8" customHeight="1" x14ac:dyDescent="0.4">
      <c r="B25" s="17">
        <v>11</v>
      </c>
      <c r="C25" s="18"/>
      <c r="E25" s="17">
        <v>11</v>
      </c>
      <c r="F25" s="18"/>
      <c r="H25" s="17">
        <v>11</v>
      </c>
      <c r="I25" s="18"/>
      <c r="K25" s="17">
        <v>11</v>
      </c>
      <c r="L25" s="18"/>
      <c r="N25" s="17">
        <v>11</v>
      </c>
      <c r="O25" s="18"/>
      <c r="Q25" s="17">
        <v>11</v>
      </c>
      <c r="R25" s="18"/>
      <c r="T25" s="63"/>
      <c r="U25" s="64"/>
      <c r="V25" s="64"/>
      <c r="W25" s="64"/>
      <c r="X25" s="64"/>
      <c r="Y25" s="64"/>
      <c r="Z25" s="64"/>
      <c r="AA25" s="65"/>
      <c r="AD25" s="14"/>
    </row>
    <row r="26" spans="2:30" ht="16.8" customHeight="1" x14ac:dyDescent="0.4">
      <c r="B26" s="17">
        <v>12</v>
      </c>
      <c r="C26" s="18"/>
      <c r="E26" s="17">
        <v>12</v>
      </c>
      <c r="F26" s="18"/>
      <c r="H26" s="17">
        <v>12</v>
      </c>
      <c r="I26" s="18"/>
      <c r="K26" s="17">
        <v>12</v>
      </c>
      <c r="L26" s="18"/>
      <c r="N26" s="17">
        <v>12</v>
      </c>
      <c r="O26" s="18"/>
      <c r="Q26" s="17">
        <v>12</v>
      </c>
      <c r="R26" s="18"/>
      <c r="T26" s="63"/>
      <c r="U26" s="64"/>
      <c r="V26" s="64"/>
      <c r="W26" s="64"/>
      <c r="X26" s="64"/>
      <c r="Y26" s="64"/>
      <c r="Z26" s="64"/>
      <c r="AA26" s="65"/>
      <c r="AD26" s="14"/>
    </row>
    <row r="27" spans="2:30" ht="16.8" customHeight="1" x14ac:dyDescent="0.4">
      <c r="B27" s="17">
        <v>13</v>
      </c>
      <c r="C27" s="18"/>
      <c r="E27" s="17">
        <v>13</v>
      </c>
      <c r="F27" s="18"/>
      <c r="H27" s="17">
        <v>13</v>
      </c>
      <c r="I27" s="18"/>
      <c r="K27" s="17">
        <v>13</v>
      </c>
      <c r="L27" s="18"/>
      <c r="N27" s="17">
        <v>13</v>
      </c>
      <c r="O27" s="18"/>
      <c r="Q27" s="17">
        <v>13</v>
      </c>
      <c r="R27" s="18"/>
      <c r="T27" s="63"/>
      <c r="U27" s="64"/>
      <c r="V27" s="64"/>
      <c r="W27" s="64"/>
      <c r="X27" s="64"/>
      <c r="Y27" s="64"/>
      <c r="Z27" s="64"/>
      <c r="AA27" s="65"/>
      <c r="AD27" s="14"/>
    </row>
    <row r="28" spans="2:30" ht="16.8" customHeight="1" x14ac:dyDescent="0.4">
      <c r="B28" s="17">
        <v>14</v>
      </c>
      <c r="C28" s="18"/>
      <c r="E28" s="17">
        <v>14</v>
      </c>
      <c r="F28" s="18"/>
      <c r="H28" s="17">
        <v>14</v>
      </c>
      <c r="I28" s="18"/>
      <c r="K28" s="17">
        <v>14</v>
      </c>
      <c r="L28" s="18"/>
      <c r="N28" s="17">
        <v>14</v>
      </c>
      <c r="O28" s="18"/>
      <c r="Q28" s="17">
        <v>14</v>
      </c>
      <c r="R28" s="18"/>
      <c r="T28" s="63"/>
      <c r="U28" s="64"/>
      <c r="V28" s="64"/>
      <c r="W28" s="64"/>
      <c r="X28" s="64"/>
      <c r="Y28" s="64"/>
      <c r="Z28" s="64"/>
      <c r="AA28" s="65"/>
      <c r="AD28" s="14"/>
    </row>
    <row r="29" spans="2:30" ht="16.8" customHeight="1" x14ac:dyDescent="0.4">
      <c r="B29" s="17">
        <v>15</v>
      </c>
      <c r="C29" s="18"/>
      <c r="E29" s="17">
        <v>15</v>
      </c>
      <c r="F29" s="18"/>
      <c r="H29" s="17">
        <v>15</v>
      </c>
      <c r="I29" s="18"/>
      <c r="K29" s="17">
        <v>15</v>
      </c>
      <c r="L29" s="18"/>
      <c r="N29" s="17">
        <v>15</v>
      </c>
      <c r="O29" s="18"/>
      <c r="Q29" s="17">
        <v>15</v>
      </c>
      <c r="R29" s="18"/>
      <c r="T29" s="63"/>
      <c r="U29" s="64"/>
      <c r="V29" s="64"/>
      <c r="W29" s="64"/>
      <c r="X29" s="64"/>
      <c r="Y29" s="64"/>
      <c r="Z29" s="64"/>
      <c r="AA29" s="65"/>
      <c r="AD29" s="14"/>
    </row>
    <row r="30" spans="2:30" ht="16.8" customHeight="1" x14ac:dyDescent="0.4">
      <c r="B30" s="17">
        <v>16</v>
      </c>
      <c r="C30" s="18"/>
      <c r="E30" s="17">
        <v>16</v>
      </c>
      <c r="F30" s="18"/>
      <c r="H30" s="17">
        <v>16</v>
      </c>
      <c r="I30" s="18"/>
      <c r="K30" s="17">
        <v>16</v>
      </c>
      <c r="L30" s="18"/>
      <c r="N30" s="17">
        <v>16</v>
      </c>
      <c r="O30" s="18"/>
      <c r="Q30" s="17">
        <v>16</v>
      </c>
      <c r="R30" s="18"/>
      <c r="T30" s="63"/>
      <c r="U30" s="64"/>
      <c r="V30" s="64"/>
      <c r="W30" s="64"/>
      <c r="X30" s="64"/>
      <c r="Y30" s="64"/>
      <c r="Z30" s="64"/>
      <c r="AA30" s="65"/>
      <c r="AD30" s="14"/>
    </row>
    <row r="31" spans="2:30" ht="16.8" customHeight="1" x14ac:dyDescent="0.4">
      <c r="B31" s="17">
        <v>17</v>
      </c>
      <c r="C31" s="18"/>
      <c r="E31" s="17">
        <v>17</v>
      </c>
      <c r="F31" s="18"/>
      <c r="H31" s="17">
        <v>17</v>
      </c>
      <c r="I31" s="18"/>
      <c r="K31" s="17">
        <v>17</v>
      </c>
      <c r="L31" s="18"/>
      <c r="N31" s="17">
        <v>17</v>
      </c>
      <c r="O31" s="18"/>
      <c r="Q31" s="17">
        <v>17</v>
      </c>
      <c r="R31" s="18"/>
      <c r="T31" s="63"/>
      <c r="U31" s="64"/>
      <c r="V31" s="64"/>
      <c r="W31" s="64"/>
      <c r="X31" s="64"/>
      <c r="Y31" s="64"/>
      <c r="Z31" s="64"/>
      <c r="AA31" s="65"/>
      <c r="AD31" s="14"/>
    </row>
    <row r="32" spans="2:30" ht="16.8" customHeight="1" x14ac:dyDescent="0.4">
      <c r="B32" s="17">
        <v>18</v>
      </c>
      <c r="C32" s="18"/>
      <c r="E32" s="17">
        <v>18</v>
      </c>
      <c r="F32" s="18"/>
      <c r="H32" s="17">
        <v>18</v>
      </c>
      <c r="I32" s="18"/>
      <c r="K32" s="17">
        <v>18</v>
      </c>
      <c r="L32" s="18"/>
      <c r="N32" s="17">
        <v>18</v>
      </c>
      <c r="O32" s="18"/>
      <c r="Q32" s="17">
        <v>18</v>
      </c>
      <c r="R32" s="18"/>
      <c r="T32" s="63"/>
      <c r="U32" s="64"/>
      <c r="V32" s="64"/>
      <c r="W32" s="64"/>
      <c r="X32" s="64"/>
      <c r="Y32" s="64"/>
      <c r="Z32" s="64"/>
      <c r="AA32" s="65"/>
      <c r="AD32" s="14"/>
    </row>
    <row r="33" spans="2:30" ht="16.8" customHeight="1" x14ac:dyDescent="0.4">
      <c r="B33" s="17">
        <v>19</v>
      </c>
      <c r="C33" s="18"/>
      <c r="E33" s="17">
        <v>19</v>
      </c>
      <c r="F33" s="18"/>
      <c r="H33" s="17">
        <v>19</v>
      </c>
      <c r="I33" s="18"/>
      <c r="K33" s="17">
        <v>19</v>
      </c>
      <c r="L33" s="18"/>
      <c r="N33" s="17">
        <v>19</v>
      </c>
      <c r="O33" s="18"/>
      <c r="Q33" s="17">
        <v>19</v>
      </c>
      <c r="R33" s="18"/>
      <c r="T33" s="63"/>
      <c r="U33" s="64"/>
      <c r="V33" s="64"/>
      <c r="W33" s="64"/>
      <c r="X33" s="64"/>
      <c r="Y33" s="64"/>
      <c r="Z33" s="64"/>
      <c r="AA33" s="65"/>
      <c r="AD33" s="14"/>
    </row>
    <row r="34" spans="2:30" ht="16.8" customHeight="1" x14ac:dyDescent="0.4">
      <c r="B34" s="17">
        <v>20</v>
      </c>
      <c r="C34" s="18"/>
      <c r="E34" s="17">
        <v>20</v>
      </c>
      <c r="F34" s="18"/>
      <c r="H34" s="17">
        <v>20</v>
      </c>
      <c r="I34" s="18"/>
      <c r="K34" s="17">
        <v>20</v>
      </c>
      <c r="L34" s="18"/>
      <c r="N34" s="17">
        <v>20</v>
      </c>
      <c r="O34" s="18"/>
      <c r="Q34" s="17">
        <v>20</v>
      </c>
      <c r="R34" s="18"/>
      <c r="T34" s="63"/>
      <c r="U34" s="64"/>
      <c r="V34" s="64"/>
      <c r="W34" s="64"/>
      <c r="X34" s="64"/>
      <c r="Y34" s="64"/>
      <c r="Z34" s="64"/>
      <c r="AA34" s="65"/>
      <c r="AD34" s="14"/>
    </row>
    <row r="35" spans="2:30" ht="16.8" customHeight="1" x14ac:dyDescent="0.4">
      <c r="B35" s="17">
        <v>21</v>
      </c>
      <c r="C35" s="18"/>
      <c r="E35" s="17">
        <v>21</v>
      </c>
      <c r="F35" s="18"/>
      <c r="H35" s="17">
        <v>21</v>
      </c>
      <c r="I35" s="18"/>
      <c r="K35" s="17">
        <v>21</v>
      </c>
      <c r="L35" s="18"/>
      <c r="N35" s="17">
        <v>21</v>
      </c>
      <c r="O35" s="18"/>
      <c r="Q35" s="17">
        <v>21</v>
      </c>
      <c r="R35" s="18"/>
      <c r="T35" s="63"/>
      <c r="U35" s="64"/>
      <c r="V35" s="64"/>
      <c r="W35" s="64"/>
      <c r="X35" s="64"/>
      <c r="Y35" s="64"/>
      <c r="Z35" s="64"/>
      <c r="AA35" s="65"/>
      <c r="AD35" s="14"/>
    </row>
    <row r="36" spans="2:30" ht="16.8" customHeight="1" x14ac:dyDescent="0.4">
      <c r="B36" s="17">
        <v>22</v>
      </c>
      <c r="C36" s="18"/>
      <c r="E36" s="17">
        <v>22</v>
      </c>
      <c r="F36" s="18"/>
      <c r="H36" s="17">
        <v>22</v>
      </c>
      <c r="I36" s="18"/>
      <c r="K36" s="17">
        <v>22</v>
      </c>
      <c r="L36" s="18"/>
      <c r="N36" s="17">
        <v>22</v>
      </c>
      <c r="O36" s="18"/>
      <c r="Q36" s="17">
        <v>22</v>
      </c>
      <c r="R36" s="18"/>
      <c r="T36" s="63"/>
      <c r="U36" s="64"/>
      <c r="V36" s="64"/>
      <c r="W36" s="64"/>
      <c r="X36" s="64"/>
      <c r="Y36" s="64"/>
      <c r="Z36" s="64"/>
      <c r="AA36" s="65"/>
      <c r="AD36" s="14"/>
    </row>
    <row r="37" spans="2:30" ht="16.8" customHeight="1" x14ac:dyDescent="0.4">
      <c r="B37" s="17">
        <v>23</v>
      </c>
      <c r="C37" s="18"/>
      <c r="E37" s="17">
        <v>23</v>
      </c>
      <c r="F37" s="18"/>
      <c r="H37" s="17">
        <v>23</v>
      </c>
      <c r="I37" s="18"/>
      <c r="K37" s="17">
        <v>23</v>
      </c>
      <c r="L37" s="18"/>
      <c r="N37" s="17">
        <v>23</v>
      </c>
      <c r="O37" s="18"/>
      <c r="Q37" s="17">
        <v>23</v>
      </c>
      <c r="R37" s="18"/>
      <c r="T37" s="63"/>
      <c r="U37" s="64"/>
      <c r="V37" s="64"/>
      <c r="W37" s="64"/>
      <c r="X37" s="64"/>
      <c r="Y37" s="64"/>
      <c r="Z37" s="64"/>
      <c r="AA37" s="65"/>
      <c r="AD37" s="14"/>
    </row>
    <row r="38" spans="2:30" ht="16.8" customHeight="1" x14ac:dyDescent="0.4">
      <c r="B38" s="17">
        <v>24</v>
      </c>
      <c r="C38" s="18"/>
      <c r="E38" s="17">
        <v>24</v>
      </c>
      <c r="F38" s="18"/>
      <c r="H38" s="17">
        <v>24</v>
      </c>
      <c r="I38" s="18"/>
      <c r="K38" s="17">
        <v>24</v>
      </c>
      <c r="L38" s="18"/>
      <c r="N38" s="17">
        <v>24</v>
      </c>
      <c r="O38" s="18"/>
      <c r="Q38" s="17">
        <v>24</v>
      </c>
      <c r="R38" s="18"/>
      <c r="T38" s="63"/>
      <c r="U38" s="64"/>
      <c r="V38" s="64"/>
      <c r="W38" s="64"/>
      <c r="X38" s="64"/>
      <c r="Y38" s="64"/>
      <c r="Z38" s="64"/>
      <c r="AA38" s="65"/>
      <c r="AD38" s="14"/>
    </row>
    <row r="39" spans="2:30" ht="16.8" customHeight="1" x14ac:dyDescent="0.4">
      <c r="B39" s="17">
        <v>25</v>
      </c>
      <c r="C39" s="18"/>
      <c r="E39" s="17">
        <v>25</v>
      </c>
      <c r="F39" s="18"/>
      <c r="H39" s="17">
        <v>25</v>
      </c>
      <c r="I39" s="18"/>
      <c r="K39" s="17">
        <v>25</v>
      </c>
      <c r="L39" s="18"/>
      <c r="N39" s="17">
        <v>25</v>
      </c>
      <c r="O39" s="18"/>
      <c r="Q39" s="17">
        <v>25</v>
      </c>
      <c r="R39" s="18"/>
      <c r="T39" s="63"/>
      <c r="U39" s="64"/>
      <c r="V39" s="64"/>
      <c r="W39" s="64"/>
      <c r="X39" s="64"/>
      <c r="Y39" s="64"/>
      <c r="Z39" s="64"/>
      <c r="AA39" s="65"/>
      <c r="AD39" s="14"/>
    </row>
    <row r="40" spans="2:30" ht="16.8" customHeight="1" x14ac:dyDescent="0.4">
      <c r="B40" s="17">
        <v>26</v>
      </c>
      <c r="C40" s="18"/>
      <c r="E40" s="17">
        <v>26</v>
      </c>
      <c r="F40" s="18"/>
      <c r="H40" s="17">
        <v>26</v>
      </c>
      <c r="I40" s="18"/>
      <c r="K40" s="17">
        <v>26</v>
      </c>
      <c r="L40" s="18"/>
      <c r="N40" s="17">
        <v>26</v>
      </c>
      <c r="O40" s="18"/>
      <c r="Q40" s="17">
        <v>26</v>
      </c>
      <c r="R40" s="18"/>
      <c r="T40" s="63"/>
      <c r="U40" s="64"/>
      <c r="V40" s="64"/>
      <c r="W40" s="64"/>
      <c r="X40" s="64"/>
      <c r="Y40" s="64"/>
      <c r="Z40" s="64"/>
      <c r="AA40" s="65"/>
      <c r="AD40" s="14"/>
    </row>
    <row r="41" spans="2:30" ht="16.8" customHeight="1" x14ac:dyDescent="0.4">
      <c r="B41" s="17">
        <v>27</v>
      </c>
      <c r="C41" s="18"/>
      <c r="E41" s="17">
        <v>27</v>
      </c>
      <c r="F41" s="18"/>
      <c r="H41" s="17">
        <v>27</v>
      </c>
      <c r="I41" s="18"/>
      <c r="K41" s="17">
        <v>27</v>
      </c>
      <c r="L41" s="18"/>
      <c r="N41" s="17">
        <v>27</v>
      </c>
      <c r="O41" s="18"/>
      <c r="Q41" s="17">
        <v>27</v>
      </c>
      <c r="R41" s="18"/>
      <c r="T41" s="63"/>
      <c r="U41" s="64"/>
      <c r="V41" s="64"/>
      <c r="W41" s="64"/>
      <c r="X41" s="64"/>
      <c r="Y41" s="64"/>
      <c r="Z41" s="64"/>
      <c r="AA41" s="65"/>
      <c r="AD41" s="14"/>
    </row>
    <row r="42" spans="2:30" ht="16.8" customHeight="1" x14ac:dyDescent="0.4">
      <c r="B42" s="17">
        <v>28</v>
      </c>
      <c r="C42" s="18"/>
      <c r="E42" s="17">
        <v>28</v>
      </c>
      <c r="F42" s="18"/>
      <c r="H42" s="17">
        <v>28</v>
      </c>
      <c r="I42" s="18"/>
      <c r="K42" s="17">
        <v>28</v>
      </c>
      <c r="L42" s="18"/>
      <c r="N42" s="17">
        <v>28</v>
      </c>
      <c r="O42" s="18"/>
      <c r="Q42" s="17">
        <v>28</v>
      </c>
      <c r="R42" s="18"/>
      <c r="T42" s="63"/>
      <c r="U42" s="64"/>
      <c r="V42" s="64"/>
      <c r="W42" s="64"/>
      <c r="X42" s="64"/>
      <c r="Y42" s="64"/>
      <c r="Z42" s="64"/>
      <c r="AA42" s="65"/>
      <c r="AD42" s="14"/>
    </row>
    <row r="43" spans="2:30" ht="16.8" customHeight="1" x14ac:dyDescent="0.4">
      <c r="B43" s="17">
        <v>29</v>
      </c>
      <c r="C43" s="18"/>
      <c r="E43" s="17">
        <v>29</v>
      </c>
      <c r="F43" s="18"/>
      <c r="H43" s="17">
        <v>29</v>
      </c>
      <c r="I43" s="18"/>
      <c r="K43" s="17">
        <v>29</v>
      </c>
      <c r="L43" s="18"/>
      <c r="N43" s="17">
        <v>29</v>
      </c>
      <c r="O43" s="18"/>
      <c r="Q43" s="17">
        <v>29</v>
      </c>
      <c r="R43" s="18"/>
      <c r="T43" s="63"/>
      <c r="U43" s="64"/>
      <c r="V43" s="64"/>
      <c r="W43" s="64"/>
      <c r="X43" s="64"/>
      <c r="Y43" s="64"/>
      <c r="Z43" s="64"/>
      <c r="AA43" s="65"/>
      <c r="AD43" s="14"/>
    </row>
    <row r="44" spans="2:30" ht="16.8" customHeight="1" x14ac:dyDescent="0.4">
      <c r="B44" s="17">
        <v>30</v>
      </c>
      <c r="C44" s="18"/>
      <c r="E44" s="17">
        <v>30</v>
      </c>
      <c r="F44" s="18"/>
      <c r="H44" s="17">
        <v>30</v>
      </c>
      <c r="I44" s="18"/>
      <c r="K44" s="17">
        <v>30</v>
      </c>
      <c r="L44" s="18"/>
      <c r="N44" s="17">
        <v>30</v>
      </c>
      <c r="O44" s="18"/>
      <c r="Q44" s="17">
        <v>30</v>
      </c>
      <c r="R44" s="18"/>
      <c r="T44" s="63"/>
      <c r="U44" s="64"/>
      <c r="V44" s="64"/>
      <c r="W44" s="64"/>
      <c r="X44" s="64"/>
      <c r="Y44" s="64"/>
      <c r="Z44" s="64"/>
      <c r="AA44" s="65"/>
      <c r="AD44" s="14"/>
    </row>
    <row r="45" spans="2:30" ht="16.8" customHeight="1" x14ac:dyDescent="0.4">
      <c r="B45" s="17">
        <v>31</v>
      </c>
      <c r="C45" s="18"/>
      <c r="E45" s="17">
        <v>31</v>
      </c>
      <c r="F45" s="18"/>
      <c r="H45" s="17">
        <v>31</v>
      </c>
      <c r="I45" s="18"/>
      <c r="K45" s="17">
        <v>31</v>
      </c>
      <c r="L45" s="18"/>
      <c r="N45" s="17">
        <v>31</v>
      </c>
      <c r="O45" s="18"/>
      <c r="Q45" s="17">
        <v>31</v>
      </c>
      <c r="R45" s="18"/>
      <c r="T45" s="63"/>
      <c r="U45" s="64"/>
      <c r="V45" s="64"/>
      <c r="W45" s="64"/>
      <c r="X45" s="64"/>
      <c r="Y45" s="64"/>
      <c r="Z45" s="64"/>
      <c r="AA45" s="65"/>
      <c r="AD45" s="14"/>
    </row>
    <row r="46" spans="2:30" ht="22.8" customHeight="1" thickBot="1" x14ac:dyDescent="0.45">
      <c r="B46" s="10" t="s">
        <v>5</v>
      </c>
      <c r="C46" s="20">
        <f>SUM(C15:C45)</f>
        <v>0</v>
      </c>
      <c r="E46" s="5" t="s">
        <v>5</v>
      </c>
      <c r="F46" s="20">
        <f>SUM(F15:F45)</f>
        <v>0</v>
      </c>
      <c r="H46" s="5" t="s">
        <v>5</v>
      </c>
      <c r="I46" s="20">
        <f>SUM(I15:I45)</f>
        <v>0</v>
      </c>
      <c r="K46" s="5" t="s">
        <v>5</v>
      </c>
      <c r="L46" s="20">
        <f>SUM(L15:L45)</f>
        <v>0</v>
      </c>
      <c r="N46" s="5" t="s">
        <v>5</v>
      </c>
      <c r="O46" s="20">
        <f>SUM(O15:O45)</f>
        <v>0</v>
      </c>
      <c r="Q46" s="5" t="s">
        <v>5</v>
      </c>
      <c r="R46" s="20">
        <f>SUM(R15:R45)</f>
        <v>0</v>
      </c>
      <c r="T46" s="66"/>
      <c r="U46" s="67"/>
      <c r="V46" s="67"/>
      <c r="W46" s="67"/>
      <c r="X46" s="67"/>
      <c r="Y46" s="67"/>
      <c r="Z46" s="67"/>
      <c r="AA46" s="68"/>
      <c r="AD46" s="14"/>
    </row>
    <row r="47" spans="2:30" ht="16.8" customHeight="1" x14ac:dyDescent="0.4">
      <c r="B47" s="11"/>
      <c r="AD47" s="14"/>
    </row>
    <row r="48" spans="2:30" ht="17.399999999999999" customHeight="1" thickBot="1" x14ac:dyDescent="0.45">
      <c r="B48" s="8"/>
      <c r="AD48" s="14"/>
    </row>
    <row r="49" spans="2:30" ht="16.2" customHeight="1" thickBot="1" x14ac:dyDescent="0.5">
      <c r="B49" s="8"/>
      <c r="C49" s="25" t="s">
        <v>13</v>
      </c>
      <c r="F49" s="39"/>
      <c r="G49" s="40"/>
      <c r="H49" s="41"/>
      <c r="L49" s="26" t="s">
        <v>15</v>
      </c>
      <c r="M49" s="19"/>
      <c r="N49" s="42"/>
      <c r="O49" s="43"/>
      <c r="P49" s="44"/>
      <c r="AD49" s="14"/>
    </row>
    <row r="50" spans="2:30" ht="17.399999999999999" customHeight="1" thickBot="1" x14ac:dyDescent="0.45">
      <c r="B50" s="8"/>
      <c r="AD50" s="14"/>
    </row>
    <row r="51" spans="2:30" ht="17.399999999999999" customHeight="1" thickBot="1" x14ac:dyDescent="0.5">
      <c r="B51" s="8"/>
      <c r="E51" s="25" t="s">
        <v>14</v>
      </c>
      <c r="F51" s="39"/>
      <c r="G51" s="40"/>
      <c r="H51" s="41"/>
      <c r="L51" s="25" t="s">
        <v>16</v>
      </c>
      <c r="N51" s="69"/>
      <c r="O51" s="70"/>
      <c r="P51" s="71"/>
      <c r="AD51" s="14"/>
    </row>
    <row r="52" spans="2:30" ht="17.399999999999999" customHeight="1" x14ac:dyDescent="0.45">
      <c r="B52" s="8"/>
      <c r="L52" s="25"/>
      <c r="N52" s="72"/>
      <c r="O52" s="72"/>
      <c r="P52" s="72"/>
      <c r="AD52" s="14"/>
    </row>
    <row r="53" spans="2:30" ht="16.8" customHeight="1" x14ac:dyDescent="0.4">
      <c r="B53" s="8"/>
      <c r="AD53" s="14"/>
    </row>
    <row r="54" spans="2:30" ht="17.399999999999999" customHeight="1" x14ac:dyDescent="0.4">
      <c r="B54" s="8"/>
      <c r="AD54" s="14"/>
    </row>
    <row r="55" spans="2:30" x14ac:dyDescent="0.4">
      <c r="B55" s="8"/>
      <c r="AD55" s="14"/>
    </row>
    <row r="56" spans="2:30" x14ac:dyDescent="0.4">
      <c r="B56" s="8"/>
      <c r="AD56" s="14"/>
    </row>
    <row r="57" spans="2:30" x14ac:dyDescent="0.4">
      <c r="B57" s="12"/>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5"/>
    </row>
  </sheetData>
  <sheetProtection algorithmName="SHA-512" hashValue="aNaskARsJ29+M3a9FjGiV5krw4yVtLW9pSkKYpa3nV4cOk2uYOzbeiT0Rkvb5P9yj+2ASV2YQAor6l57ywU/GA==" saltValue="5IvCJW+Fl7Tjto2itRgcVA==" spinCount="100000" sheet="1" formatCells="0" formatColumns="0" formatRows="0" insertColumns="0" insertRows="0" insertHyperlinks="0" deleteColumns="0" deleteRows="0" sort="0" autoFilter="0" pivotTables="0"/>
  <protectedRanges>
    <protectedRange sqref="N49:P49" name="Reivewer signature"/>
    <protectedRange sqref="F49:H49" name="Compiled Meal Count"/>
    <protectedRange sqref="R13" name="Meal Type6"/>
    <protectedRange sqref="O13" name="Meal Type5"/>
    <protectedRange sqref="L13" name="Meal type4"/>
    <protectedRange sqref="I13" name="Meal Type3"/>
    <protectedRange sqref="F13" name="Mea Type2"/>
    <protectedRange sqref="C13" name="Meal Type1"/>
    <protectedRange sqref="C11:E11" name="Reviewed By"/>
    <protectedRange sqref="C9:E9" name="Site Name"/>
    <protectedRange sqref="C8:E8" name="Sponsor Name"/>
    <protectedRange sqref="C10:E10" name="Compiled By"/>
    <protectedRange sqref="O8:Q8" name="Meal Count Month"/>
    <protectedRange sqref="C15:C45" name="Number of Meals1"/>
    <protectedRange sqref="F15:F45" name="Number of Meals2"/>
    <protectedRange sqref="I15:I45" name="Number of meals3"/>
    <protectedRange sqref="L15:L45" name="Number of Meals4"/>
    <protectedRange sqref="O15:O45" name="Number of Meals 5"/>
    <protectedRange sqref="R15:R45" name="Number of Meals6"/>
    <protectedRange sqref="F51:H51" name="date1"/>
    <protectedRange sqref="N52:P52" name="Date2"/>
  </protectedRanges>
  <mergeCells count="13">
    <mergeCell ref="T12:AA46"/>
    <mergeCell ref="C11:E11"/>
    <mergeCell ref="F49:H49"/>
    <mergeCell ref="N49:P49"/>
    <mergeCell ref="F51:H51"/>
    <mergeCell ref="N51:P51"/>
    <mergeCell ref="C10:E10"/>
    <mergeCell ref="B1:AD4"/>
    <mergeCell ref="B6:AD6"/>
    <mergeCell ref="C8:E8"/>
    <mergeCell ref="O8:Q8"/>
    <mergeCell ref="C9:E9"/>
    <mergeCell ref="T10:AA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C08F-FCA5-4EF2-8E36-8596B88698AC}">
  <dimension ref="B1:AD57"/>
  <sheetViews>
    <sheetView zoomScale="85" zoomScaleNormal="85" workbookViewId="0">
      <pane ySplit="11" topLeftCell="A36" activePane="bottomLeft" state="frozen"/>
      <selection activeCell="B1" sqref="B1"/>
      <selection pane="bottomLeft" activeCell="L58" sqref="L58"/>
    </sheetView>
  </sheetViews>
  <sheetFormatPr defaultRowHeight="16.8" x14ac:dyDescent="0.4"/>
  <cols>
    <col min="1" max="1" width="4.6640625" style="6" customWidth="1"/>
    <col min="2" max="2" width="17.33203125" style="6" bestFit="1" customWidth="1"/>
    <col min="3" max="3" width="19.77734375" style="6" customWidth="1"/>
    <col min="4" max="4" width="2.33203125" style="6" customWidth="1"/>
    <col min="5" max="5" width="17.33203125" style="6" customWidth="1"/>
    <col min="6" max="6" width="19.77734375" style="6" customWidth="1"/>
    <col min="7" max="7" width="2.33203125" style="6" customWidth="1"/>
    <col min="8" max="8" width="17.33203125" style="6" customWidth="1"/>
    <col min="9" max="9" width="19.77734375" style="6" customWidth="1"/>
    <col min="10" max="10" width="2.33203125" style="6" customWidth="1"/>
    <col min="11" max="11" width="17.33203125" style="6" customWidth="1"/>
    <col min="12" max="12" width="19.77734375" style="6" customWidth="1"/>
    <col min="13" max="13" width="2.33203125" style="6" customWidth="1"/>
    <col min="14" max="14" width="17.33203125" style="6" customWidth="1"/>
    <col min="15" max="15" width="19.77734375" style="6" customWidth="1"/>
    <col min="16" max="16" width="2.77734375" style="6" customWidth="1"/>
    <col min="17" max="17" width="17.33203125" style="6" customWidth="1"/>
    <col min="18" max="18" width="20.33203125" style="6" customWidth="1"/>
    <col min="19" max="16384" width="8.88671875" style="6"/>
  </cols>
  <sheetData>
    <row r="1" spans="2:30" ht="16.8" customHeight="1" x14ac:dyDescent="0.4">
      <c r="B1" s="27" t="s">
        <v>7</v>
      </c>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9"/>
    </row>
    <row r="2" spans="2:30" ht="16.8" customHeight="1" x14ac:dyDescent="0.4">
      <c r="B2" s="30"/>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2"/>
    </row>
    <row r="3" spans="2:30" ht="16.8" customHeight="1" x14ac:dyDescent="0.4">
      <c r="B3" s="30"/>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2"/>
    </row>
    <row r="4" spans="2:30" ht="17.399999999999999" customHeight="1" thickBot="1" x14ac:dyDescent="0.45">
      <c r="B4" s="33"/>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5"/>
    </row>
    <row r="5" spans="2:30" ht="17.399999999999999" thickBot="1" x14ac:dyDescent="0.45">
      <c r="B5" s="8"/>
      <c r="AD5" s="14"/>
    </row>
    <row r="6" spans="2:30" ht="25.2" customHeight="1" thickBot="1" x14ac:dyDescent="0.45">
      <c r="B6" s="36" t="s">
        <v>9</v>
      </c>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8"/>
    </row>
    <row r="7" spans="2:30" ht="17.399999999999999" thickBot="1" x14ac:dyDescent="0.45">
      <c r="B7" s="8"/>
      <c r="AD7" s="14"/>
    </row>
    <row r="8" spans="2:30" ht="17.399999999999999" thickBot="1" x14ac:dyDescent="0.45">
      <c r="B8" s="22" t="s">
        <v>2</v>
      </c>
      <c r="C8" s="45"/>
      <c r="D8" s="46"/>
      <c r="E8" s="47"/>
      <c r="M8" s="23" t="s">
        <v>8</v>
      </c>
      <c r="N8" s="21"/>
      <c r="O8" s="39"/>
      <c r="P8" s="40"/>
      <c r="Q8" s="41"/>
      <c r="AD8" s="14"/>
    </row>
    <row r="9" spans="2:30" ht="17.399999999999999" thickBot="1" x14ac:dyDescent="0.45">
      <c r="B9" s="22" t="s">
        <v>1</v>
      </c>
      <c r="C9" s="48"/>
      <c r="D9" s="49"/>
      <c r="E9" s="50"/>
      <c r="AD9" s="14"/>
    </row>
    <row r="10" spans="2:30" x14ac:dyDescent="0.4">
      <c r="B10" s="22" t="s">
        <v>0</v>
      </c>
      <c r="C10" s="48"/>
      <c r="D10" s="49"/>
      <c r="E10" s="50"/>
      <c r="T10" s="57" t="s">
        <v>10</v>
      </c>
      <c r="U10" s="58"/>
      <c r="V10" s="58"/>
      <c r="W10" s="58"/>
      <c r="X10" s="58"/>
      <c r="Y10" s="58"/>
      <c r="Z10" s="58"/>
      <c r="AA10" s="59"/>
      <c r="AD10" s="14"/>
    </row>
    <row r="11" spans="2:30" ht="17.399999999999999" thickBot="1" x14ac:dyDescent="0.45">
      <c r="B11" s="22" t="s">
        <v>11</v>
      </c>
      <c r="C11" s="51"/>
      <c r="D11" s="52"/>
      <c r="E11" s="53"/>
      <c r="T11" s="54"/>
      <c r="U11" s="55"/>
      <c r="V11" s="55"/>
      <c r="W11" s="55"/>
      <c r="X11" s="55"/>
      <c r="Y11" s="55"/>
      <c r="Z11" s="55"/>
      <c r="AA11" s="56"/>
      <c r="AD11" s="14"/>
    </row>
    <row r="12" spans="2:30" ht="21" customHeight="1" thickBot="1" x14ac:dyDescent="0.45">
      <c r="B12" s="8"/>
      <c r="T12" s="60" t="s">
        <v>12</v>
      </c>
      <c r="U12" s="61"/>
      <c r="V12" s="61"/>
      <c r="W12" s="61"/>
      <c r="X12" s="61"/>
      <c r="Y12" s="61"/>
      <c r="Z12" s="61"/>
      <c r="AA12" s="62"/>
      <c r="AD12" s="14"/>
    </row>
    <row r="13" spans="2:30" ht="16.8" customHeight="1" x14ac:dyDescent="0.4">
      <c r="B13" s="9" t="s">
        <v>6</v>
      </c>
      <c r="C13" s="16"/>
      <c r="E13" s="2" t="s">
        <v>6</v>
      </c>
      <c r="F13" s="16"/>
      <c r="H13" s="2" t="s">
        <v>6</v>
      </c>
      <c r="I13" s="16"/>
      <c r="K13" s="2" t="s">
        <v>6</v>
      </c>
      <c r="L13" s="16"/>
      <c r="N13" s="2" t="s">
        <v>6</v>
      </c>
      <c r="O13" s="16"/>
      <c r="Q13" s="2" t="s">
        <v>6</v>
      </c>
      <c r="R13" s="16"/>
      <c r="T13" s="63"/>
      <c r="U13" s="64"/>
      <c r="V13" s="64"/>
      <c r="W13" s="64"/>
      <c r="X13" s="64"/>
      <c r="Y13" s="64"/>
      <c r="Z13" s="64"/>
      <c r="AA13" s="65"/>
      <c r="AD13" s="14"/>
    </row>
    <row r="14" spans="2:30" s="7" customFormat="1" ht="22.8" customHeight="1" x14ac:dyDescent="0.3">
      <c r="B14" s="1" t="s">
        <v>3</v>
      </c>
      <c r="C14" s="4" t="s">
        <v>4</v>
      </c>
      <c r="E14" s="3" t="s">
        <v>3</v>
      </c>
      <c r="F14" s="4" t="s">
        <v>4</v>
      </c>
      <c r="H14" s="3" t="s">
        <v>3</v>
      </c>
      <c r="I14" s="4" t="s">
        <v>4</v>
      </c>
      <c r="K14" s="3" t="s">
        <v>3</v>
      </c>
      <c r="L14" s="4" t="s">
        <v>4</v>
      </c>
      <c r="N14" s="3" t="s">
        <v>3</v>
      </c>
      <c r="O14" s="4" t="s">
        <v>4</v>
      </c>
      <c r="Q14" s="3" t="s">
        <v>3</v>
      </c>
      <c r="R14" s="4" t="s">
        <v>4</v>
      </c>
      <c r="T14" s="63"/>
      <c r="U14" s="64"/>
      <c r="V14" s="64"/>
      <c r="W14" s="64"/>
      <c r="X14" s="64"/>
      <c r="Y14" s="64"/>
      <c r="Z14" s="64"/>
      <c r="AA14" s="65"/>
      <c r="AD14" s="24"/>
    </row>
    <row r="15" spans="2:30" ht="16.8" customHeight="1" x14ac:dyDescent="0.4">
      <c r="B15" s="17">
        <v>1</v>
      </c>
      <c r="C15" s="18"/>
      <c r="E15" s="17">
        <v>1</v>
      </c>
      <c r="F15" s="18"/>
      <c r="H15" s="17">
        <v>1</v>
      </c>
      <c r="I15" s="18"/>
      <c r="K15" s="17">
        <v>1</v>
      </c>
      <c r="L15" s="18"/>
      <c r="N15" s="17">
        <v>1</v>
      </c>
      <c r="O15" s="18"/>
      <c r="Q15" s="17">
        <v>1</v>
      </c>
      <c r="R15" s="18"/>
      <c r="T15" s="63"/>
      <c r="U15" s="64"/>
      <c r="V15" s="64"/>
      <c r="W15" s="64"/>
      <c r="X15" s="64"/>
      <c r="Y15" s="64"/>
      <c r="Z15" s="64"/>
      <c r="AA15" s="65"/>
      <c r="AD15" s="14"/>
    </row>
    <row r="16" spans="2:30" ht="16.8" customHeight="1" x14ac:dyDescent="0.4">
      <c r="B16" s="17">
        <v>2</v>
      </c>
      <c r="C16" s="18"/>
      <c r="E16" s="17">
        <v>2</v>
      </c>
      <c r="F16" s="18"/>
      <c r="H16" s="17">
        <v>2</v>
      </c>
      <c r="I16" s="18"/>
      <c r="K16" s="17">
        <v>2</v>
      </c>
      <c r="L16" s="18"/>
      <c r="N16" s="17">
        <v>2</v>
      </c>
      <c r="O16" s="18"/>
      <c r="Q16" s="17">
        <v>2</v>
      </c>
      <c r="R16" s="18"/>
      <c r="T16" s="63"/>
      <c r="U16" s="64"/>
      <c r="V16" s="64"/>
      <c r="W16" s="64"/>
      <c r="X16" s="64"/>
      <c r="Y16" s="64"/>
      <c r="Z16" s="64"/>
      <c r="AA16" s="65"/>
      <c r="AD16" s="14"/>
    </row>
    <row r="17" spans="2:30" ht="16.8" customHeight="1" x14ac:dyDescent="0.4">
      <c r="B17" s="17">
        <v>3</v>
      </c>
      <c r="C17" s="18"/>
      <c r="E17" s="17">
        <v>3</v>
      </c>
      <c r="F17" s="18"/>
      <c r="H17" s="17">
        <v>3</v>
      </c>
      <c r="I17" s="18"/>
      <c r="K17" s="17">
        <v>3</v>
      </c>
      <c r="L17" s="18"/>
      <c r="N17" s="17">
        <v>3</v>
      </c>
      <c r="O17" s="18"/>
      <c r="Q17" s="17">
        <v>3</v>
      </c>
      <c r="R17" s="18"/>
      <c r="T17" s="63"/>
      <c r="U17" s="64"/>
      <c r="V17" s="64"/>
      <c r="W17" s="64"/>
      <c r="X17" s="64"/>
      <c r="Y17" s="64"/>
      <c r="Z17" s="64"/>
      <c r="AA17" s="65"/>
      <c r="AD17" s="14"/>
    </row>
    <row r="18" spans="2:30" ht="16.8" customHeight="1" x14ac:dyDescent="0.4">
      <c r="B18" s="17">
        <v>4</v>
      </c>
      <c r="C18" s="18"/>
      <c r="E18" s="17">
        <v>4</v>
      </c>
      <c r="F18" s="18"/>
      <c r="H18" s="17">
        <v>4</v>
      </c>
      <c r="I18" s="18"/>
      <c r="K18" s="17">
        <v>4</v>
      </c>
      <c r="L18" s="18"/>
      <c r="N18" s="17">
        <v>4</v>
      </c>
      <c r="O18" s="18"/>
      <c r="Q18" s="17">
        <v>4</v>
      </c>
      <c r="R18" s="18"/>
      <c r="T18" s="63"/>
      <c r="U18" s="64"/>
      <c r="V18" s="64"/>
      <c r="W18" s="64"/>
      <c r="X18" s="64"/>
      <c r="Y18" s="64"/>
      <c r="Z18" s="64"/>
      <c r="AA18" s="65"/>
      <c r="AD18" s="14"/>
    </row>
    <row r="19" spans="2:30" ht="16.8" customHeight="1" x14ac:dyDescent="0.4">
      <c r="B19" s="17">
        <v>5</v>
      </c>
      <c r="C19" s="18"/>
      <c r="E19" s="17">
        <v>5</v>
      </c>
      <c r="F19" s="18"/>
      <c r="H19" s="17">
        <v>5</v>
      </c>
      <c r="I19" s="18"/>
      <c r="K19" s="17">
        <v>5</v>
      </c>
      <c r="L19" s="18"/>
      <c r="N19" s="17">
        <v>5</v>
      </c>
      <c r="O19" s="18"/>
      <c r="Q19" s="17">
        <v>5</v>
      </c>
      <c r="R19" s="18"/>
      <c r="T19" s="63"/>
      <c r="U19" s="64"/>
      <c r="V19" s="64"/>
      <c r="W19" s="64"/>
      <c r="X19" s="64"/>
      <c r="Y19" s="64"/>
      <c r="Z19" s="64"/>
      <c r="AA19" s="65"/>
      <c r="AD19" s="14"/>
    </row>
    <row r="20" spans="2:30" ht="16.8" customHeight="1" x14ac:dyDescent="0.4">
      <c r="B20" s="17">
        <v>6</v>
      </c>
      <c r="C20" s="18"/>
      <c r="E20" s="17">
        <v>6</v>
      </c>
      <c r="F20" s="18"/>
      <c r="H20" s="17">
        <v>6</v>
      </c>
      <c r="I20" s="18"/>
      <c r="K20" s="17">
        <v>6</v>
      </c>
      <c r="L20" s="18"/>
      <c r="N20" s="17">
        <v>6</v>
      </c>
      <c r="O20" s="18"/>
      <c r="Q20" s="17">
        <v>6</v>
      </c>
      <c r="R20" s="18"/>
      <c r="T20" s="63"/>
      <c r="U20" s="64"/>
      <c r="V20" s="64"/>
      <c r="W20" s="64"/>
      <c r="X20" s="64"/>
      <c r="Y20" s="64"/>
      <c r="Z20" s="64"/>
      <c r="AA20" s="65"/>
      <c r="AD20" s="14"/>
    </row>
    <row r="21" spans="2:30" ht="16.8" customHeight="1" x14ac:dyDescent="0.4">
      <c r="B21" s="17">
        <v>7</v>
      </c>
      <c r="C21" s="18"/>
      <c r="E21" s="17">
        <v>7</v>
      </c>
      <c r="F21" s="18"/>
      <c r="H21" s="17">
        <v>7</v>
      </c>
      <c r="I21" s="18"/>
      <c r="K21" s="17">
        <v>7</v>
      </c>
      <c r="L21" s="18"/>
      <c r="N21" s="17">
        <v>7</v>
      </c>
      <c r="O21" s="18"/>
      <c r="Q21" s="17">
        <v>7</v>
      </c>
      <c r="R21" s="18"/>
      <c r="T21" s="63"/>
      <c r="U21" s="64"/>
      <c r="V21" s="64"/>
      <c r="W21" s="64"/>
      <c r="X21" s="64"/>
      <c r="Y21" s="64"/>
      <c r="Z21" s="64"/>
      <c r="AA21" s="65"/>
      <c r="AD21" s="14"/>
    </row>
    <row r="22" spans="2:30" ht="16.8" customHeight="1" x14ac:dyDescent="0.4">
      <c r="B22" s="17">
        <v>8</v>
      </c>
      <c r="C22" s="18"/>
      <c r="E22" s="17">
        <v>8</v>
      </c>
      <c r="F22" s="18"/>
      <c r="H22" s="17">
        <v>8</v>
      </c>
      <c r="I22" s="18"/>
      <c r="K22" s="17">
        <v>8</v>
      </c>
      <c r="L22" s="18"/>
      <c r="N22" s="17">
        <v>8</v>
      </c>
      <c r="O22" s="18"/>
      <c r="Q22" s="17">
        <v>8</v>
      </c>
      <c r="R22" s="18"/>
      <c r="T22" s="63"/>
      <c r="U22" s="64"/>
      <c r="V22" s="64"/>
      <c r="W22" s="64"/>
      <c r="X22" s="64"/>
      <c r="Y22" s="64"/>
      <c r="Z22" s="64"/>
      <c r="AA22" s="65"/>
      <c r="AD22" s="14"/>
    </row>
    <row r="23" spans="2:30" ht="16.8" customHeight="1" x14ac:dyDescent="0.4">
      <c r="B23" s="17">
        <v>9</v>
      </c>
      <c r="C23" s="18"/>
      <c r="E23" s="17">
        <v>9</v>
      </c>
      <c r="F23" s="18"/>
      <c r="H23" s="17">
        <v>9</v>
      </c>
      <c r="I23" s="18"/>
      <c r="K23" s="17">
        <v>9</v>
      </c>
      <c r="L23" s="18"/>
      <c r="N23" s="17">
        <v>9</v>
      </c>
      <c r="O23" s="18"/>
      <c r="Q23" s="17">
        <v>9</v>
      </c>
      <c r="R23" s="18"/>
      <c r="T23" s="63"/>
      <c r="U23" s="64"/>
      <c r="V23" s="64"/>
      <c r="W23" s="64"/>
      <c r="X23" s="64"/>
      <c r="Y23" s="64"/>
      <c r="Z23" s="64"/>
      <c r="AA23" s="65"/>
      <c r="AD23" s="14"/>
    </row>
    <row r="24" spans="2:30" ht="16.8" customHeight="1" x14ac:dyDescent="0.4">
      <c r="B24" s="17">
        <v>10</v>
      </c>
      <c r="C24" s="18"/>
      <c r="E24" s="17">
        <v>10</v>
      </c>
      <c r="F24" s="18"/>
      <c r="H24" s="17">
        <v>10</v>
      </c>
      <c r="I24" s="18"/>
      <c r="K24" s="17">
        <v>10</v>
      </c>
      <c r="L24" s="18"/>
      <c r="N24" s="17">
        <v>10</v>
      </c>
      <c r="O24" s="18"/>
      <c r="Q24" s="17">
        <v>10</v>
      </c>
      <c r="R24" s="18"/>
      <c r="T24" s="63"/>
      <c r="U24" s="64"/>
      <c r="V24" s="64"/>
      <c r="W24" s="64"/>
      <c r="X24" s="64"/>
      <c r="Y24" s="64"/>
      <c r="Z24" s="64"/>
      <c r="AA24" s="65"/>
      <c r="AD24" s="14"/>
    </row>
    <row r="25" spans="2:30" ht="16.8" customHeight="1" x14ac:dyDescent="0.4">
      <c r="B25" s="17">
        <v>11</v>
      </c>
      <c r="C25" s="18"/>
      <c r="E25" s="17">
        <v>11</v>
      </c>
      <c r="F25" s="18"/>
      <c r="H25" s="17">
        <v>11</v>
      </c>
      <c r="I25" s="18"/>
      <c r="K25" s="17">
        <v>11</v>
      </c>
      <c r="L25" s="18"/>
      <c r="N25" s="17">
        <v>11</v>
      </c>
      <c r="O25" s="18"/>
      <c r="Q25" s="17">
        <v>11</v>
      </c>
      <c r="R25" s="18"/>
      <c r="T25" s="63"/>
      <c r="U25" s="64"/>
      <c r="V25" s="64"/>
      <c r="W25" s="64"/>
      <c r="X25" s="64"/>
      <c r="Y25" s="64"/>
      <c r="Z25" s="64"/>
      <c r="AA25" s="65"/>
      <c r="AD25" s="14"/>
    </row>
    <row r="26" spans="2:30" ht="16.8" customHeight="1" x14ac:dyDescent="0.4">
      <c r="B26" s="17">
        <v>12</v>
      </c>
      <c r="C26" s="18"/>
      <c r="E26" s="17">
        <v>12</v>
      </c>
      <c r="F26" s="18"/>
      <c r="H26" s="17">
        <v>12</v>
      </c>
      <c r="I26" s="18"/>
      <c r="K26" s="17">
        <v>12</v>
      </c>
      <c r="L26" s="18"/>
      <c r="N26" s="17">
        <v>12</v>
      </c>
      <c r="O26" s="18"/>
      <c r="Q26" s="17">
        <v>12</v>
      </c>
      <c r="R26" s="18"/>
      <c r="T26" s="63"/>
      <c r="U26" s="64"/>
      <c r="V26" s="64"/>
      <c r="W26" s="64"/>
      <c r="X26" s="64"/>
      <c r="Y26" s="64"/>
      <c r="Z26" s="64"/>
      <c r="AA26" s="65"/>
      <c r="AD26" s="14"/>
    </row>
    <row r="27" spans="2:30" ht="16.8" customHeight="1" x14ac:dyDescent="0.4">
      <c r="B27" s="17">
        <v>13</v>
      </c>
      <c r="C27" s="18"/>
      <c r="E27" s="17">
        <v>13</v>
      </c>
      <c r="F27" s="18"/>
      <c r="H27" s="17">
        <v>13</v>
      </c>
      <c r="I27" s="18"/>
      <c r="K27" s="17">
        <v>13</v>
      </c>
      <c r="L27" s="18"/>
      <c r="N27" s="17">
        <v>13</v>
      </c>
      <c r="O27" s="18"/>
      <c r="Q27" s="17">
        <v>13</v>
      </c>
      <c r="R27" s="18"/>
      <c r="T27" s="63"/>
      <c r="U27" s="64"/>
      <c r="V27" s="64"/>
      <c r="W27" s="64"/>
      <c r="X27" s="64"/>
      <c r="Y27" s="64"/>
      <c r="Z27" s="64"/>
      <c r="AA27" s="65"/>
      <c r="AD27" s="14"/>
    </row>
    <row r="28" spans="2:30" ht="16.8" customHeight="1" x14ac:dyDescent="0.4">
      <c r="B28" s="17">
        <v>14</v>
      </c>
      <c r="C28" s="18"/>
      <c r="E28" s="17">
        <v>14</v>
      </c>
      <c r="F28" s="18"/>
      <c r="H28" s="17">
        <v>14</v>
      </c>
      <c r="I28" s="18"/>
      <c r="K28" s="17">
        <v>14</v>
      </c>
      <c r="L28" s="18"/>
      <c r="N28" s="17">
        <v>14</v>
      </c>
      <c r="O28" s="18"/>
      <c r="Q28" s="17">
        <v>14</v>
      </c>
      <c r="R28" s="18"/>
      <c r="T28" s="63"/>
      <c r="U28" s="64"/>
      <c r="V28" s="64"/>
      <c r="W28" s="64"/>
      <c r="X28" s="64"/>
      <c r="Y28" s="64"/>
      <c r="Z28" s="64"/>
      <c r="AA28" s="65"/>
      <c r="AD28" s="14"/>
    </row>
    <row r="29" spans="2:30" ht="16.8" customHeight="1" x14ac:dyDescent="0.4">
      <c r="B29" s="17">
        <v>15</v>
      </c>
      <c r="C29" s="18"/>
      <c r="E29" s="17">
        <v>15</v>
      </c>
      <c r="F29" s="18"/>
      <c r="H29" s="17">
        <v>15</v>
      </c>
      <c r="I29" s="18"/>
      <c r="K29" s="17">
        <v>15</v>
      </c>
      <c r="L29" s="18"/>
      <c r="N29" s="17">
        <v>15</v>
      </c>
      <c r="O29" s="18"/>
      <c r="Q29" s="17">
        <v>15</v>
      </c>
      <c r="R29" s="18"/>
      <c r="T29" s="63"/>
      <c r="U29" s="64"/>
      <c r="V29" s="64"/>
      <c r="W29" s="64"/>
      <c r="X29" s="64"/>
      <c r="Y29" s="64"/>
      <c r="Z29" s="64"/>
      <c r="AA29" s="65"/>
      <c r="AD29" s="14"/>
    </row>
    <row r="30" spans="2:30" ht="16.8" customHeight="1" x14ac:dyDescent="0.4">
      <c r="B30" s="17">
        <v>16</v>
      </c>
      <c r="C30" s="18"/>
      <c r="E30" s="17">
        <v>16</v>
      </c>
      <c r="F30" s="18"/>
      <c r="H30" s="17">
        <v>16</v>
      </c>
      <c r="I30" s="18"/>
      <c r="K30" s="17">
        <v>16</v>
      </c>
      <c r="L30" s="18"/>
      <c r="N30" s="17">
        <v>16</v>
      </c>
      <c r="O30" s="18"/>
      <c r="Q30" s="17">
        <v>16</v>
      </c>
      <c r="R30" s="18"/>
      <c r="T30" s="63"/>
      <c r="U30" s="64"/>
      <c r="V30" s="64"/>
      <c r="W30" s="64"/>
      <c r="X30" s="64"/>
      <c r="Y30" s="64"/>
      <c r="Z30" s="64"/>
      <c r="AA30" s="65"/>
      <c r="AD30" s="14"/>
    </row>
    <row r="31" spans="2:30" ht="16.8" customHeight="1" x14ac:dyDescent="0.4">
      <c r="B31" s="17">
        <v>17</v>
      </c>
      <c r="C31" s="18"/>
      <c r="E31" s="17">
        <v>17</v>
      </c>
      <c r="F31" s="18"/>
      <c r="H31" s="17">
        <v>17</v>
      </c>
      <c r="I31" s="18"/>
      <c r="K31" s="17">
        <v>17</v>
      </c>
      <c r="L31" s="18"/>
      <c r="N31" s="17">
        <v>17</v>
      </c>
      <c r="O31" s="18"/>
      <c r="Q31" s="17">
        <v>17</v>
      </c>
      <c r="R31" s="18"/>
      <c r="T31" s="63"/>
      <c r="U31" s="64"/>
      <c r="V31" s="64"/>
      <c r="W31" s="64"/>
      <c r="X31" s="64"/>
      <c r="Y31" s="64"/>
      <c r="Z31" s="64"/>
      <c r="AA31" s="65"/>
      <c r="AD31" s="14"/>
    </row>
    <row r="32" spans="2:30" ht="16.8" customHeight="1" x14ac:dyDescent="0.4">
      <c r="B32" s="17">
        <v>18</v>
      </c>
      <c r="C32" s="18"/>
      <c r="E32" s="17">
        <v>18</v>
      </c>
      <c r="F32" s="18"/>
      <c r="H32" s="17">
        <v>18</v>
      </c>
      <c r="I32" s="18"/>
      <c r="K32" s="17">
        <v>18</v>
      </c>
      <c r="L32" s="18"/>
      <c r="N32" s="17">
        <v>18</v>
      </c>
      <c r="O32" s="18"/>
      <c r="Q32" s="17">
        <v>18</v>
      </c>
      <c r="R32" s="18"/>
      <c r="T32" s="63"/>
      <c r="U32" s="64"/>
      <c r="V32" s="64"/>
      <c r="W32" s="64"/>
      <c r="X32" s="64"/>
      <c r="Y32" s="64"/>
      <c r="Z32" s="64"/>
      <c r="AA32" s="65"/>
      <c r="AD32" s="14"/>
    </row>
    <row r="33" spans="2:30" ht="16.8" customHeight="1" x14ac:dyDescent="0.4">
      <c r="B33" s="17">
        <v>19</v>
      </c>
      <c r="C33" s="18"/>
      <c r="E33" s="17">
        <v>19</v>
      </c>
      <c r="F33" s="18"/>
      <c r="H33" s="17">
        <v>19</v>
      </c>
      <c r="I33" s="18"/>
      <c r="K33" s="17">
        <v>19</v>
      </c>
      <c r="L33" s="18"/>
      <c r="N33" s="17">
        <v>19</v>
      </c>
      <c r="O33" s="18"/>
      <c r="Q33" s="17">
        <v>19</v>
      </c>
      <c r="R33" s="18"/>
      <c r="T33" s="63"/>
      <c r="U33" s="64"/>
      <c r="V33" s="64"/>
      <c r="W33" s="64"/>
      <c r="X33" s="64"/>
      <c r="Y33" s="64"/>
      <c r="Z33" s="64"/>
      <c r="AA33" s="65"/>
      <c r="AD33" s="14"/>
    </row>
    <row r="34" spans="2:30" ht="16.8" customHeight="1" x14ac:dyDescent="0.4">
      <c r="B34" s="17">
        <v>20</v>
      </c>
      <c r="C34" s="18"/>
      <c r="E34" s="17">
        <v>20</v>
      </c>
      <c r="F34" s="18"/>
      <c r="H34" s="17">
        <v>20</v>
      </c>
      <c r="I34" s="18"/>
      <c r="K34" s="17">
        <v>20</v>
      </c>
      <c r="L34" s="18"/>
      <c r="N34" s="17">
        <v>20</v>
      </c>
      <c r="O34" s="18"/>
      <c r="Q34" s="17">
        <v>20</v>
      </c>
      <c r="R34" s="18"/>
      <c r="T34" s="63"/>
      <c r="U34" s="64"/>
      <c r="V34" s="64"/>
      <c r="W34" s="64"/>
      <c r="X34" s="64"/>
      <c r="Y34" s="64"/>
      <c r="Z34" s="64"/>
      <c r="AA34" s="65"/>
      <c r="AD34" s="14"/>
    </row>
    <row r="35" spans="2:30" ht="16.8" customHeight="1" x14ac:dyDescent="0.4">
      <c r="B35" s="17">
        <v>21</v>
      </c>
      <c r="C35" s="18"/>
      <c r="E35" s="17">
        <v>21</v>
      </c>
      <c r="F35" s="18"/>
      <c r="H35" s="17">
        <v>21</v>
      </c>
      <c r="I35" s="18"/>
      <c r="K35" s="17">
        <v>21</v>
      </c>
      <c r="L35" s="18"/>
      <c r="N35" s="17">
        <v>21</v>
      </c>
      <c r="O35" s="18"/>
      <c r="Q35" s="17">
        <v>21</v>
      </c>
      <c r="R35" s="18"/>
      <c r="T35" s="63"/>
      <c r="U35" s="64"/>
      <c r="V35" s="64"/>
      <c r="W35" s="64"/>
      <c r="X35" s="64"/>
      <c r="Y35" s="64"/>
      <c r="Z35" s="64"/>
      <c r="AA35" s="65"/>
      <c r="AD35" s="14"/>
    </row>
    <row r="36" spans="2:30" ht="16.8" customHeight="1" x14ac:dyDescent="0.4">
      <c r="B36" s="17">
        <v>22</v>
      </c>
      <c r="C36" s="18"/>
      <c r="E36" s="17">
        <v>22</v>
      </c>
      <c r="F36" s="18"/>
      <c r="H36" s="17">
        <v>22</v>
      </c>
      <c r="I36" s="18"/>
      <c r="K36" s="17">
        <v>22</v>
      </c>
      <c r="L36" s="18"/>
      <c r="N36" s="17">
        <v>22</v>
      </c>
      <c r="O36" s="18"/>
      <c r="Q36" s="17">
        <v>22</v>
      </c>
      <c r="R36" s="18"/>
      <c r="T36" s="63"/>
      <c r="U36" s="64"/>
      <c r="V36" s="64"/>
      <c r="W36" s="64"/>
      <c r="X36" s="64"/>
      <c r="Y36" s="64"/>
      <c r="Z36" s="64"/>
      <c r="AA36" s="65"/>
      <c r="AD36" s="14"/>
    </row>
    <row r="37" spans="2:30" ht="16.8" customHeight="1" x14ac:dyDescent="0.4">
      <c r="B37" s="17">
        <v>23</v>
      </c>
      <c r="C37" s="18"/>
      <c r="E37" s="17">
        <v>23</v>
      </c>
      <c r="F37" s="18"/>
      <c r="H37" s="17">
        <v>23</v>
      </c>
      <c r="I37" s="18"/>
      <c r="K37" s="17">
        <v>23</v>
      </c>
      <c r="L37" s="18"/>
      <c r="N37" s="17">
        <v>23</v>
      </c>
      <c r="O37" s="18"/>
      <c r="Q37" s="17">
        <v>23</v>
      </c>
      <c r="R37" s="18"/>
      <c r="T37" s="63"/>
      <c r="U37" s="64"/>
      <c r="V37" s="64"/>
      <c r="W37" s="64"/>
      <c r="X37" s="64"/>
      <c r="Y37" s="64"/>
      <c r="Z37" s="64"/>
      <c r="AA37" s="65"/>
      <c r="AD37" s="14"/>
    </row>
    <row r="38" spans="2:30" ht="16.8" customHeight="1" x14ac:dyDescent="0.4">
      <c r="B38" s="17">
        <v>24</v>
      </c>
      <c r="C38" s="18"/>
      <c r="E38" s="17">
        <v>24</v>
      </c>
      <c r="F38" s="18"/>
      <c r="H38" s="17">
        <v>24</v>
      </c>
      <c r="I38" s="18"/>
      <c r="K38" s="17">
        <v>24</v>
      </c>
      <c r="L38" s="18"/>
      <c r="N38" s="17">
        <v>24</v>
      </c>
      <c r="O38" s="18"/>
      <c r="Q38" s="17">
        <v>24</v>
      </c>
      <c r="R38" s="18"/>
      <c r="T38" s="63"/>
      <c r="U38" s="64"/>
      <c r="V38" s="64"/>
      <c r="W38" s="64"/>
      <c r="X38" s="64"/>
      <c r="Y38" s="64"/>
      <c r="Z38" s="64"/>
      <c r="AA38" s="65"/>
      <c r="AD38" s="14"/>
    </row>
    <row r="39" spans="2:30" ht="16.8" customHeight="1" x14ac:dyDescent="0.4">
      <c r="B39" s="17">
        <v>25</v>
      </c>
      <c r="C39" s="18"/>
      <c r="E39" s="17">
        <v>25</v>
      </c>
      <c r="F39" s="18"/>
      <c r="H39" s="17">
        <v>25</v>
      </c>
      <c r="I39" s="18"/>
      <c r="K39" s="17">
        <v>25</v>
      </c>
      <c r="L39" s="18"/>
      <c r="N39" s="17">
        <v>25</v>
      </c>
      <c r="O39" s="18"/>
      <c r="Q39" s="17">
        <v>25</v>
      </c>
      <c r="R39" s="18"/>
      <c r="T39" s="63"/>
      <c r="U39" s="64"/>
      <c r="V39" s="64"/>
      <c r="W39" s="64"/>
      <c r="X39" s="64"/>
      <c r="Y39" s="64"/>
      <c r="Z39" s="64"/>
      <c r="AA39" s="65"/>
      <c r="AD39" s="14"/>
    </row>
    <row r="40" spans="2:30" ht="16.8" customHeight="1" x14ac:dyDescent="0.4">
      <c r="B40" s="17">
        <v>26</v>
      </c>
      <c r="C40" s="18"/>
      <c r="E40" s="17">
        <v>26</v>
      </c>
      <c r="F40" s="18"/>
      <c r="H40" s="17">
        <v>26</v>
      </c>
      <c r="I40" s="18"/>
      <c r="K40" s="17">
        <v>26</v>
      </c>
      <c r="L40" s="18"/>
      <c r="N40" s="17">
        <v>26</v>
      </c>
      <c r="O40" s="18"/>
      <c r="Q40" s="17">
        <v>26</v>
      </c>
      <c r="R40" s="18"/>
      <c r="T40" s="63"/>
      <c r="U40" s="64"/>
      <c r="V40" s="64"/>
      <c r="W40" s="64"/>
      <c r="X40" s="64"/>
      <c r="Y40" s="64"/>
      <c r="Z40" s="64"/>
      <c r="AA40" s="65"/>
      <c r="AD40" s="14"/>
    </row>
    <row r="41" spans="2:30" ht="16.8" customHeight="1" x14ac:dyDescent="0.4">
      <c r="B41" s="17">
        <v>27</v>
      </c>
      <c r="C41" s="18"/>
      <c r="E41" s="17">
        <v>27</v>
      </c>
      <c r="F41" s="18"/>
      <c r="H41" s="17">
        <v>27</v>
      </c>
      <c r="I41" s="18"/>
      <c r="K41" s="17">
        <v>27</v>
      </c>
      <c r="L41" s="18"/>
      <c r="N41" s="17">
        <v>27</v>
      </c>
      <c r="O41" s="18"/>
      <c r="Q41" s="17">
        <v>27</v>
      </c>
      <c r="R41" s="18"/>
      <c r="T41" s="63"/>
      <c r="U41" s="64"/>
      <c r="V41" s="64"/>
      <c r="W41" s="64"/>
      <c r="X41" s="64"/>
      <c r="Y41" s="64"/>
      <c r="Z41" s="64"/>
      <c r="AA41" s="65"/>
      <c r="AD41" s="14"/>
    </row>
    <row r="42" spans="2:30" ht="16.8" customHeight="1" x14ac:dyDescent="0.4">
      <c r="B42" s="17">
        <v>28</v>
      </c>
      <c r="C42" s="18"/>
      <c r="E42" s="17">
        <v>28</v>
      </c>
      <c r="F42" s="18"/>
      <c r="H42" s="17">
        <v>28</v>
      </c>
      <c r="I42" s="18"/>
      <c r="K42" s="17">
        <v>28</v>
      </c>
      <c r="L42" s="18"/>
      <c r="N42" s="17">
        <v>28</v>
      </c>
      <c r="O42" s="18"/>
      <c r="Q42" s="17">
        <v>28</v>
      </c>
      <c r="R42" s="18"/>
      <c r="T42" s="63"/>
      <c r="U42" s="64"/>
      <c r="V42" s="64"/>
      <c r="W42" s="64"/>
      <c r="X42" s="64"/>
      <c r="Y42" s="64"/>
      <c r="Z42" s="64"/>
      <c r="AA42" s="65"/>
      <c r="AD42" s="14"/>
    </row>
    <row r="43" spans="2:30" ht="16.8" customHeight="1" x14ac:dyDescent="0.4">
      <c r="B43" s="17">
        <v>29</v>
      </c>
      <c r="C43" s="18"/>
      <c r="E43" s="17">
        <v>29</v>
      </c>
      <c r="F43" s="18"/>
      <c r="H43" s="17">
        <v>29</v>
      </c>
      <c r="I43" s="18"/>
      <c r="K43" s="17">
        <v>29</v>
      </c>
      <c r="L43" s="18"/>
      <c r="N43" s="17">
        <v>29</v>
      </c>
      <c r="O43" s="18"/>
      <c r="Q43" s="17">
        <v>29</v>
      </c>
      <c r="R43" s="18"/>
      <c r="T43" s="63"/>
      <c r="U43" s="64"/>
      <c r="V43" s="64"/>
      <c r="W43" s="64"/>
      <c r="X43" s="64"/>
      <c r="Y43" s="64"/>
      <c r="Z43" s="64"/>
      <c r="AA43" s="65"/>
      <c r="AD43" s="14"/>
    </row>
    <row r="44" spans="2:30" ht="16.8" customHeight="1" x14ac:dyDescent="0.4">
      <c r="B44" s="17">
        <v>30</v>
      </c>
      <c r="C44" s="18"/>
      <c r="E44" s="17">
        <v>30</v>
      </c>
      <c r="F44" s="18"/>
      <c r="H44" s="17">
        <v>30</v>
      </c>
      <c r="I44" s="18"/>
      <c r="K44" s="17">
        <v>30</v>
      </c>
      <c r="L44" s="18"/>
      <c r="N44" s="17">
        <v>30</v>
      </c>
      <c r="O44" s="18"/>
      <c r="Q44" s="17">
        <v>30</v>
      </c>
      <c r="R44" s="18"/>
      <c r="T44" s="63"/>
      <c r="U44" s="64"/>
      <c r="V44" s="64"/>
      <c r="W44" s="64"/>
      <c r="X44" s="64"/>
      <c r="Y44" s="64"/>
      <c r="Z44" s="64"/>
      <c r="AA44" s="65"/>
      <c r="AD44" s="14"/>
    </row>
    <row r="45" spans="2:30" ht="16.8" customHeight="1" x14ac:dyDescent="0.4">
      <c r="B45" s="17">
        <v>31</v>
      </c>
      <c r="C45" s="18"/>
      <c r="E45" s="17">
        <v>31</v>
      </c>
      <c r="F45" s="18"/>
      <c r="H45" s="17">
        <v>31</v>
      </c>
      <c r="I45" s="18"/>
      <c r="K45" s="17">
        <v>31</v>
      </c>
      <c r="L45" s="18"/>
      <c r="N45" s="17">
        <v>31</v>
      </c>
      <c r="O45" s="18"/>
      <c r="Q45" s="17">
        <v>31</v>
      </c>
      <c r="R45" s="18"/>
      <c r="T45" s="63"/>
      <c r="U45" s="64"/>
      <c r="V45" s="64"/>
      <c r="W45" s="64"/>
      <c r="X45" s="64"/>
      <c r="Y45" s="64"/>
      <c r="Z45" s="64"/>
      <c r="AA45" s="65"/>
      <c r="AD45" s="14"/>
    </row>
    <row r="46" spans="2:30" ht="22.8" customHeight="1" thickBot="1" x14ac:dyDescent="0.45">
      <c r="B46" s="10" t="s">
        <v>5</v>
      </c>
      <c r="C46" s="20">
        <f>SUM(C15:C45)</f>
        <v>0</v>
      </c>
      <c r="E46" s="5" t="s">
        <v>5</v>
      </c>
      <c r="F46" s="20">
        <f>SUM(F15:F45)</f>
        <v>0</v>
      </c>
      <c r="H46" s="5" t="s">
        <v>5</v>
      </c>
      <c r="I46" s="20">
        <f>SUM(I15:I45)</f>
        <v>0</v>
      </c>
      <c r="K46" s="5" t="s">
        <v>5</v>
      </c>
      <c r="L46" s="20">
        <f>SUM(L15:L45)</f>
        <v>0</v>
      </c>
      <c r="N46" s="5" t="s">
        <v>5</v>
      </c>
      <c r="O46" s="20">
        <f>SUM(O15:O45)</f>
        <v>0</v>
      </c>
      <c r="Q46" s="5" t="s">
        <v>5</v>
      </c>
      <c r="R46" s="20">
        <f>SUM(R15:R45)</f>
        <v>0</v>
      </c>
      <c r="T46" s="66"/>
      <c r="U46" s="67"/>
      <c r="V46" s="67"/>
      <c r="W46" s="67"/>
      <c r="X46" s="67"/>
      <c r="Y46" s="67"/>
      <c r="Z46" s="67"/>
      <c r="AA46" s="68"/>
      <c r="AD46" s="14"/>
    </row>
    <row r="47" spans="2:30" ht="16.8" customHeight="1" x14ac:dyDescent="0.4">
      <c r="B47" s="11"/>
      <c r="AD47" s="14"/>
    </row>
    <row r="48" spans="2:30" ht="17.399999999999999" customHeight="1" thickBot="1" x14ac:dyDescent="0.45">
      <c r="B48" s="8"/>
      <c r="AD48" s="14"/>
    </row>
    <row r="49" spans="2:30" ht="16.2" customHeight="1" thickBot="1" x14ac:dyDescent="0.5">
      <c r="B49" s="8"/>
      <c r="C49" s="25" t="s">
        <v>13</v>
      </c>
      <c r="F49" s="39"/>
      <c r="G49" s="40"/>
      <c r="H49" s="41"/>
      <c r="L49" s="26" t="s">
        <v>15</v>
      </c>
      <c r="M49" s="19"/>
      <c r="N49" s="42"/>
      <c r="O49" s="43"/>
      <c r="P49" s="44"/>
      <c r="AD49" s="14"/>
    </row>
    <row r="50" spans="2:30" ht="17.399999999999999" customHeight="1" thickBot="1" x14ac:dyDescent="0.45">
      <c r="B50" s="8"/>
      <c r="AD50" s="14"/>
    </row>
    <row r="51" spans="2:30" ht="17.399999999999999" customHeight="1" thickBot="1" x14ac:dyDescent="0.5">
      <c r="B51" s="8"/>
      <c r="E51" s="25" t="s">
        <v>14</v>
      </c>
      <c r="F51" s="39"/>
      <c r="G51" s="40"/>
      <c r="H51" s="41"/>
      <c r="L51" s="25" t="s">
        <v>16</v>
      </c>
      <c r="N51" s="69"/>
      <c r="O51" s="70"/>
      <c r="P51" s="71"/>
      <c r="AD51" s="14"/>
    </row>
    <row r="52" spans="2:30" ht="17.399999999999999" customHeight="1" x14ac:dyDescent="0.45">
      <c r="B52" s="8"/>
      <c r="L52" s="25"/>
      <c r="N52" s="72"/>
      <c r="O52" s="72"/>
      <c r="P52" s="72"/>
      <c r="AD52" s="14"/>
    </row>
    <row r="53" spans="2:30" ht="16.8" customHeight="1" x14ac:dyDescent="0.4">
      <c r="B53" s="8"/>
      <c r="AD53" s="14"/>
    </row>
    <row r="54" spans="2:30" ht="17.399999999999999" customHeight="1" x14ac:dyDescent="0.4">
      <c r="B54" s="8"/>
      <c r="AD54" s="14"/>
    </row>
    <row r="55" spans="2:30" x14ac:dyDescent="0.4">
      <c r="B55" s="8"/>
      <c r="AD55" s="14"/>
    </row>
    <row r="56" spans="2:30" x14ac:dyDescent="0.4">
      <c r="B56" s="8"/>
      <c r="AD56" s="14"/>
    </row>
    <row r="57" spans="2:30" x14ac:dyDescent="0.4">
      <c r="B57" s="12"/>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5"/>
    </row>
  </sheetData>
  <sheetProtection algorithmName="SHA-512" hashValue="aNaskARsJ29+M3a9FjGiV5krw4yVtLW9pSkKYpa3nV4cOk2uYOzbeiT0Rkvb5P9yj+2ASV2YQAor6l57ywU/GA==" saltValue="5IvCJW+Fl7Tjto2itRgcVA==" spinCount="100000" sheet="1" formatCells="0" formatColumns="0" formatRows="0" insertColumns="0" insertRows="0" insertHyperlinks="0" deleteColumns="0" deleteRows="0" sort="0" autoFilter="0" pivotTables="0"/>
  <protectedRanges>
    <protectedRange sqref="N49:P49" name="Reivewer signature"/>
    <protectedRange sqref="F49:H49" name="Compiled Meal Count"/>
    <protectedRange sqref="R13" name="Meal Type6"/>
    <protectedRange sqref="O13" name="Meal Type5"/>
    <protectedRange sqref="L13" name="Meal type4"/>
    <protectedRange sqref="I13" name="Meal Type3"/>
    <protectedRange sqref="F13" name="Mea Type2"/>
    <protectedRange sqref="C13" name="Meal Type1"/>
    <protectedRange sqref="C11:E11" name="Reviewed By"/>
    <protectedRange sqref="C9:E9" name="Site Name"/>
    <protectedRange sqref="C8:E8" name="Sponsor Name"/>
    <protectedRange sqref="C10:E10" name="Compiled By"/>
    <protectedRange sqref="O8:Q8" name="Meal Count Month"/>
    <protectedRange sqref="C15:C45" name="Number of Meals1"/>
    <protectedRange sqref="F15:F45" name="Number of Meals2"/>
    <protectedRange sqref="I15:I45" name="Number of meals3"/>
    <protectedRange sqref="L15:L45" name="Number of Meals4"/>
    <protectedRange sqref="O15:O45" name="Number of Meals 5"/>
    <protectedRange sqref="R15:R45" name="Number of Meals6"/>
    <protectedRange sqref="F51:H51" name="date1"/>
    <protectedRange sqref="N52:P52" name="Date2"/>
  </protectedRanges>
  <mergeCells count="13">
    <mergeCell ref="T12:AA46"/>
    <mergeCell ref="F49:H49"/>
    <mergeCell ref="N49:P49"/>
    <mergeCell ref="F51:H51"/>
    <mergeCell ref="N51:P51"/>
    <mergeCell ref="B1:AD4"/>
    <mergeCell ref="B6:AD6"/>
    <mergeCell ref="C8:E8"/>
    <mergeCell ref="O8:Q8"/>
    <mergeCell ref="C9:E9"/>
    <mergeCell ref="C10:E10"/>
    <mergeCell ref="T10:AA11"/>
    <mergeCell ref="C11:E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FE4DB-F8D1-4E05-98E9-1C79934F6A7E}">
  <dimension ref="B1:AD57"/>
  <sheetViews>
    <sheetView zoomScale="85" zoomScaleNormal="85" workbookViewId="0">
      <pane ySplit="11" topLeftCell="A36" activePane="bottomLeft" state="frozen"/>
      <selection activeCell="B1" sqref="B1"/>
      <selection pane="bottomLeft" activeCell="L58" sqref="L58"/>
    </sheetView>
  </sheetViews>
  <sheetFormatPr defaultRowHeight="16.8" x14ac:dyDescent="0.4"/>
  <cols>
    <col min="1" max="1" width="4.6640625" style="6" customWidth="1"/>
    <col min="2" max="2" width="17.33203125" style="6" bestFit="1" customWidth="1"/>
    <col min="3" max="3" width="19.77734375" style="6" customWidth="1"/>
    <col min="4" max="4" width="2.33203125" style="6" customWidth="1"/>
    <col min="5" max="5" width="17.33203125" style="6" customWidth="1"/>
    <col min="6" max="6" width="19.77734375" style="6" customWidth="1"/>
    <col min="7" max="7" width="2.33203125" style="6" customWidth="1"/>
    <col min="8" max="8" width="17.33203125" style="6" customWidth="1"/>
    <col min="9" max="9" width="19.77734375" style="6" customWidth="1"/>
    <col min="10" max="10" width="2.33203125" style="6" customWidth="1"/>
    <col min="11" max="11" width="17.33203125" style="6" customWidth="1"/>
    <col min="12" max="12" width="19.77734375" style="6" customWidth="1"/>
    <col min="13" max="13" width="2.33203125" style="6" customWidth="1"/>
    <col min="14" max="14" width="17.33203125" style="6" customWidth="1"/>
    <col min="15" max="15" width="19.77734375" style="6" customWidth="1"/>
    <col min="16" max="16" width="2.77734375" style="6" customWidth="1"/>
    <col min="17" max="17" width="17.33203125" style="6" customWidth="1"/>
    <col min="18" max="18" width="20.33203125" style="6" customWidth="1"/>
    <col min="19" max="16384" width="8.88671875" style="6"/>
  </cols>
  <sheetData>
    <row r="1" spans="2:30" ht="16.8" customHeight="1" x14ac:dyDescent="0.4">
      <c r="B1" s="27" t="s">
        <v>7</v>
      </c>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9"/>
    </row>
    <row r="2" spans="2:30" ht="16.8" customHeight="1" x14ac:dyDescent="0.4">
      <c r="B2" s="30"/>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2"/>
    </row>
    <row r="3" spans="2:30" ht="16.8" customHeight="1" x14ac:dyDescent="0.4">
      <c r="B3" s="30"/>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2"/>
    </row>
    <row r="4" spans="2:30" ht="17.399999999999999" customHeight="1" thickBot="1" x14ac:dyDescent="0.45">
      <c r="B4" s="33"/>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5"/>
    </row>
    <row r="5" spans="2:30" ht="17.399999999999999" thickBot="1" x14ac:dyDescent="0.45">
      <c r="B5" s="8"/>
      <c r="AD5" s="14"/>
    </row>
    <row r="6" spans="2:30" ht="25.2" customHeight="1" thickBot="1" x14ac:dyDescent="0.45">
      <c r="B6" s="36" t="s">
        <v>9</v>
      </c>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8"/>
    </row>
    <row r="7" spans="2:30" ht="17.399999999999999" thickBot="1" x14ac:dyDescent="0.45">
      <c r="B7" s="8"/>
      <c r="AD7" s="14"/>
    </row>
    <row r="8" spans="2:30" ht="17.399999999999999" thickBot="1" x14ac:dyDescent="0.45">
      <c r="B8" s="22" t="s">
        <v>2</v>
      </c>
      <c r="C8" s="45"/>
      <c r="D8" s="46"/>
      <c r="E8" s="47"/>
      <c r="M8" s="23" t="s">
        <v>8</v>
      </c>
      <c r="N8" s="21"/>
      <c r="O8" s="39"/>
      <c r="P8" s="40"/>
      <c r="Q8" s="41"/>
      <c r="AD8" s="14"/>
    </row>
    <row r="9" spans="2:30" ht="17.399999999999999" thickBot="1" x14ac:dyDescent="0.45">
      <c r="B9" s="22" t="s">
        <v>1</v>
      </c>
      <c r="C9" s="48"/>
      <c r="D9" s="49"/>
      <c r="E9" s="50"/>
      <c r="AD9" s="14"/>
    </row>
    <row r="10" spans="2:30" x14ac:dyDescent="0.4">
      <c r="B10" s="22" t="s">
        <v>0</v>
      </c>
      <c r="C10" s="48"/>
      <c r="D10" s="49"/>
      <c r="E10" s="50"/>
      <c r="T10" s="57" t="s">
        <v>10</v>
      </c>
      <c r="U10" s="58"/>
      <c r="V10" s="58"/>
      <c r="W10" s="58"/>
      <c r="X10" s="58"/>
      <c r="Y10" s="58"/>
      <c r="Z10" s="58"/>
      <c r="AA10" s="59"/>
      <c r="AD10" s="14"/>
    </row>
    <row r="11" spans="2:30" ht="17.399999999999999" thickBot="1" x14ac:dyDescent="0.45">
      <c r="B11" s="22" t="s">
        <v>11</v>
      </c>
      <c r="C11" s="51"/>
      <c r="D11" s="52"/>
      <c r="E11" s="53"/>
      <c r="T11" s="54"/>
      <c r="U11" s="55"/>
      <c r="V11" s="55"/>
      <c r="W11" s="55"/>
      <c r="X11" s="55"/>
      <c r="Y11" s="55"/>
      <c r="Z11" s="55"/>
      <c r="AA11" s="56"/>
      <c r="AD11" s="14"/>
    </row>
    <row r="12" spans="2:30" ht="21" customHeight="1" thickBot="1" x14ac:dyDescent="0.45">
      <c r="B12" s="8"/>
      <c r="T12" s="60" t="s">
        <v>12</v>
      </c>
      <c r="U12" s="61"/>
      <c r="V12" s="61"/>
      <c r="W12" s="61"/>
      <c r="X12" s="61"/>
      <c r="Y12" s="61"/>
      <c r="Z12" s="61"/>
      <c r="AA12" s="62"/>
      <c r="AD12" s="14"/>
    </row>
    <row r="13" spans="2:30" ht="16.8" customHeight="1" x14ac:dyDescent="0.4">
      <c r="B13" s="9" t="s">
        <v>6</v>
      </c>
      <c r="C13" s="16"/>
      <c r="E13" s="2" t="s">
        <v>6</v>
      </c>
      <c r="F13" s="16"/>
      <c r="H13" s="2" t="s">
        <v>6</v>
      </c>
      <c r="I13" s="16"/>
      <c r="K13" s="2" t="s">
        <v>6</v>
      </c>
      <c r="L13" s="16"/>
      <c r="N13" s="2" t="s">
        <v>6</v>
      </c>
      <c r="O13" s="16"/>
      <c r="Q13" s="2" t="s">
        <v>6</v>
      </c>
      <c r="R13" s="16"/>
      <c r="T13" s="63"/>
      <c r="U13" s="64"/>
      <c r="V13" s="64"/>
      <c r="W13" s="64"/>
      <c r="X13" s="64"/>
      <c r="Y13" s="64"/>
      <c r="Z13" s="64"/>
      <c r="AA13" s="65"/>
      <c r="AD13" s="14"/>
    </row>
    <row r="14" spans="2:30" s="7" customFormat="1" ht="22.8" customHeight="1" x14ac:dyDescent="0.3">
      <c r="B14" s="1" t="s">
        <v>3</v>
      </c>
      <c r="C14" s="4" t="s">
        <v>4</v>
      </c>
      <c r="E14" s="3" t="s">
        <v>3</v>
      </c>
      <c r="F14" s="4" t="s">
        <v>4</v>
      </c>
      <c r="H14" s="3" t="s">
        <v>3</v>
      </c>
      <c r="I14" s="4" t="s">
        <v>4</v>
      </c>
      <c r="K14" s="3" t="s">
        <v>3</v>
      </c>
      <c r="L14" s="4" t="s">
        <v>4</v>
      </c>
      <c r="N14" s="3" t="s">
        <v>3</v>
      </c>
      <c r="O14" s="4" t="s">
        <v>4</v>
      </c>
      <c r="Q14" s="3" t="s">
        <v>3</v>
      </c>
      <c r="R14" s="4" t="s">
        <v>4</v>
      </c>
      <c r="T14" s="63"/>
      <c r="U14" s="64"/>
      <c r="V14" s="64"/>
      <c r="W14" s="64"/>
      <c r="X14" s="64"/>
      <c r="Y14" s="64"/>
      <c r="Z14" s="64"/>
      <c r="AA14" s="65"/>
      <c r="AD14" s="24"/>
    </row>
    <row r="15" spans="2:30" ht="16.8" customHeight="1" x14ac:dyDescent="0.4">
      <c r="B15" s="17">
        <v>1</v>
      </c>
      <c r="C15" s="18"/>
      <c r="E15" s="17">
        <v>1</v>
      </c>
      <c r="F15" s="18"/>
      <c r="H15" s="17">
        <v>1</v>
      </c>
      <c r="I15" s="18"/>
      <c r="K15" s="17">
        <v>1</v>
      </c>
      <c r="L15" s="18"/>
      <c r="N15" s="17">
        <v>1</v>
      </c>
      <c r="O15" s="18"/>
      <c r="Q15" s="17">
        <v>1</v>
      </c>
      <c r="R15" s="18"/>
      <c r="T15" s="63"/>
      <c r="U15" s="64"/>
      <c r="V15" s="64"/>
      <c r="W15" s="64"/>
      <c r="X15" s="64"/>
      <c r="Y15" s="64"/>
      <c r="Z15" s="64"/>
      <c r="AA15" s="65"/>
      <c r="AD15" s="14"/>
    </row>
    <row r="16" spans="2:30" ht="16.8" customHeight="1" x14ac:dyDescent="0.4">
      <c r="B16" s="17">
        <v>2</v>
      </c>
      <c r="C16" s="18"/>
      <c r="E16" s="17">
        <v>2</v>
      </c>
      <c r="F16" s="18"/>
      <c r="H16" s="17">
        <v>2</v>
      </c>
      <c r="I16" s="18"/>
      <c r="K16" s="17">
        <v>2</v>
      </c>
      <c r="L16" s="18"/>
      <c r="N16" s="17">
        <v>2</v>
      </c>
      <c r="O16" s="18"/>
      <c r="Q16" s="17">
        <v>2</v>
      </c>
      <c r="R16" s="18"/>
      <c r="T16" s="63"/>
      <c r="U16" s="64"/>
      <c r="V16" s="64"/>
      <c r="W16" s="64"/>
      <c r="X16" s="64"/>
      <c r="Y16" s="64"/>
      <c r="Z16" s="64"/>
      <c r="AA16" s="65"/>
      <c r="AD16" s="14"/>
    </row>
    <row r="17" spans="2:30" ht="16.8" customHeight="1" x14ac:dyDescent="0.4">
      <c r="B17" s="17">
        <v>3</v>
      </c>
      <c r="C17" s="18"/>
      <c r="E17" s="17">
        <v>3</v>
      </c>
      <c r="F17" s="18"/>
      <c r="H17" s="17">
        <v>3</v>
      </c>
      <c r="I17" s="18"/>
      <c r="K17" s="17">
        <v>3</v>
      </c>
      <c r="L17" s="18"/>
      <c r="N17" s="17">
        <v>3</v>
      </c>
      <c r="O17" s="18"/>
      <c r="Q17" s="17">
        <v>3</v>
      </c>
      <c r="R17" s="18"/>
      <c r="T17" s="63"/>
      <c r="U17" s="64"/>
      <c r="V17" s="64"/>
      <c r="W17" s="64"/>
      <c r="X17" s="64"/>
      <c r="Y17" s="64"/>
      <c r="Z17" s="64"/>
      <c r="AA17" s="65"/>
      <c r="AD17" s="14"/>
    </row>
    <row r="18" spans="2:30" ht="16.8" customHeight="1" x14ac:dyDescent="0.4">
      <c r="B18" s="17">
        <v>4</v>
      </c>
      <c r="C18" s="18"/>
      <c r="E18" s="17">
        <v>4</v>
      </c>
      <c r="F18" s="18"/>
      <c r="H18" s="17">
        <v>4</v>
      </c>
      <c r="I18" s="18"/>
      <c r="K18" s="17">
        <v>4</v>
      </c>
      <c r="L18" s="18"/>
      <c r="N18" s="17">
        <v>4</v>
      </c>
      <c r="O18" s="18"/>
      <c r="Q18" s="17">
        <v>4</v>
      </c>
      <c r="R18" s="18"/>
      <c r="T18" s="63"/>
      <c r="U18" s="64"/>
      <c r="V18" s="64"/>
      <c r="W18" s="64"/>
      <c r="X18" s="64"/>
      <c r="Y18" s="64"/>
      <c r="Z18" s="64"/>
      <c r="AA18" s="65"/>
      <c r="AD18" s="14"/>
    </row>
    <row r="19" spans="2:30" ht="16.8" customHeight="1" x14ac:dyDescent="0.4">
      <c r="B19" s="17">
        <v>5</v>
      </c>
      <c r="C19" s="18"/>
      <c r="E19" s="17">
        <v>5</v>
      </c>
      <c r="F19" s="18"/>
      <c r="H19" s="17">
        <v>5</v>
      </c>
      <c r="I19" s="18"/>
      <c r="K19" s="17">
        <v>5</v>
      </c>
      <c r="L19" s="18"/>
      <c r="N19" s="17">
        <v>5</v>
      </c>
      <c r="O19" s="18"/>
      <c r="Q19" s="17">
        <v>5</v>
      </c>
      <c r="R19" s="18"/>
      <c r="T19" s="63"/>
      <c r="U19" s="64"/>
      <c r="V19" s="64"/>
      <c r="W19" s="64"/>
      <c r="X19" s="64"/>
      <c r="Y19" s="64"/>
      <c r="Z19" s="64"/>
      <c r="AA19" s="65"/>
      <c r="AD19" s="14"/>
    </row>
    <row r="20" spans="2:30" ht="16.8" customHeight="1" x14ac:dyDescent="0.4">
      <c r="B20" s="17">
        <v>6</v>
      </c>
      <c r="C20" s="18"/>
      <c r="E20" s="17">
        <v>6</v>
      </c>
      <c r="F20" s="18"/>
      <c r="H20" s="17">
        <v>6</v>
      </c>
      <c r="I20" s="18"/>
      <c r="K20" s="17">
        <v>6</v>
      </c>
      <c r="L20" s="18"/>
      <c r="N20" s="17">
        <v>6</v>
      </c>
      <c r="O20" s="18"/>
      <c r="Q20" s="17">
        <v>6</v>
      </c>
      <c r="R20" s="18"/>
      <c r="T20" s="63"/>
      <c r="U20" s="64"/>
      <c r="V20" s="64"/>
      <c r="W20" s="64"/>
      <c r="X20" s="64"/>
      <c r="Y20" s="64"/>
      <c r="Z20" s="64"/>
      <c r="AA20" s="65"/>
      <c r="AD20" s="14"/>
    </row>
    <row r="21" spans="2:30" ht="16.8" customHeight="1" x14ac:dyDescent="0.4">
      <c r="B21" s="17">
        <v>7</v>
      </c>
      <c r="C21" s="18"/>
      <c r="E21" s="17">
        <v>7</v>
      </c>
      <c r="F21" s="18"/>
      <c r="H21" s="17">
        <v>7</v>
      </c>
      <c r="I21" s="18"/>
      <c r="K21" s="17">
        <v>7</v>
      </c>
      <c r="L21" s="18"/>
      <c r="N21" s="17">
        <v>7</v>
      </c>
      <c r="O21" s="18"/>
      <c r="Q21" s="17">
        <v>7</v>
      </c>
      <c r="R21" s="18"/>
      <c r="T21" s="63"/>
      <c r="U21" s="64"/>
      <c r="V21" s="64"/>
      <c r="W21" s="64"/>
      <c r="X21" s="64"/>
      <c r="Y21" s="64"/>
      <c r="Z21" s="64"/>
      <c r="AA21" s="65"/>
      <c r="AD21" s="14"/>
    </row>
    <row r="22" spans="2:30" ht="16.8" customHeight="1" x14ac:dyDescent="0.4">
      <c r="B22" s="17">
        <v>8</v>
      </c>
      <c r="C22" s="18"/>
      <c r="E22" s="17">
        <v>8</v>
      </c>
      <c r="F22" s="18"/>
      <c r="H22" s="17">
        <v>8</v>
      </c>
      <c r="I22" s="18"/>
      <c r="K22" s="17">
        <v>8</v>
      </c>
      <c r="L22" s="18"/>
      <c r="N22" s="17">
        <v>8</v>
      </c>
      <c r="O22" s="18"/>
      <c r="Q22" s="17">
        <v>8</v>
      </c>
      <c r="R22" s="18"/>
      <c r="T22" s="63"/>
      <c r="U22" s="64"/>
      <c r="V22" s="64"/>
      <c r="W22" s="64"/>
      <c r="X22" s="64"/>
      <c r="Y22" s="64"/>
      <c r="Z22" s="64"/>
      <c r="AA22" s="65"/>
      <c r="AD22" s="14"/>
    </row>
    <row r="23" spans="2:30" ht="16.8" customHeight="1" x14ac:dyDescent="0.4">
      <c r="B23" s="17">
        <v>9</v>
      </c>
      <c r="C23" s="18"/>
      <c r="E23" s="17">
        <v>9</v>
      </c>
      <c r="F23" s="18"/>
      <c r="H23" s="17">
        <v>9</v>
      </c>
      <c r="I23" s="18"/>
      <c r="K23" s="17">
        <v>9</v>
      </c>
      <c r="L23" s="18"/>
      <c r="N23" s="17">
        <v>9</v>
      </c>
      <c r="O23" s="18"/>
      <c r="Q23" s="17">
        <v>9</v>
      </c>
      <c r="R23" s="18"/>
      <c r="T23" s="63"/>
      <c r="U23" s="64"/>
      <c r="V23" s="64"/>
      <c r="W23" s="64"/>
      <c r="X23" s="64"/>
      <c r="Y23" s="64"/>
      <c r="Z23" s="64"/>
      <c r="AA23" s="65"/>
      <c r="AD23" s="14"/>
    </row>
    <row r="24" spans="2:30" ht="16.8" customHeight="1" x14ac:dyDescent="0.4">
      <c r="B24" s="17">
        <v>10</v>
      </c>
      <c r="C24" s="18"/>
      <c r="E24" s="17">
        <v>10</v>
      </c>
      <c r="F24" s="18"/>
      <c r="H24" s="17">
        <v>10</v>
      </c>
      <c r="I24" s="18"/>
      <c r="K24" s="17">
        <v>10</v>
      </c>
      <c r="L24" s="18"/>
      <c r="N24" s="17">
        <v>10</v>
      </c>
      <c r="O24" s="18"/>
      <c r="Q24" s="17">
        <v>10</v>
      </c>
      <c r="R24" s="18"/>
      <c r="T24" s="63"/>
      <c r="U24" s="64"/>
      <c r="V24" s="64"/>
      <c r="W24" s="64"/>
      <c r="X24" s="64"/>
      <c r="Y24" s="64"/>
      <c r="Z24" s="64"/>
      <c r="AA24" s="65"/>
      <c r="AD24" s="14"/>
    </row>
    <row r="25" spans="2:30" ht="16.8" customHeight="1" x14ac:dyDescent="0.4">
      <c r="B25" s="17">
        <v>11</v>
      </c>
      <c r="C25" s="18"/>
      <c r="E25" s="17">
        <v>11</v>
      </c>
      <c r="F25" s="18"/>
      <c r="H25" s="17">
        <v>11</v>
      </c>
      <c r="I25" s="18"/>
      <c r="K25" s="17">
        <v>11</v>
      </c>
      <c r="L25" s="18"/>
      <c r="N25" s="17">
        <v>11</v>
      </c>
      <c r="O25" s="18"/>
      <c r="Q25" s="17">
        <v>11</v>
      </c>
      <c r="R25" s="18"/>
      <c r="T25" s="63"/>
      <c r="U25" s="64"/>
      <c r="V25" s="64"/>
      <c r="W25" s="64"/>
      <c r="X25" s="64"/>
      <c r="Y25" s="64"/>
      <c r="Z25" s="64"/>
      <c r="AA25" s="65"/>
      <c r="AD25" s="14"/>
    </row>
    <row r="26" spans="2:30" ht="16.8" customHeight="1" x14ac:dyDescent="0.4">
      <c r="B26" s="17">
        <v>12</v>
      </c>
      <c r="C26" s="18"/>
      <c r="E26" s="17">
        <v>12</v>
      </c>
      <c r="F26" s="18"/>
      <c r="H26" s="17">
        <v>12</v>
      </c>
      <c r="I26" s="18"/>
      <c r="K26" s="17">
        <v>12</v>
      </c>
      <c r="L26" s="18"/>
      <c r="N26" s="17">
        <v>12</v>
      </c>
      <c r="O26" s="18"/>
      <c r="Q26" s="17">
        <v>12</v>
      </c>
      <c r="R26" s="18"/>
      <c r="T26" s="63"/>
      <c r="U26" s="64"/>
      <c r="V26" s="64"/>
      <c r="W26" s="64"/>
      <c r="X26" s="64"/>
      <c r="Y26" s="64"/>
      <c r="Z26" s="64"/>
      <c r="AA26" s="65"/>
      <c r="AD26" s="14"/>
    </row>
    <row r="27" spans="2:30" ht="16.8" customHeight="1" x14ac:dyDescent="0.4">
      <c r="B27" s="17">
        <v>13</v>
      </c>
      <c r="C27" s="18"/>
      <c r="E27" s="17">
        <v>13</v>
      </c>
      <c r="F27" s="18"/>
      <c r="H27" s="17">
        <v>13</v>
      </c>
      <c r="I27" s="18"/>
      <c r="K27" s="17">
        <v>13</v>
      </c>
      <c r="L27" s="18"/>
      <c r="N27" s="17">
        <v>13</v>
      </c>
      <c r="O27" s="18"/>
      <c r="Q27" s="17">
        <v>13</v>
      </c>
      <c r="R27" s="18"/>
      <c r="T27" s="63"/>
      <c r="U27" s="64"/>
      <c r="V27" s="64"/>
      <c r="W27" s="64"/>
      <c r="X27" s="64"/>
      <c r="Y27" s="64"/>
      <c r="Z27" s="64"/>
      <c r="AA27" s="65"/>
      <c r="AD27" s="14"/>
    </row>
    <row r="28" spans="2:30" ht="16.8" customHeight="1" x14ac:dyDescent="0.4">
      <c r="B28" s="17">
        <v>14</v>
      </c>
      <c r="C28" s="18"/>
      <c r="E28" s="17">
        <v>14</v>
      </c>
      <c r="F28" s="18"/>
      <c r="H28" s="17">
        <v>14</v>
      </c>
      <c r="I28" s="18"/>
      <c r="K28" s="17">
        <v>14</v>
      </c>
      <c r="L28" s="18"/>
      <c r="N28" s="17">
        <v>14</v>
      </c>
      <c r="O28" s="18"/>
      <c r="Q28" s="17">
        <v>14</v>
      </c>
      <c r="R28" s="18"/>
      <c r="T28" s="63"/>
      <c r="U28" s="64"/>
      <c r="V28" s="64"/>
      <c r="W28" s="64"/>
      <c r="X28" s="64"/>
      <c r="Y28" s="64"/>
      <c r="Z28" s="64"/>
      <c r="AA28" s="65"/>
      <c r="AD28" s="14"/>
    </row>
    <row r="29" spans="2:30" ht="16.8" customHeight="1" x14ac:dyDescent="0.4">
      <c r="B29" s="17">
        <v>15</v>
      </c>
      <c r="C29" s="18"/>
      <c r="E29" s="17">
        <v>15</v>
      </c>
      <c r="F29" s="18"/>
      <c r="H29" s="17">
        <v>15</v>
      </c>
      <c r="I29" s="18"/>
      <c r="K29" s="17">
        <v>15</v>
      </c>
      <c r="L29" s="18"/>
      <c r="N29" s="17">
        <v>15</v>
      </c>
      <c r="O29" s="18"/>
      <c r="Q29" s="17">
        <v>15</v>
      </c>
      <c r="R29" s="18"/>
      <c r="T29" s="63"/>
      <c r="U29" s="64"/>
      <c r="V29" s="64"/>
      <c r="W29" s="64"/>
      <c r="X29" s="64"/>
      <c r="Y29" s="64"/>
      <c r="Z29" s="64"/>
      <c r="AA29" s="65"/>
      <c r="AD29" s="14"/>
    </row>
    <row r="30" spans="2:30" ht="16.8" customHeight="1" x14ac:dyDescent="0.4">
      <c r="B30" s="17">
        <v>16</v>
      </c>
      <c r="C30" s="18"/>
      <c r="E30" s="17">
        <v>16</v>
      </c>
      <c r="F30" s="18"/>
      <c r="H30" s="17">
        <v>16</v>
      </c>
      <c r="I30" s="18"/>
      <c r="K30" s="17">
        <v>16</v>
      </c>
      <c r="L30" s="18"/>
      <c r="N30" s="17">
        <v>16</v>
      </c>
      <c r="O30" s="18"/>
      <c r="Q30" s="17">
        <v>16</v>
      </c>
      <c r="R30" s="18"/>
      <c r="T30" s="63"/>
      <c r="U30" s="64"/>
      <c r="V30" s="64"/>
      <c r="W30" s="64"/>
      <c r="X30" s="64"/>
      <c r="Y30" s="64"/>
      <c r="Z30" s="64"/>
      <c r="AA30" s="65"/>
      <c r="AD30" s="14"/>
    </row>
    <row r="31" spans="2:30" ht="16.8" customHeight="1" x14ac:dyDescent="0.4">
      <c r="B31" s="17">
        <v>17</v>
      </c>
      <c r="C31" s="18"/>
      <c r="E31" s="17">
        <v>17</v>
      </c>
      <c r="F31" s="18"/>
      <c r="H31" s="17">
        <v>17</v>
      </c>
      <c r="I31" s="18"/>
      <c r="K31" s="17">
        <v>17</v>
      </c>
      <c r="L31" s="18"/>
      <c r="N31" s="17">
        <v>17</v>
      </c>
      <c r="O31" s="18"/>
      <c r="Q31" s="17">
        <v>17</v>
      </c>
      <c r="R31" s="18"/>
      <c r="T31" s="63"/>
      <c r="U31" s="64"/>
      <c r="V31" s="64"/>
      <c r="W31" s="64"/>
      <c r="X31" s="64"/>
      <c r="Y31" s="64"/>
      <c r="Z31" s="64"/>
      <c r="AA31" s="65"/>
      <c r="AD31" s="14"/>
    </row>
    <row r="32" spans="2:30" ht="16.8" customHeight="1" x14ac:dyDescent="0.4">
      <c r="B32" s="17">
        <v>18</v>
      </c>
      <c r="C32" s="18"/>
      <c r="E32" s="17">
        <v>18</v>
      </c>
      <c r="F32" s="18"/>
      <c r="H32" s="17">
        <v>18</v>
      </c>
      <c r="I32" s="18"/>
      <c r="K32" s="17">
        <v>18</v>
      </c>
      <c r="L32" s="18"/>
      <c r="N32" s="17">
        <v>18</v>
      </c>
      <c r="O32" s="18"/>
      <c r="Q32" s="17">
        <v>18</v>
      </c>
      <c r="R32" s="18"/>
      <c r="T32" s="63"/>
      <c r="U32" s="64"/>
      <c r="V32" s="64"/>
      <c r="W32" s="64"/>
      <c r="X32" s="64"/>
      <c r="Y32" s="64"/>
      <c r="Z32" s="64"/>
      <c r="AA32" s="65"/>
      <c r="AD32" s="14"/>
    </row>
    <row r="33" spans="2:30" ht="16.8" customHeight="1" x14ac:dyDescent="0.4">
      <c r="B33" s="17">
        <v>19</v>
      </c>
      <c r="C33" s="18"/>
      <c r="E33" s="17">
        <v>19</v>
      </c>
      <c r="F33" s="18"/>
      <c r="H33" s="17">
        <v>19</v>
      </c>
      <c r="I33" s="18"/>
      <c r="K33" s="17">
        <v>19</v>
      </c>
      <c r="L33" s="18"/>
      <c r="N33" s="17">
        <v>19</v>
      </c>
      <c r="O33" s="18"/>
      <c r="Q33" s="17">
        <v>19</v>
      </c>
      <c r="R33" s="18"/>
      <c r="T33" s="63"/>
      <c r="U33" s="64"/>
      <c r="V33" s="64"/>
      <c r="W33" s="64"/>
      <c r="X33" s="64"/>
      <c r="Y33" s="64"/>
      <c r="Z33" s="64"/>
      <c r="AA33" s="65"/>
      <c r="AD33" s="14"/>
    </row>
    <row r="34" spans="2:30" ht="16.8" customHeight="1" x14ac:dyDescent="0.4">
      <c r="B34" s="17">
        <v>20</v>
      </c>
      <c r="C34" s="18"/>
      <c r="E34" s="17">
        <v>20</v>
      </c>
      <c r="F34" s="18"/>
      <c r="H34" s="17">
        <v>20</v>
      </c>
      <c r="I34" s="18"/>
      <c r="K34" s="17">
        <v>20</v>
      </c>
      <c r="L34" s="18"/>
      <c r="N34" s="17">
        <v>20</v>
      </c>
      <c r="O34" s="18"/>
      <c r="Q34" s="17">
        <v>20</v>
      </c>
      <c r="R34" s="18"/>
      <c r="T34" s="63"/>
      <c r="U34" s="64"/>
      <c r="V34" s="64"/>
      <c r="W34" s="64"/>
      <c r="X34" s="64"/>
      <c r="Y34" s="64"/>
      <c r="Z34" s="64"/>
      <c r="AA34" s="65"/>
      <c r="AD34" s="14"/>
    </row>
    <row r="35" spans="2:30" ht="16.8" customHeight="1" x14ac:dyDescent="0.4">
      <c r="B35" s="17">
        <v>21</v>
      </c>
      <c r="C35" s="18"/>
      <c r="E35" s="17">
        <v>21</v>
      </c>
      <c r="F35" s="18"/>
      <c r="H35" s="17">
        <v>21</v>
      </c>
      <c r="I35" s="18"/>
      <c r="K35" s="17">
        <v>21</v>
      </c>
      <c r="L35" s="18"/>
      <c r="N35" s="17">
        <v>21</v>
      </c>
      <c r="O35" s="18"/>
      <c r="Q35" s="17">
        <v>21</v>
      </c>
      <c r="R35" s="18"/>
      <c r="T35" s="63"/>
      <c r="U35" s="64"/>
      <c r="V35" s="64"/>
      <c r="W35" s="64"/>
      <c r="X35" s="64"/>
      <c r="Y35" s="64"/>
      <c r="Z35" s="64"/>
      <c r="AA35" s="65"/>
      <c r="AD35" s="14"/>
    </row>
    <row r="36" spans="2:30" ht="16.8" customHeight="1" x14ac:dyDescent="0.4">
      <c r="B36" s="17">
        <v>22</v>
      </c>
      <c r="C36" s="18"/>
      <c r="E36" s="17">
        <v>22</v>
      </c>
      <c r="F36" s="18"/>
      <c r="H36" s="17">
        <v>22</v>
      </c>
      <c r="I36" s="18"/>
      <c r="K36" s="17">
        <v>22</v>
      </c>
      <c r="L36" s="18"/>
      <c r="N36" s="17">
        <v>22</v>
      </c>
      <c r="O36" s="18"/>
      <c r="Q36" s="17">
        <v>22</v>
      </c>
      <c r="R36" s="18"/>
      <c r="T36" s="63"/>
      <c r="U36" s="64"/>
      <c r="V36" s="64"/>
      <c r="W36" s="64"/>
      <c r="X36" s="64"/>
      <c r="Y36" s="64"/>
      <c r="Z36" s="64"/>
      <c r="AA36" s="65"/>
      <c r="AD36" s="14"/>
    </row>
    <row r="37" spans="2:30" ht="16.8" customHeight="1" x14ac:dyDescent="0.4">
      <c r="B37" s="17">
        <v>23</v>
      </c>
      <c r="C37" s="18"/>
      <c r="E37" s="17">
        <v>23</v>
      </c>
      <c r="F37" s="18"/>
      <c r="H37" s="17">
        <v>23</v>
      </c>
      <c r="I37" s="18"/>
      <c r="K37" s="17">
        <v>23</v>
      </c>
      <c r="L37" s="18"/>
      <c r="N37" s="17">
        <v>23</v>
      </c>
      <c r="O37" s="18"/>
      <c r="Q37" s="17">
        <v>23</v>
      </c>
      <c r="R37" s="18"/>
      <c r="T37" s="63"/>
      <c r="U37" s="64"/>
      <c r="V37" s="64"/>
      <c r="W37" s="64"/>
      <c r="X37" s="64"/>
      <c r="Y37" s="64"/>
      <c r="Z37" s="64"/>
      <c r="AA37" s="65"/>
      <c r="AD37" s="14"/>
    </row>
    <row r="38" spans="2:30" ht="16.8" customHeight="1" x14ac:dyDescent="0.4">
      <c r="B38" s="17">
        <v>24</v>
      </c>
      <c r="C38" s="18"/>
      <c r="E38" s="17">
        <v>24</v>
      </c>
      <c r="F38" s="18"/>
      <c r="H38" s="17">
        <v>24</v>
      </c>
      <c r="I38" s="18"/>
      <c r="K38" s="17">
        <v>24</v>
      </c>
      <c r="L38" s="18"/>
      <c r="N38" s="17">
        <v>24</v>
      </c>
      <c r="O38" s="18"/>
      <c r="Q38" s="17">
        <v>24</v>
      </c>
      <c r="R38" s="18"/>
      <c r="T38" s="63"/>
      <c r="U38" s="64"/>
      <c r="V38" s="64"/>
      <c r="W38" s="64"/>
      <c r="X38" s="64"/>
      <c r="Y38" s="64"/>
      <c r="Z38" s="64"/>
      <c r="AA38" s="65"/>
      <c r="AD38" s="14"/>
    </row>
    <row r="39" spans="2:30" ht="16.8" customHeight="1" x14ac:dyDescent="0.4">
      <c r="B39" s="17">
        <v>25</v>
      </c>
      <c r="C39" s="18"/>
      <c r="E39" s="17">
        <v>25</v>
      </c>
      <c r="F39" s="18"/>
      <c r="H39" s="17">
        <v>25</v>
      </c>
      <c r="I39" s="18"/>
      <c r="K39" s="17">
        <v>25</v>
      </c>
      <c r="L39" s="18"/>
      <c r="N39" s="17">
        <v>25</v>
      </c>
      <c r="O39" s="18"/>
      <c r="Q39" s="17">
        <v>25</v>
      </c>
      <c r="R39" s="18"/>
      <c r="T39" s="63"/>
      <c r="U39" s="64"/>
      <c r="V39" s="64"/>
      <c r="W39" s="64"/>
      <c r="X39" s="64"/>
      <c r="Y39" s="64"/>
      <c r="Z39" s="64"/>
      <c r="AA39" s="65"/>
      <c r="AD39" s="14"/>
    </row>
    <row r="40" spans="2:30" ht="16.8" customHeight="1" x14ac:dyDescent="0.4">
      <c r="B40" s="17">
        <v>26</v>
      </c>
      <c r="C40" s="18"/>
      <c r="E40" s="17">
        <v>26</v>
      </c>
      <c r="F40" s="18"/>
      <c r="H40" s="17">
        <v>26</v>
      </c>
      <c r="I40" s="18"/>
      <c r="K40" s="17">
        <v>26</v>
      </c>
      <c r="L40" s="18"/>
      <c r="N40" s="17">
        <v>26</v>
      </c>
      <c r="O40" s="18"/>
      <c r="Q40" s="17">
        <v>26</v>
      </c>
      <c r="R40" s="18"/>
      <c r="T40" s="63"/>
      <c r="U40" s="64"/>
      <c r="V40" s="64"/>
      <c r="W40" s="64"/>
      <c r="X40" s="64"/>
      <c r="Y40" s="64"/>
      <c r="Z40" s="64"/>
      <c r="AA40" s="65"/>
      <c r="AD40" s="14"/>
    </row>
    <row r="41" spans="2:30" ht="16.8" customHeight="1" x14ac:dyDescent="0.4">
      <c r="B41" s="17">
        <v>27</v>
      </c>
      <c r="C41" s="18"/>
      <c r="E41" s="17">
        <v>27</v>
      </c>
      <c r="F41" s="18"/>
      <c r="H41" s="17">
        <v>27</v>
      </c>
      <c r="I41" s="18"/>
      <c r="K41" s="17">
        <v>27</v>
      </c>
      <c r="L41" s="18"/>
      <c r="N41" s="17">
        <v>27</v>
      </c>
      <c r="O41" s="18"/>
      <c r="Q41" s="17">
        <v>27</v>
      </c>
      <c r="R41" s="18"/>
      <c r="T41" s="63"/>
      <c r="U41" s="64"/>
      <c r="V41" s="64"/>
      <c r="W41" s="64"/>
      <c r="X41" s="64"/>
      <c r="Y41" s="64"/>
      <c r="Z41" s="64"/>
      <c r="AA41" s="65"/>
      <c r="AD41" s="14"/>
    </row>
    <row r="42" spans="2:30" ht="16.8" customHeight="1" x14ac:dyDescent="0.4">
      <c r="B42" s="17">
        <v>28</v>
      </c>
      <c r="C42" s="18"/>
      <c r="E42" s="17">
        <v>28</v>
      </c>
      <c r="F42" s="18"/>
      <c r="H42" s="17">
        <v>28</v>
      </c>
      <c r="I42" s="18"/>
      <c r="K42" s="17">
        <v>28</v>
      </c>
      <c r="L42" s="18"/>
      <c r="N42" s="17">
        <v>28</v>
      </c>
      <c r="O42" s="18"/>
      <c r="Q42" s="17">
        <v>28</v>
      </c>
      <c r="R42" s="18"/>
      <c r="T42" s="63"/>
      <c r="U42" s="64"/>
      <c r="V42" s="64"/>
      <c r="W42" s="64"/>
      <c r="X42" s="64"/>
      <c r="Y42" s="64"/>
      <c r="Z42" s="64"/>
      <c r="AA42" s="65"/>
      <c r="AD42" s="14"/>
    </row>
    <row r="43" spans="2:30" ht="16.8" customHeight="1" x14ac:dyDescent="0.4">
      <c r="B43" s="17">
        <v>29</v>
      </c>
      <c r="C43" s="18"/>
      <c r="E43" s="17">
        <v>29</v>
      </c>
      <c r="F43" s="18"/>
      <c r="H43" s="17">
        <v>29</v>
      </c>
      <c r="I43" s="18"/>
      <c r="K43" s="17">
        <v>29</v>
      </c>
      <c r="L43" s="18"/>
      <c r="N43" s="17">
        <v>29</v>
      </c>
      <c r="O43" s="18"/>
      <c r="Q43" s="17">
        <v>29</v>
      </c>
      <c r="R43" s="18"/>
      <c r="T43" s="63"/>
      <c r="U43" s="64"/>
      <c r="V43" s="64"/>
      <c r="W43" s="64"/>
      <c r="X43" s="64"/>
      <c r="Y43" s="64"/>
      <c r="Z43" s="64"/>
      <c r="AA43" s="65"/>
      <c r="AD43" s="14"/>
    </row>
    <row r="44" spans="2:30" ht="16.8" customHeight="1" x14ac:dyDescent="0.4">
      <c r="B44" s="17">
        <v>30</v>
      </c>
      <c r="C44" s="18"/>
      <c r="E44" s="17">
        <v>30</v>
      </c>
      <c r="F44" s="18"/>
      <c r="H44" s="17">
        <v>30</v>
      </c>
      <c r="I44" s="18"/>
      <c r="K44" s="17">
        <v>30</v>
      </c>
      <c r="L44" s="18"/>
      <c r="N44" s="17">
        <v>30</v>
      </c>
      <c r="O44" s="18"/>
      <c r="Q44" s="17">
        <v>30</v>
      </c>
      <c r="R44" s="18"/>
      <c r="T44" s="63"/>
      <c r="U44" s="64"/>
      <c r="V44" s="64"/>
      <c r="W44" s="64"/>
      <c r="X44" s="64"/>
      <c r="Y44" s="64"/>
      <c r="Z44" s="64"/>
      <c r="AA44" s="65"/>
      <c r="AD44" s="14"/>
    </row>
    <row r="45" spans="2:30" ht="16.8" customHeight="1" x14ac:dyDescent="0.4">
      <c r="B45" s="17">
        <v>31</v>
      </c>
      <c r="C45" s="18"/>
      <c r="E45" s="17">
        <v>31</v>
      </c>
      <c r="F45" s="18"/>
      <c r="H45" s="17">
        <v>31</v>
      </c>
      <c r="I45" s="18"/>
      <c r="K45" s="17">
        <v>31</v>
      </c>
      <c r="L45" s="18"/>
      <c r="N45" s="17">
        <v>31</v>
      </c>
      <c r="O45" s="18"/>
      <c r="Q45" s="17">
        <v>31</v>
      </c>
      <c r="R45" s="18"/>
      <c r="T45" s="63"/>
      <c r="U45" s="64"/>
      <c r="V45" s="64"/>
      <c r="W45" s="64"/>
      <c r="X45" s="64"/>
      <c r="Y45" s="64"/>
      <c r="Z45" s="64"/>
      <c r="AA45" s="65"/>
      <c r="AD45" s="14"/>
    </row>
    <row r="46" spans="2:30" ht="22.8" customHeight="1" thickBot="1" x14ac:dyDescent="0.45">
      <c r="B46" s="10" t="s">
        <v>5</v>
      </c>
      <c r="C46" s="20">
        <f>SUM(C15:C45)</f>
        <v>0</v>
      </c>
      <c r="E46" s="5" t="s">
        <v>5</v>
      </c>
      <c r="F46" s="20">
        <f>SUM(F15:F45)</f>
        <v>0</v>
      </c>
      <c r="H46" s="5" t="s">
        <v>5</v>
      </c>
      <c r="I46" s="20">
        <f>SUM(I15:I45)</f>
        <v>0</v>
      </c>
      <c r="K46" s="5" t="s">
        <v>5</v>
      </c>
      <c r="L46" s="20">
        <f>SUM(L15:L45)</f>
        <v>0</v>
      </c>
      <c r="N46" s="5" t="s">
        <v>5</v>
      </c>
      <c r="O46" s="20">
        <f>SUM(O15:O45)</f>
        <v>0</v>
      </c>
      <c r="Q46" s="5" t="s">
        <v>5</v>
      </c>
      <c r="R46" s="20">
        <f>SUM(R15:R45)</f>
        <v>0</v>
      </c>
      <c r="T46" s="66"/>
      <c r="U46" s="67"/>
      <c r="V46" s="67"/>
      <c r="W46" s="67"/>
      <c r="X46" s="67"/>
      <c r="Y46" s="67"/>
      <c r="Z46" s="67"/>
      <c r="AA46" s="68"/>
      <c r="AD46" s="14"/>
    </row>
    <row r="47" spans="2:30" ht="16.8" customHeight="1" x14ac:dyDescent="0.4">
      <c r="B47" s="11"/>
      <c r="AD47" s="14"/>
    </row>
    <row r="48" spans="2:30" ht="17.399999999999999" customHeight="1" thickBot="1" x14ac:dyDescent="0.45">
      <c r="B48" s="8"/>
      <c r="AD48" s="14"/>
    </row>
    <row r="49" spans="2:30" ht="16.2" customHeight="1" thickBot="1" x14ac:dyDescent="0.5">
      <c r="B49" s="8"/>
      <c r="C49" s="25" t="s">
        <v>13</v>
      </c>
      <c r="F49" s="39"/>
      <c r="G49" s="40"/>
      <c r="H49" s="41"/>
      <c r="L49" s="26" t="s">
        <v>15</v>
      </c>
      <c r="M49" s="19"/>
      <c r="N49" s="42"/>
      <c r="O49" s="43"/>
      <c r="P49" s="44"/>
      <c r="AD49" s="14"/>
    </row>
    <row r="50" spans="2:30" ht="17.399999999999999" customHeight="1" thickBot="1" x14ac:dyDescent="0.45">
      <c r="B50" s="8"/>
      <c r="AD50" s="14"/>
    </row>
    <row r="51" spans="2:30" ht="17.399999999999999" customHeight="1" thickBot="1" x14ac:dyDescent="0.5">
      <c r="B51" s="8"/>
      <c r="E51" s="25" t="s">
        <v>14</v>
      </c>
      <c r="F51" s="39"/>
      <c r="G51" s="40"/>
      <c r="H51" s="41"/>
      <c r="L51" s="25" t="s">
        <v>16</v>
      </c>
      <c r="N51" s="69"/>
      <c r="O51" s="70"/>
      <c r="P51" s="71"/>
      <c r="AD51" s="14"/>
    </row>
    <row r="52" spans="2:30" ht="17.399999999999999" customHeight="1" x14ac:dyDescent="0.45">
      <c r="B52" s="8"/>
      <c r="L52" s="25"/>
      <c r="N52" s="72"/>
      <c r="O52" s="72"/>
      <c r="P52" s="72"/>
      <c r="AD52" s="14"/>
    </row>
    <row r="53" spans="2:30" ht="16.8" customHeight="1" x14ac:dyDescent="0.4">
      <c r="B53" s="8"/>
      <c r="AD53" s="14"/>
    </row>
    <row r="54" spans="2:30" ht="17.399999999999999" customHeight="1" x14ac:dyDescent="0.4">
      <c r="B54" s="8"/>
      <c r="AD54" s="14"/>
    </row>
    <row r="55" spans="2:30" x14ac:dyDescent="0.4">
      <c r="B55" s="8"/>
      <c r="AD55" s="14"/>
    </row>
    <row r="56" spans="2:30" x14ac:dyDescent="0.4">
      <c r="B56" s="8"/>
      <c r="AD56" s="14"/>
    </row>
    <row r="57" spans="2:30" x14ac:dyDescent="0.4">
      <c r="B57" s="12"/>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5"/>
    </row>
  </sheetData>
  <sheetProtection algorithmName="SHA-512" hashValue="aNaskARsJ29+M3a9FjGiV5krw4yVtLW9pSkKYpa3nV4cOk2uYOzbeiT0Rkvb5P9yj+2ASV2YQAor6l57ywU/GA==" saltValue="5IvCJW+Fl7Tjto2itRgcVA==" spinCount="100000" sheet="1" formatCells="0" formatColumns="0" formatRows="0" insertColumns="0" insertRows="0" insertHyperlinks="0" deleteColumns="0" deleteRows="0" sort="0" autoFilter="0" pivotTables="0"/>
  <protectedRanges>
    <protectedRange sqref="N49:P49" name="Reivewer signature"/>
    <protectedRange sqref="F49:H49" name="Compiled Meal Count"/>
    <protectedRange sqref="R13" name="Meal Type6"/>
    <protectedRange sqref="O13" name="Meal Type5"/>
    <protectedRange sqref="L13" name="Meal type4"/>
    <protectedRange sqref="I13" name="Meal Type3"/>
    <protectedRange sqref="F13" name="Mea Type2"/>
    <protectedRange sqref="C13" name="Meal Type1"/>
    <protectedRange sqref="C11:E11" name="Reviewed By"/>
    <protectedRange sqref="C9:E9" name="Site Name"/>
    <protectedRange sqref="C8:E8" name="Sponsor Name"/>
    <protectedRange sqref="C10:E10" name="Compiled By"/>
    <protectedRange sqref="O8:Q8" name="Meal Count Month"/>
    <protectedRange sqref="C15:C45" name="Number of Meals1"/>
    <protectedRange sqref="F15:F45" name="Number of Meals2"/>
    <protectedRange sqref="I15:I45" name="Number of meals3"/>
    <protectedRange sqref="L15:L45" name="Number of Meals4"/>
    <protectedRange sqref="O15:O45" name="Number of Meals 5"/>
    <protectedRange sqref="R15:R45" name="Number of Meals6"/>
    <protectedRange sqref="F51:H51" name="date1"/>
    <protectedRange sqref="N52:P52" name="Date2"/>
  </protectedRanges>
  <mergeCells count="13">
    <mergeCell ref="T12:AA46"/>
    <mergeCell ref="F49:H49"/>
    <mergeCell ref="N49:P49"/>
    <mergeCell ref="F51:H51"/>
    <mergeCell ref="N51:P51"/>
    <mergeCell ref="B1:AD4"/>
    <mergeCell ref="B6:AD6"/>
    <mergeCell ref="C8:E8"/>
    <mergeCell ref="O8:Q8"/>
    <mergeCell ref="C9:E9"/>
    <mergeCell ref="C10:E10"/>
    <mergeCell ref="T10:AA11"/>
    <mergeCell ref="C11:E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4E1AC-8E73-4DC6-BCB6-590DAF85EC8B}">
  <dimension ref="B1:AD57"/>
  <sheetViews>
    <sheetView zoomScale="85" zoomScaleNormal="85" workbookViewId="0">
      <pane ySplit="11" topLeftCell="A36" activePane="bottomLeft" state="frozen"/>
      <selection activeCell="B1" sqref="B1"/>
      <selection pane="bottomLeft" activeCell="L58" sqref="L58"/>
    </sheetView>
  </sheetViews>
  <sheetFormatPr defaultRowHeight="16.8" x14ac:dyDescent="0.4"/>
  <cols>
    <col min="1" max="1" width="4.6640625" style="6" customWidth="1"/>
    <col min="2" max="2" width="17.33203125" style="6" bestFit="1" customWidth="1"/>
    <col min="3" max="3" width="19.77734375" style="6" customWidth="1"/>
    <col min="4" max="4" width="2.33203125" style="6" customWidth="1"/>
    <col min="5" max="5" width="17.33203125" style="6" customWidth="1"/>
    <col min="6" max="6" width="19.77734375" style="6" customWidth="1"/>
    <col min="7" max="7" width="2.33203125" style="6" customWidth="1"/>
    <col min="8" max="8" width="17.33203125" style="6" customWidth="1"/>
    <col min="9" max="9" width="19.77734375" style="6" customWidth="1"/>
    <col min="10" max="10" width="2.33203125" style="6" customWidth="1"/>
    <col min="11" max="11" width="17.33203125" style="6" customWidth="1"/>
    <col min="12" max="12" width="19.77734375" style="6" customWidth="1"/>
    <col min="13" max="13" width="2.33203125" style="6" customWidth="1"/>
    <col min="14" max="14" width="17.33203125" style="6" customWidth="1"/>
    <col min="15" max="15" width="19.77734375" style="6" customWidth="1"/>
    <col min="16" max="16" width="2.77734375" style="6" customWidth="1"/>
    <col min="17" max="17" width="17.33203125" style="6" customWidth="1"/>
    <col min="18" max="18" width="20.33203125" style="6" customWidth="1"/>
    <col min="19" max="16384" width="8.88671875" style="6"/>
  </cols>
  <sheetData>
    <row r="1" spans="2:30" ht="16.8" customHeight="1" x14ac:dyDescent="0.4">
      <c r="B1" s="27" t="s">
        <v>7</v>
      </c>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9"/>
    </row>
    <row r="2" spans="2:30" ht="16.8" customHeight="1" x14ac:dyDescent="0.4">
      <c r="B2" s="30"/>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2"/>
    </row>
    <row r="3" spans="2:30" ht="16.8" customHeight="1" x14ac:dyDescent="0.4">
      <c r="B3" s="30"/>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2"/>
    </row>
    <row r="4" spans="2:30" ht="17.399999999999999" customHeight="1" thickBot="1" x14ac:dyDescent="0.45">
      <c r="B4" s="33"/>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5"/>
    </row>
    <row r="5" spans="2:30" ht="17.399999999999999" thickBot="1" x14ac:dyDescent="0.45">
      <c r="B5" s="8"/>
      <c r="AD5" s="14"/>
    </row>
    <row r="6" spans="2:30" ht="25.2" customHeight="1" thickBot="1" x14ac:dyDescent="0.45">
      <c r="B6" s="36" t="s">
        <v>9</v>
      </c>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8"/>
    </row>
    <row r="7" spans="2:30" ht="17.399999999999999" thickBot="1" x14ac:dyDescent="0.45">
      <c r="B7" s="8"/>
      <c r="AD7" s="14"/>
    </row>
    <row r="8" spans="2:30" ht="17.399999999999999" thickBot="1" x14ac:dyDescent="0.45">
      <c r="B8" s="22" t="s">
        <v>2</v>
      </c>
      <c r="C8" s="45"/>
      <c r="D8" s="46"/>
      <c r="E8" s="47"/>
      <c r="M8" s="23" t="s">
        <v>8</v>
      </c>
      <c r="N8" s="21"/>
      <c r="O8" s="39"/>
      <c r="P8" s="40"/>
      <c r="Q8" s="41"/>
      <c r="AD8" s="14"/>
    </row>
    <row r="9" spans="2:30" ht="17.399999999999999" thickBot="1" x14ac:dyDescent="0.45">
      <c r="B9" s="22" t="s">
        <v>1</v>
      </c>
      <c r="C9" s="48"/>
      <c r="D9" s="49"/>
      <c r="E9" s="50"/>
      <c r="AD9" s="14"/>
    </row>
    <row r="10" spans="2:30" x14ac:dyDescent="0.4">
      <c r="B10" s="22" t="s">
        <v>0</v>
      </c>
      <c r="C10" s="48"/>
      <c r="D10" s="49"/>
      <c r="E10" s="50"/>
      <c r="T10" s="57" t="s">
        <v>10</v>
      </c>
      <c r="U10" s="58"/>
      <c r="V10" s="58"/>
      <c r="W10" s="58"/>
      <c r="X10" s="58"/>
      <c r="Y10" s="58"/>
      <c r="Z10" s="58"/>
      <c r="AA10" s="59"/>
      <c r="AD10" s="14"/>
    </row>
    <row r="11" spans="2:30" ht="17.399999999999999" thickBot="1" x14ac:dyDescent="0.45">
      <c r="B11" s="22" t="s">
        <v>11</v>
      </c>
      <c r="C11" s="51"/>
      <c r="D11" s="52"/>
      <c r="E11" s="53"/>
      <c r="T11" s="54"/>
      <c r="U11" s="55"/>
      <c r="V11" s="55"/>
      <c r="W11" s="55"/>
      <c r="X11" s="55"/>
      <c r="Y11" s="55"/>
      <c r="Z11" s="55"/>
      <c r="AA11" s="56"/>
      <c r="AD11" s="14"/>
    </row>
    <row r="12" spans="2:30" ht="21" customHeight="1" thickBot="1" x14ac:dyDescent="0.45">
      <c r="B12" s="8"/>
      <c r="T12" s="60" t="s">
        <v>12</v>
      </c>
      <c r="U12" s="61"/>
      <c r="V12" s="61"/>
      <c r="W12" s="61"/>
      <c r="X12" s="61"/>
      <c r="Y12" s="61"/>
      <c r="Z12" s="61"/>
      <c r="AA12" s="62"/>
      <c r="AD12" s="14"/>
    </row>
    <row r="13" spans="2:30" ht="16.8" customHeight="1" x14ac:dyDescent="0.4">
      <c r="B13" s="9" t="s">
        <v>6</v>
      </c>
      <c r="C13" s="16"/>
      <c r="E13" s="2" t="s">
        <v>6</v>
      </c>
      <c r="F13" s="16"/>
      <c r="H13" s="2" t="s">
        <v>6</v>
      </c>
      <c r="I13" s="16"/>
      <c r="K13" s="2" t="s">
        <v>6</v>
      </c>
      <c r="L13" s="16"/>
      <c r="N13" s="2" t="s">
        <v>6</v>
      </c>
      <c r="O13" s="16"/>
      <c r="Q13" s="2" t="s">
        <v>6</v>
      </c>
      <c r="R13" s="16"/>
      <c r="T13" s="63"/>
      <c r="U13" s="64"/>
      <c r="V13" s="64"/>
      <c r="W13" s="64"/>
      <c r="X13" s="64"/>
      <c r="Y13" s="64"/>
      <c r="Z13" s="64"/>
      <c r="AA13" s="65"/>
      <c r="AD13" s="14"/>
    </row>
    <row r="14" spans="2:30" s="7" customFormat="1" ht="22.8" customHeight="1" x14ac:dyDescent="0.3">
      <c r="B14" s="1" t="s">
        <v>3</v>
      </c>
      <c r="C14" s="4" t="s">
        <v>4</v>
      </c>
      <c r="E14" s="3" t="s">
        <v>3</v>
      </c>
      <c r="F14" s="4" t="s">
        <v>4</v>
      </c>
      <c r="H14" s="3" t="s">
        <v>3</v>
      </c>
      <c r="I14" s="4" t="s">
        <v>4</v>
      </c>
      <c r="K14" s="3" t="s">
        <v>3</v>
      </c>
      <c r="L14" s="4" t="s">
        <v>4</v>
      </c>
      <c r="N14" s="3" t="s">
        <v>3</v>
      </c>
      <c r="O14" s="4" t="s">
        <v>4</v>
      </c>
      <c r="Q14" s="3" t="s">
        <v>3</v>
      </c>
      <c r="R14" s="4" t="s">
        <v>4</v>
      </c>
      <c r="T14" s="63"/>
      <c r="U14" s="64"/>
      <c r="V14" s="64"/>
      <c r="W14" s="64"/>
      <c r="X14" s="64"/>
      <c r="Y14" s="64"/>
      <c r="Z14" s="64"/>
      <c r="AA14" s="65"/>
      <c r="AD14" s="24"/>
    </row>
    <row r="15" spans="2:30" ht="16.8" customHeight="1" x14ac:dyDescent="0.4">
      <c r="B15" s="17">
        <v>1</v>
      </c>
      <c r="C15" s="18"/>
      <c r="E15" s="17">
        <v>1</v>
      </c>
      <c r="F15" s="18"/>
      <c r="H15" s="17">
        <v>1</v>
      </c>
      <c r="I15" s="18"/>
      <c r="K15" s="17">
        <v>1</v>
      </c>
      <c r="L15" s="18"/>
      <c r="N15" s="17">
        <v>1</v>
      </c>
      <c r="O15" s="18"/>
      <c r="Q15" s="17">
        <v>1</v>
      </c>
      <c r="R15" s="18"/>
      <c r="T15" s="63"/>
      <c r="U15" s="64"/>
      <c r="V15" s="64"/>
      <c r="W15" s="64"/>
      <c r="X15" s="64"/>
      <c r="Y15" s="64"/>
      <c r="Z15" s="64"/>
      <c r="AA15" s="65"/>
      <c r="AD15" s="14"/>
    </row>
    <row r="16" spans="2:30" ht="16.8" customHeight="1" x14ac:dyDescent="0.4">
      <c r="B16" s="17">
        <v>2</v>
      </c>
      <c r="C16" s="18"/>
      <c r="E16" s="17">
        <v>2</v>
      </c>
      <c r="F16" s="18"/>
      <c r="H16" s="17">
        <v>2</v>
      </c>
      <c r="I16" s="18"/>
      <c r="K16" s="17">
        <v>2</v>
      </c>
      <c r="L16" s="18"/>
      <c r="N16" s="17">
        <v>2</v>
      </c>
      <c r="O16" s="18"/>
      <c r="Q16" s="17">
        <v>2</v>
      </c>
      <c r="R16" s="18"/>
      <c r="T16" s="63"/>
      <c r="U16" s="64"/>
      <c r="V16" s="64"/>
      <c r="W16" s="64"/>
      <c r="X16" s="64"/>
      <c r="Y16" s="64"/>
      <c r="Z16" s="64"/>
      <c r="AA16" s="65"/>
      <c r="AD16" s="14"/>
    </row>
    <row r="17" spans="2:30" ht="16.8" customHeight="1" x14ac:dyDescent="0.4">
      <c r="B17" s="17">
        <v>3</v>
      </c>
      <c r="C17" s="18"/>
      <c r="E17" s="17">
        <v>3</v>
      </c>
      <c r="F17" s="18"/>
      <c r="H17" s="17">
        <v>3</v>
      </c>
      <c r="I17" s="18"/>
      <c r="K17" s="17">
        <v>3</v>
      </c>
      <c r="L17" s="18"/>
      <c r="N17" s="17">
        <v>3</v>
      </c>
      <c r="O17" s="18"/>
      <c r="Q17" s="17">
        <v>3</v>
      </c>
      <c r="R17" s="18"/>
      <c r="T17" s="63"/>
      <c r="U17" s="64"/>
      <c r="V17" s="64"/>
      <c r="W17" s="64"/>
      <c r="X17" s="64"/>
      <c r="Y17" s="64"/>
      <c r="Z17" s="64"/>
      <c r="AA17" s="65"/>
      <c r="AD17" s="14"/>
    </row>
    <row r="18" spans="2:30" ht="16.8" customHeight="1" x14ac:dyDescent="0.4">
      <c r="B18" s="17">
        <v>4</v>
      </c>
      <c r="C18" s="18"/>
      <c r="E18" s="17">
        <v>4</v>
      </c>
      <c r="F18" s="18"/>
      <c r="H18" s="17">
        <v>4</v>
      </c>
      <c r="I18" s="18"/>
      <c r="K18" s="17">
        <v>4</v>
      </c>
      <c r="L18" s="18"/>
      <c r="N18" s="17">
        <v>4</v>
      </c>
      <c r="O18" s="18"/>
      <c r="Q18" s="17">
        <v>4</v>
      </c>
      <c r="R18" s="18"/>
      <c r="T18" s="63"/>
      <c r="U18" s="64"/>
      <c r="V18" s="64"/>
      <c r="W18" s="64"/>
      <c r="X18" s="64"/>
      <c r="Y18" s="64"/>
      <c r="Z18" s="64"/>
      <c r="AA18" s="65"/>
      <c r="AD18" s="14"/>
    </row>
    <row r="19" spans="2:30" ht="16.8" customHeight="1" x14ac:dyDescent="0.4">
      <c r="B19" s="17">
        <v>5</v>
      </c>
      <c r="C19" s="18"/>
      <c r="E19" s="17">
        <v>5</v>
      </c>
      <c r="F19" s="18"/>
      <c r="H19" s="17">
        <v>5</v>
      </c>
      <c r="I19" s="18"/>
      <c r="K19" s="17">
        <v>5</v>
      </c>
      <c r="L19" s="18"/>
      <c r="N19" s="17">
        <v>5</v>
      </c>
      <c r="O19" s="18"/>
      <c r="Q19" s="17">
        <v>5</v>
      </c>
      <c r="R19" s="18"/>
      <c r="T19" s="63"/>
      <c r="U19" s="64"/>
      <c r="V19" s="64"/>
      <c r="W19" s="64"/>
      <c r="X19" s="64"/>
      <c r="Y19" s="64"/>
      <c r="Z19" s="64"/>
      <c r="AA19" s="65"/>
      <c r="AD19" s="14"/>
    </row>
    <row r="20" spans="2:30" ht="16.8" customHeight="1" x14ac:dyDescent="0.4">
      <c r="B20" s="17">
        <v>6</v>
      </c>
      <c r="C20" s="18"/>
      <c r="E20" s="17">
        <v>6</v>
      </c>
      <c r="F20" s="18"/>
      <c r="H20" s="17">
        <v>6</v>
      </c>
      <c r="I20" s="18"/>
      <c r="K20" s="17">
        <v>6</v>
      </c>
      <c r="L20" s="18"/>
      <c r="N20" s="17">
        <v>6</v>
      </c>
      <c r="O20" s="18"/>
      <c r="Q20" s="17">
        <v>6</v>
      </c>
      <c r="R20" s="18"/>
      <c r="T20" s="63"/>
      <c r="U20" s="64"/>
      <c r="V20" s="64"/>
      <c r="W20" s="64"/>
      <c r="X20" s="64"/>
      <c r="Y20" s="64"/>
      <c r="Z20" s="64"/>
      <c r="AA20" s="65"/>
      <c r="AD20" s="14"/>
    </row>
    <row r="21" spans="2:30" ht="16.8" customHeight="1" x14ac:dyDescent="0.4">
      <c r="B21" s="17">
        <v>7</v>
      </c>
      <c r="C21" s="18"/>
      <c r="E21" s="17">
        <v>7</v>
      </c>
      <c r="F21" s="18"/>
      <c r="H21" s="17">
        <v>7</v>
      </c>
      <c r="I21" s="18"/>
      <c r="K21" s="17">
        <v>7</v>
      </c>
      <c r="L21" s="18"/>
      <c r="N21" s="17">
        <v>7</v>
      </c>
      <c r="O21" s="18"/>
      <c r="Q21" s="17">
        <v>7</v>
      </c>
      <c r="R21" s="18"/>
      <c r="T21" s="63"/>
      <c r="U21" s="64"/>
      <c r="V21" s="64"/>
      <c r="W21" s="64"/>
      <c r="X21" s="64"/>
      <c r="Y21" s="64"/>
      <c r="Z21" s="64"/>
      <c r="AA21" s="65"/>
      <c r="AD21" s="14"/>
    </row>
    <row r="22" spans="2:30" ht="16.8" customHeight="1" x14ac:dyDescent="0.4">
      <c r="B22" s="17">
        <v>8</v>
      </c>
      <c r="C22" s="18"/>
      <c r="E22" s="17">
        <v>8</v>
      </c>
      <c r="F22" s="18"/>
      <c r="H22" s="17">
        <v>8</v>
      </c>
      <c r="I22" s="18"/>
      <c r="K22" s="17">
        <v>8</v>
      </c>
      <c r="L22" s="18"/>
      <c r="N22" s="17">
        <v>8</v>
      </c>
      <c r="O22" s="18"/>
      <c r="Q22" s="17">
        <v>8</v>
      </c>
      <c r="R22" s="18"/>
      <c r="T22" s="63"/>
      <c r="U22" s="64"/>
      <c r="V22" s="64"/>
      <c r="W22" s="64"/>
      <c r="X22" s="64"/>
      <c r="Y22" s="64"/>
      <c r="Z22" s="64"/>
      <c r="AA22" s="65"/>
      <c r="AD22" s="14"/>
    </row>
    <row r="23" spans="2:30" ht="16.8" customHeight="1" x14ac:dyDescent="0.4">
      <c r="B23" s="17">
        <v>9</v>
      </c>
      <c r="C23" s="18"/>
      <c r="E23" s="17">
        <v>9</v>
      </c>
      <c r="F23" s="18"/>
      <c r="H23" s="17">
        <v>9</v>
      </c>
      <c r="I23" s="18"/>
      <c r="K23" s="17">
        <v>9</v>
      </c>
      <c r="L23" s="18"/>
      <c r="N23" s="17">
        <v>9</v>
      </c>
      <c r="O23" s="18"/>
      <c r="Q23" s="17">
        <v>9</v>
      </c>
      <c r="R23" s="18"/>
      <c r="T23" s="63"/>
      <c r="U23" s="64"/>
      <c r="V23" s="64"/>
      <c r="W23" s="64"/>
      <c r="X23" s="64"/>
      <c r="Y23" s="64"/>
      <c r="Z23" s="64"/>
      <c r="AA23" s="65"/>
      <c r="AD23" s="14"/>
    </row>
    <row r="24" spans="2:30" ht="16.8" customHeight="1" x14ac:dyDescent="0.4">
      <c r="B24" s="17">
        <v>10</v>
      </c>
      <c r="C24" s="18"/>
      <c r="E24" s="17">
        <v>10</v>
      </c>
      <c r="F24" s="18"/>
      <c r="H24" s="17">
        <v>10</v>
      </c>
      <c r="I24" s="18"/>
      <c r="K24" s="17">
        <v>10</v>
      </c>
      <c r="L24" s="18"/>
      <c r="N24" s="17">
        <v>10</v>
      </c>
      <c r="O24" s="18"/>
      <c r="Q24" s="17">
        <v>10</v>
      </c>
      <c r="R24" s="18"/>
      <c r="T24" s="63"/>
      <c r="U24" s="64"/>
      <c r="V24" s="64"/>
      <c r="W24" s="64"/>
      <c r="X24" s="64"/>
      <c r="Y24" s="64"/>
      <c r="Z24" s="64"/>
      <c r="AA24" s="65"/>
      <c r="AD24" s="14"/>
    </row>
    <row r="25" spans="2:30" ht="16.8" customHeight="1" x14ac:dyDescent="0.4">
      <c r="B25" s="17">
        <v>11</v>
      </c>
      <c r="C25" s="18"/>
      <c r="E25" s="17">
        <v>11</v>
      </c>
      <c r="F25" s="18"/>
      <c r="H25" s="17">
        <v>11</v>
      </c>
      <c r="I25" s="18"/>
      <c r="K25" s="17">
        <v>11</v>
      </c>
      <c r="L25" s="18"/>
      <c r="N25" s="17">
        <v>11</v>
      </c>
      <c r="O25" s="18"/>
      <c r="Q25" s="17">
        <v>11</v>
      </c>
      <c r="R25" s="18"/>
      <c r="T25" s="63"/>
      <c r="U25" s="64"/>
      <c r="V25" s="64"/>
      <c r="W25" s="64"/>
      <c r="X25" s="64"/>
      <c r="Y25" s="64"/>
      <c r="Z25" s="64"/>
      <c r="AA25" s="65"/>
      <c r="AD25" s="14"/>
    </row>
    <row r="26" spans="2:30" ht="16.8" customHeight="1" x14ac:dyDescent="0.4">
      <c r="B26" s="17">
        <v>12</v>
      </c>
      <c r="C26" s="18"/>
      <c r="E26" s="17">
        <v>12</v>
      </c>
      <c r="F26" s="18"/>
      <c r="H26" s="17">
        <v>12</v>
      </c>
      <c r="I26" s="18"/>
      <c r="K26" s="17">
        <v>12</v>
      </c>
      <c r="L26" s="18"/>
      <c r="N26" s="17">
        <v>12</v>
      </c>
      <c r="O26" s="18"/>
      <c r="Q26" s="17">
        <v>12</v>
      </c>
      <c r="R26" s="18"/>
      <c r="T26" s="63"/>
      <c r="U26" s="64"/>
      <c r="V26" s="64"/>
      <c r="W26" s="64"/>
      <c r="X26" s="64"/>
      <c r="Y26" s="64"/>
      <c r="Z26" s="64"/>
      <c r="AA26" s="65"/>
      <c r="AD26" s="14"/>
    </row>
    <row r="27" spans="2:30" ht="16.8" customHeight="1" x14ac:dyDescent="0.4">
      <c r="B27" s="17">
        <v>13</v>
      </c>
      <c r="C27" s="18"/>
      <c r="E27" s="17">
        <v>13</v>
      </c>
      <c r="F27" s="18"/>
      <c r="H27" s="17">
        <v>13</v>
      </c>
      <c r="I27" s="18"/>
      <c r="K27" s="17">
        <v>13</v>
      </c>
      <c r="L27" s="18"/>
      <c r="N27" s="17">
        <v>13</v>
      </c>
      <c r="O27" s="18"/>
      <c r="Q27" s="17">
        <v>13</v>
      </c>
      <c r="R27" s="18"/>
      <c r="T27" s="63"/>
      <c r="U27" s="64"/>
      <c r="V27" s="64"/>
      <c r="W27" s="64"/>
      <c r="X27" s="64"/>
      <c r="Y27" s="64"/>
      <c r="Z27" s="64"/>
      <c r="AA27" s="65"/>
      <c r="AD27" s="14"/>
    </row>
    <row r="28" spans="2:30" ht="16.8" customHeight="1" x14ac:dyDescent="0.4">
      <c r="B28" s="17">
        <v>14</v>
      </c>
      <c r="C28" s="18"/>
      <c r="E28" s="17">
        <v>14</v>
      </c>
      <c r="F28" s="18"/>
      <c r="H28" s="17">
        <v>14</v>
      </c>
      <c r="I28" s="18"/>
      <c r="K28" s="17">
        <v>14</v>
      </c>
      <c r="L28" s="18"/>
      <c r="N28" s="17">
        <v>14</v>
      </c>
      <c r="O28" s="18"/>
      <c r="Q28" s="17">
        <v>14</v>
      </c>
      <c r="R28" s="18"/>
      <c r="T28" s="63"/>
      <c r="U28" s="64"/>
      <c r="V28" s="64"/>
      <c r="W28" s="64"/>
      <c r="X28" s="64"/>
      <c r="Y28" s="64"/>
      <c r="Z28" s="64"/>
      <c r="AA28" s="65"/>
      <c r="AD28" s="14"/>
    </row>
    <row r="29" spans="2:30" ht="16.8" customHeight="1" x14ac:dyDescent="0.4">
      <c r="B29" s="17">
        <v>15</v>
      </c>
      <c r="C29" s="18"/>
      <c r="E29" s="17">
        <v>15</v>
      </c>
      <c r="F29" s="18"/>
      <c r="H29" s="17">
        <v>15</v>
      </c>
      <c r="I29" s="18"/>
      <c r="K29" s="17">
        <v>15</v>
      </c>
      <c r="L29" s="18"/>
      <c r="N29" s="17">
        <v>15</v>
      </c>
      <c r="O29" s="18"/>
      <c r="Q29" s="17">
        <v>15</v>
      </c>
      <c r="R29" s="18"/>
      <c r="T29" s="63"/>
      <c r="U29" s="64"/>
      <c r="V29" s="64"/>
      <c r="W29" s="64"/>
      <c r="X29" s="64"/>
      <c r="Y29" s="64"/>
      <c r="Z29" s="64"/>
      <c r="AA29" s="65"/>
      <c r="AD29" s="14"/>
    </row>
    <row r="30" spans="2:30" ht="16.8" customHeight="1" x14ac:dyDescent="0.4">
      <c r="B30" s="17">
        <v>16</v>
      </c>
      <c r="C30" s="18"/>
      <c r="E30" s="17">
        <v>16</v>
      </c>
      <c r="F30" s="18"/>
      <c r="H30" s="17">
        <v>16</v>
      </c>
      <c r="I30" s="18"/>
      <c r="K30" s="17">
        <v>16</v>
      </c>
      <c r="L30" s="18"/>
      <c r="N30" s="17">
        <v>16</v>
      </c>
      <c r="O30" s="18"/>
      <c r="Q30" s="17">
        <v>16</v>
      </c>
      <c r="R30" s="18"/>
      <c r="T30" s="63"/>
      <c r="U30" s="64"/>
      <c r="V30" s="64"/>
      <c r="W30" s="64"/>
      <c r="X30" s="64"/>
      <c r="Y30" s="64"/>
      <c r="Z30" s="64"/>
      <c r="AA30" s="65"/>
      <c r="AD30" s="14"/>
    </row>
    <row r="31" spans="2:30" ht="16.8" customHeight="1" x14ac:dyDescent="0.4">
      <c r="B31" s="17">
        <v>17</v>
      </c>
      <c r="C31" s="18"/>
      <c r="E31" s="17">
        <v>17</v>
      </c>
      <c r="F31" s="18"/>
      <c r="H31" s="17">
        <v>17</v>
      </c>
      <c r="I31" s="18"/>
      <c r="K31" s="17">
        <v>17</v>
      </c>
      <c r="L31" s="18"/>
      <c r="N31" s="17">
        <v>17</v>
      </c>
      <c r="O31" s="18"/>
      <c r="Q31" s="17">
        <v>17</v>
      </c>
      <c r="R31" s="18"/>
      <c r="T31" s="63"/>
      <c r="U31" s="64"/>
      <c r="V31" s="64"/>
      <c r="W31" s="64"/>
      <c r="X31" s="64"/>
      <c r="Y31" s="64"/>
      <c r="Z31" s="64"/>
      <c r="AA31" s="65"/>
      <c r="AD31" s="14"/>
    </row>
    <row r="32" spans="2:30" ht="16.8" customHeight="1" x14ac:dyDescent="0.4">
      <c r="B32" s="17">
        <v>18</v>
      </c>
      <c r="C32" s="18"/>
      <c r="E32" s="17">
        <v>18</v>
      </c>
      <c r="F32" s="18"/>
      <c r="H32" s="17">
        <v>18</v>
      </c>
      <c r="I32" s="18"/>
      <c r="K32" s="17">
        <v>18</v>
      </c>
      <c r="L32" s="18"/>
      <c r="N32" s="17">
        <v>18</v>
      </c>
      <c r="O32" s="18"/>
      <c r="Q32" s="17">
        <v>18</v>
      </c>
      <c r="R32" s="18"/>
      <c r="T32" s="63"/>
      <c r="U32" s="64"/>
      <c r="V32" s="64"/>
      <c r="W32" s="64"/>
      <c r="X32" s="64"/>
      <c r="Y32" s="64"/>
      <c r="Z32" s="64"/>
      <c r="AA32" s="65"/>
      <c r="AD32" s="14"/>
    </row>
    <row r="33" spans="2:30" ht="16.8" customHeight="1" x14ac:dyDescent="0.4">
      <c r="B33" s="17">
        <v>19</v>
      </c>
      <c r="C33" s="18"/>
      <c r="E33" s="17">
        <v>19</v>
      </c>
      <c r="F33" s="18"/>
      <c r="H33" s="17">
        <v>19</v>
      </c>
      <c r="I33" s="18"/>
      <c r="K33" s="17">
        <v>19</v>
      </c>
      <c r="L33" s="18"/>
      <c r="N33" s="17">
        <v>19</v>
      </c>
      <c r="O33" s="18"/>
      <c r="Q33" s="17">
        <v>19</v>
      </c>
      <c r="R33" s="18"/>
      <c r="T33" s="63"/>
      <c r="U33" s="64"/>
      <c r="V33" s="64"/>
      <c r="W33" s="64"/>
      <c r="X33" s="64"/>
      <c r="Y33" s="64"/>
      <c r="Z33" s="64"/>
      <c r="AA33" s="65"/>
      <c r="AD33" s="14"/>
    </row>
    <row r="34" spans="2:30" ht="16.8" customHeight="1" x14ac:dyDescent="0.4">
      <c r="B34" s="17">
        <v>20</v>
      </c>
      <c r="C34" s="18"/>
      <c r="E34" s="17">
        <v>20</v>
      </c>
      <c r="F34" s="18"/>
      <c r="H34" s="17">
        <v>20</v>
      </c>
      <c r="I34" s="18"/>
      <c r="K34" s="17">
        <v>20</v>
      </c>
      <c r="L34" s="18"/>
      <c r="N34" s="17">
        <v>20</v>
      </c>
      <c r="O34" s="18"/>
      <c r="Q34" s="17">
        <v>20</v>
      </c>
      <c r="R34" s="18"/>
      <c r="T34" s="63"/>
      <c r="U34" s="64"/>
      <c r="V34" s="64"/>
      <c r="W34" s="64"/>
      <c r="X34" s="64"/>
      <c r="Y34" s="64"/>
      <c r="Z34" s="64"/>
      <c r="AA34" s="65"/>
      <c r="AD34" s="14"/>
    </row>
    <row r="35" spans="2:30" ht="16.8" customHeight="1" x14ac:dyDescent="0.4">
      <c r="B35" s="17">
        <v>21</v>
      </c>
      <c r="C35" s="18"/>
      <c r="E35" s="17">
        <v>21</v>
      </c>
      <c r="F35" s="18"/>
      <c r="H35" s="17">
        <v>21</v>
      </c>
      <c r="I35" s="18"/>
      <c r="K35" s="17">
        <v>21</v>
      </c>
      <c r="L35" s="18"/>
      <c r="N35" s="17">
        <v>21</v>
      </c>
      <c r="O35" s="18"/>
      <c r="Q35" s="17">
        <v>21</v>
      </c>
      <c r="R35" s="18"/>
      <c r="T35" s="63"/>
      <c r="U35" s="64"/>
      <c r="V35" s="64"/>
      <c r="W35" s="64"/>
      <c r="X35" s="64"/>
      <c r="Y35" s="64"/>
      <c r="Z35" s="64"/>
      <c r="AA35" s="65"/>
      <c r="AD35" s="14"/>
    </row>
    <row r="36" spans="2:30" ht="16.8" customHeight="1" x14ac:dyDescent="0.4">
      <c r="B36" s="17">
        <v>22</v>
      </c>
      <c r="C36" s="18"/>
      <c r="E36" s="17">
        <v>22</v>
      </c>
      <c r="F36" s="18"/>
      <c r="H36" s="17">
        <v>22</v>
      </c>
      <c r="I36" s="18"/>
      <c r="K36" s="17">
        <v>22</v>
      </c>
      <c r="L36" s="18"/>
      <c r="N36" s="17">
        <v>22</v>
      </c>
      <c r="O36" s="18"/>
      <c r="Q36" s="17">
        <v>22</v>
      </c>
      <c r="R36" s="18"/>
      <c r="T36" s="63"/>
      <c r="U36" s="64"/>
      <c r="V36" s="64"/>
      <c r="W36" s="64"/>
      <c r="X36" s="64"/>
      <c r="Y36" s="64"/>
      <c r="Z36" s="64"/>
      <c r="AA36" s="65"/>
      <c r="AD36" s="14"/>
    </row>
    <row r="37" spans="2:30" ht="16.8" customHeight="1" x14ac:dyDescent="0.4">
      <c r="B37" s="17">
        <v>23</v>
      </c>
      <c r="C37" s="18"/>
      <c r="E37" s="17">
        <v>23</v>
      </c>
      <c r="F37" s="18"/>
      <c r="H37" s="17">
        <v>23</v>
      </c>
      <c r="I37" s="18"/>
      <c r="K37" s="17">
        <v>23</v>
      </c>
      <c r="L37" s="18"/>
      <c r="N37" s="17">
        <v>23</v>
      </c>
      <c r="O37" s="18"/>
      <c r="Q37" s="17">
        <v>23</v>
      </c>
      <c r="R37" s="18"/>
      <c r="T37" s="63"/>
      <c r="U37" s="64"/>
      <c r="V37" s="64"/>
      <c r="W37" s="64"/>
      <c r="X37" s="64"/>
      <c r="Y37" s="64"/>
      <c r="Z37" s="64"/>
      <c r="AA37" s="65"/>
      <c r="AD37" s="14"/>
    </row>
    <row r="38" spans="2:30" ht="16.8" customHeight="1" x14ac:dyDescent="0.4">
      <c r="B38" s="17">
        <v>24</v>
      </c>
      <c r="C38" s="18"/>
      <c r="E38" s="17">
        <v>24</v>
      </c>
      <c r="F38" s="18"/>
      <c r="H38" s="17">
        <v>24</v>
      </c>
      <c r="I38" s="18"/>
      <c r="K38" s="17">
        <v>24</v>
      </c>
      <c r="L38" s="18"/>
      <c r="N38" s="17">
        <v>24</v>
      </c>
      <c r="O38" s="18"/>
      <c r="Q38" s="17">
        <v>24</v>
      </c>
      <c r="R38" s="18"/>
      <c r="T38" s="63"/>
      <c r="U38" s="64"/>
      <c r="V38" s="64"/>
      <c r="W38" s="64"/>
      <c r="X38" s="64"/>
      <c r="Y38" s="64"/>
      <c r="Z38" s="64"/>
      <c r="AA38" s="65"/>
      <c r="AD38" s="14"/>
    </row>
    <row r="39" spans="2:30" ht="16.8" customHeight="1" x14ac:dyDescent="0.4">
      <c r="B39" s="17">
        <v>25</v>
      </c>
      <c r="C39" s="18"/>
      <c r="E39" s="17">
        <v>25</v>
      </c>
      <c r="F39" s="18"/>
      <c r="H39" s="17">
        <v>25</v>
      </c>
      <c r="I39" s="18"/>
      <c r="K39" s="17">
        <v>25</v>
      </c>
      <c r="L39" s="18"/>
      <c r="N39" s="17">
        <v>25</v>
      </c>
      <c r="O39" s="18"/>
      <c r="Q39" s="17">
        <v>25</v>
      </c>
      <c r="R39" s="18"/>
      <c r="T39" s="63"/>
      <c r="U39" s="64"/>
      <c r="V39" s="64"/>
      <c r="W39" s="64"/>
      <c r="X39" s="64"/>
      <c r="Y39" s="64"/>
      <c r="Z39" s="64"/>
      <c r="AA39" s="65"/>
      <c r="AD39" s="14"/>
    </row>
    <row r="40" spans="2:30" ht="16.8" customHeight="1" x14ac:dyDescent="0.4">
      <c r="B40" s="17">
        <v>26</v>
      </c>
      <c r="C40" s="18"/>
      <c r="E40" s="17">
        <v>26</v>
      </c>
      <c r="F40" s="18"/>
      <c r="H40" s="17">
        <v>26</v>
      </c>
      <c r="I40" s="18"/>
      <c r="K40" s="17">
        <v>26</v>
      </c>
      <c r="L40" s="18"/>
      <c r="N40" s="17">
        <v>26</v>
      </c>
      <c r="O40" s="18"/>
      <c r="Q40" s="17">
        <v>26</v>
      </c>
      <c r="R40" s="18"/>
      <c r="T40" s="63"/>
      <c r="U40" s="64"/>
      <c r="V40" s="64"/>
      <c r="W40" s="64"/>
      <c r="X40" s="64"/>
      <c r="Y40" s="64"/>
      <c r="Z40" s="64"/>
      <c r="AA40" s="65"/>
      <c r="AD40" s="14"/>
    </row>
    <row r="41" spans="2:30" ht="16.8" customHeight="1" x14ac:dyDescent="0.4">
      <c r="B41" s="17">
        <v>27</v>
      </c>
      <c r="C41" s="18"/>
      <c r="E41" s="17">
        <v>27</v>
      </c>
      <c r="F41" s="18"/>
      <c r="H41" s="17">
        <v>27</v>
      </c>
      <c r="I41" s="18"/>
      <c r="K41" s="17">
        <v>27</v>
      </c>
      <c r="L41" s="18"/>
      <c r="N41" s="17">
        <v>27</v>
      </c>
      <c r="O41" s="18"/>
      <c r="Q41" s="17">
        <v>27</v>
      </c>
      <c r="R41" s="18"/>
      <c r="T41" s="63"/>
      <c r="U41" s="64"/>
      <c r="V41" s="64"/>
      <c r="W41" s="64"/>
      <c r="X41" s="64"/>
      <c r="Y41" s="64"/>
      <c r="Z41" s="64"/>
      <c r="AA41" s="65"/>
      <c r="AD41" s="14"/>
    </row>
    <row r="42" spans="2:30" ht="16.8" customHeight="1" x14ac:dyDescent="0.4">
      <c r="B42" s="17">
        <v>28</v>
      </c>
      <c r="C42" s="18"/>
      <c r="E42" s="17">
        <v>28</v>
      </c>
      <c r="F42" s="18"/>
      <c r="H42" s="17">
        <v>28</v>
      </c>
      <c r="I42" s="18"/>
      <c r="K42" s="17">
        <v>28</v>
      </c>
      <c r="L42" s="18"/>
      <c r="N42" s="17">
        <v>28</v>
      </c>
      <c r="O42" s="18"/>
      <c r="Q42" s="17">
        <v>28</v>
      </c>
      <c r="R42" s="18"/>
      <c r="T42" s="63"/>
      <c r="U42" s="64"/>
      <c r="V42" s="64"/>
      <c r="W42" s="64"/>
      <c r="X42" s="64"/>
      <c r="Y42" s="64"/>
      <c r="Z42" s="64"/>
      <c r="AA42" s="65"/>
      <c r="AD42" s="14"/>
    </row>
    <row r="43" spans="2:30" ht="16.8" customHeight="1" x14ac:dyDescent="0.4">
      <c r="B43" s="17">
        <v>29</v>
      </c>
      <c r="C43" s="18"/>
      <c r="E43" s="17">
        <v>29</v>
      </c>
      <c r="F43" s="18"/>
      <c r="H43" s="17">
        <v>29</v>
      </c>
      <c r="I43" s="18"/>
      <c r="K43" s="17">
        <v>29</v>
      </c>
      <c r="L43" s="18"/>
      <c r="N43" s="17">
        <v>29</v>
      </c>
      <c r="O43" s="18"/>
      <c r="Q43" s="17">
        <v>29</v>
      </c>
      <c r="R43" s="18"/>
      <c r="T43" s="63"/>
      <c r="U43" s="64"/>
      <c r="V43" s="64"/>
      <c r="W43" s="64"/>
      <c r="X43" s="64"/>
      <c r="Y43" s="64"/>
      <c r="Z43" s="64"/>
      <c r="AA43" s="65"/>
      <c r="AD43" s="14"/>
    </row>
    <row r="44" spans="2:30" ht="16.8" customHeight="1" x14ac:dyDescent="0.4">
      <c r="B44" s="17">
        <v>30</v>
      </c>
      <c r="C44" s="18"/>
      <c r="E44" s="17">
        <v>30</v>
      </c>
      <c r="F44" s="18"/>
      <c r="H44" s="17">
        <v>30</v>
      </c>
      <c r="I44" s="18"/>
      <c r="K44" s="17">
        <v>30</v>
      </c>
      <c r="L44" s="18"/>
      <c r="N44" s="17">
        <v>30</v>
      </c>
      <c r="O44" s="18"/>
      <c r="Q44" s="17">
        <v>30</v>
      </c>
      <c r="R44" s="18"/>
      <c r="T44" s="63"/>
      <c r="U44" s="64"/>
      <c r="V44" s="64"/>
      <c r="W44" s="64"/>
      <c r="X44" s="64"/>
      <c r="Y44" s="64"/>
      <c r="Z44" s="64"/>
      <c r="AA44" s="65"/>
      <c r="AD44" s="14"/>
    </row>
    <row r="45" spans="2:30" ht="16.8" customHeight="1" x14ac:dyDescent="0.4">
      <c r="B45" s="17">
        <v>31</v>
      </c>
      <c r="C45" s="18"/>
      <c r="E45" s="17">
        <v>31</v>
      </c>
      <c r="F45" s="18"/>
      <c r="H45" s="17">
        <v>31</v>
      </c>
      <c r="I45" s="18"/>
      <c r="K45" s="17">
        <v>31</v>
      </c>
      <c r="L45" s="18"/>
      <c r="N45" s="17">
        <v>31</v>
      </c>
      <c r="O45" s="18"/>
      <c r="Q45" s="17">
        <v>31</v>
      </c>
      <c r="R45" s="18"/>
      <c r="T45" s="63"/>
      <c r="U45" s="64"/>
      <c r="V45" s="64"/>
      <c r="W45" s="64"/>
      <c r="X45" s="64"/>
      <c r="Y45" s="64"/>
      <c r="Z45" s="64"/>
      <c r="AA45" s="65"/>
      <c r="AD45" s="14"/>
    </row>
    <row r="46" spans="2:30" ht="22.8" customHeight="1" thickBot="1" x14ac:dyDescent="0.45">
      <c r="B46" s="10" t="s">
        <v>5</v>
      </c>
      <c r="C46" s="20">
        <f>SUM(C15:C45)</f>
        <v>0</v>
      </c>
      <c r="E46" s="5" t="s">
        <v>5</v>
      </c>
      <c r="F46" s="20">
        <f>SUM(F15:F45)</f>
        <v>0</v>
      </c>
      <c r="H46" s="5" t="s">
        <v>5</v>
      </c>
      <c r="I46" s="20">
        <f>SUM(I15:I45)</f>
        <v>0</v>
      </c>
      <c r="K46" s="5" t="s">
        <v>5</v>
      </c>
      <c r="L46" s="20">
        <f>SUM(L15:L45)</f>
        <v>0</v>
      </c>
      <c r="N46" s="5" t="s">
        <v>5</v>
      </c>
      <c r="O46" s="20">
        <f>SUM(O15:O45)</f>
        <v>0</v>
      </c>
      <c r="Q46" s="5" t="s">
        <v>5</v>
      </c>
      <c r="R46" s="20">
        <f>SUM(R15:R45)</f>
        <v>0</v>
      </c>
      <c r="T46" s="66"/>
      <c r="U46" s="67"/>
      <c r="V46" s="67"/>
      <c r="W46" s="67"/>
      <c r="X46" s="67"/>
      <c r="Y46" s="67"/>
      <c r="Z46" s="67"/>
      <c r="AA46" s="68"/>
      <c r="AD46" s="14"/>
    </row>
    <row r="47" spans="2:30" ht="16.8" customHeight="1" x14ac:dyDescent="0.4">
      <c r="B47" s="11"/>
      <c r="AD47" s="14"/>
    </row>
    <row r="48" spans="2:30" ht="17.399999999999999" customHeight="1" thickBot="1" x14ac:dyDescent="0.45">
      <c r="B48" s="8"/>
      <c r="AD48" s="14"/>
    </row>
    <row r="49" spans="2:30" ht="16.2" customHeight="1" thickBot="1" x14ac:dyDescent="0.5">
      <c r="B49" s="8"/>
      <c r="C49" s="25" t="s">
        <v>13</v>
      </c>
      <c r="F49" s="39"/>
      <c r="G49" s="40"/>
      <c r="H49" s="41"/>
      <c r="L49" s="26" t="s">
        <v>15</v>
      </c>
      <c r="M49" s="19"/>
      <c r="N49" s="42"/>
      <c r="O49" s="43"/>
      <c r="P49" s="44"/>
      <c r="AD49" s="14"/>
    </row>
    <row r="50" spans="2:30" ht="17.399999999999999" customHeight="1" thickBot="1" x14ac:dyDescent="0.45">
      <c r="B50" s="8"/>
      <c r="AD50" s="14"/>
    </row>
    <row r="51" spans="2:30" ht="17.399999999999999" customHeight="1" thickBot="1" x14ac:dyDescent="0.5">
      <c r="B51" s="8"/>
      <c r="E51" s="25" t="s">
        <v>14</v>
      </c>
      <c r="F51" s="39"/>
      <c r="G51" s="40"/>
      <c r="H51" s="41"/>
      <c r="L51" s="25" t="s">
        <v>16</v>
      </c>
      <c r="N51" s="69"/>
      <c r="O51" s="70"/>
      <c r="P51" s="71"/>
      <c r="AD51" s="14"/>
    </row>
    <row r="52" spans="2:30" ht="17.399999999999999" customHeight="1" x14ac:dyDescent="0.45">
      <c r="B52" s="8"/>
      <c r="L52" s="25"/>
      <c r="N52" s="72"/>
      <c r="O52" s="72"/>
      <c r="P52" s="72"/>
      <c r="AD52" s="14"/>
    </row>
    <row r="53" spans="2:30" ht="16.8" customHeight="1" x14ac:dyDescent="0.4">
      <c r="B53" s="8"/>
      <c r="AD53" s="14"/>
    </row>
    <row r="54" spans="2:30" ht="17.399999999999999" customHeight="1" x14ac:dyDescent="0.4">
      <c r="B54" s="8"/>
      <c r="AD54" s="14"/>
    </row>
    <row r="55" spans="2:30" x14ac:dyDescent="0.4">
      <c r="B55" s="8"/>
      <c r="AD55" s="14"/>
    </row>
    <row r="56" spans="2:30" x14ac:dyDescent="0.4">
      <c r="B56" s="8"/>
      <c r="AD56" s="14"/>
    </row>
    <row r="57" spans="2:30" x14ac:dyDescent="0.4">
      <c r="B57" s="12"/>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5"/>
    </row>
  </sheetData>
  <sheetProtection algorithmName="SHA-512" hashValue="aNaskARsJ29+M3a9FjGiV5krw4yVtLW9pSkKYpa3nV4cOk2uYOzbeiT0Rkvb5P9yj+2ASV2YQAor6l57ywU/GA==" saltValue="5IvCJW+Fl7Tjto2itRgcVA==" spinCount="100000" sheet="1" formatCells="0" formatColumns="0" formatRows="0" insertColumns="0" insertRows="0" insertHyperlinks="0" deleteColumns="0" deleteRows="0" sort="0" autoFilter="0" pivotTables="0"/>
  <protectedRanges>
    <protectedRange sqref="N49:P49" name="Reivewer signature"/>
    <protectedRange sqref="F49:H49" name="Compiled Meal Count"/>
    <protectedRange sqref="R13" name="Meal Type6"/>
    <protectedRange sqref="O13" name="Meal Type5"/>
    <protectedRange sqref="L13" name="Meal type4"/>
    <protectedRange sqref="I13" name="Meal Type3"/>
    <protectedRange sqref="F13" name="Mea Type2"/>
    <protectedRange sqref="C13" name="Meal Type1"/>
    <protectedRange sqref="C11:E11" name="Reviewed By"/>
    <protectedRange sqref="C9:E9" name="Site Name"/>
    <protectedRange sqref="C8:E8" name="Sponsor Name"/>
    <protectedRange sqref="C10:E10" name="Compiled By"/>
    <protectedRange sqref="O8:Q8" name="Meal Count Month"/>
    <protectedRange sqref="C15:C45" name="Number of Meals1"/>
    <protectedRange sqref="F15:F45" name="Number of Meals2"/>
    <protectedRange sqref="I15:I45" name="Number of meals3"/>
    <protectedRange sqref="L15:L45" name="Number of Meals4"/>
    <protectedRange sqref="O15:O45" name="Number of Meals 5"/>
    <protectedRange sqref="R15:R45" name="Number of Meals6"/>
    <protectedRange sqref="F51:H51" name="date1"/>
    <protectedRange sqref="N52:P52" name="Date2"/>
  </protectedRanges>
  <mergeCells count="13">
    <mergeCell ref="T12:AA46"/>
    <mergeCell ref="F49:H49"/>
    <mergeCell ref="N49:P49"/>
    <mergeCell ref="F51:H51"/>
    <mergeCell ref="N51:P51"/>
    <mergeCell ref="B1:AD4"/>
    <mergeCell ref="B6:AD6"/>
    <mergeCell ref="C8:E8"/>
    <mergeCell ref="O8:Q8"/>
    <mergeCell ref="C9:E9"/>
    <mergeCell ref="C10:E10"/>
    <mergeCell ref="T10:AA11"/>
    <mergeCell ref="C11:E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67D11-4580-46AA-B283-4053450C46FA}">
  <dimension ref="B1:AD57"/>
  <sheetViews>
    <sheetView zoomScale="85" zoomScaleNormal="85" workbookViewId="0">
      <pane ySplit="11" topLeftCell="A36" activePane="bottomLeft" state="frozen"/>
      <selection activeCell="B1" sqref="B1"/>
      <selection pane="bottomLeft" activeCell="L58" sqref="L58"/>
    </sheetView>
  </sheetViews>
  <sheetFormatPr defaultRowHeight="16.8" x14ac:dyDescent="0.4"/>
  <cols>
    <col min="1" max="1" width="4.6640625" style="6" customWidth="1"/>
    <col min="2" max="2" width="17.33203125" style="6" bestFit="1" customWidth="1"/>
    <col min="3" max="3" width="19.77734375" style="6" customWidth="1"/>
    <col min="4" max="4" width="2.33203125" style="6" customWidth="1"/>
    <col min="5" max="5" width="17.33203125" style="6" customWidth="1"/>
    <col min="6" max="6" width="19.77734375" style="6" customWidth="1"/>
    <col min="7" max="7" width="2.33203125" style="6" customWidth="1"/>
    <col min="8" max="8" width="17.33203125" style="6" customWidth="1"/>
    <col min="9" max="9" width="19.77734375" style="6" customWidth="1"/>
    <col min="10" max="10" width="2.33203125" style="6" customWidth="1"/>
    <col min="11" max="11" width="17.33203125" style="6" customWidth="1"/>
    <col min="12" max="12" width="19.77734375" style="6" customWidth="1"/>
    <col min="13" max="13" width="2.33203125" style="6" customWidth="1"/>
    <col min="14" max="14" width="17.33203125" style="6" customWidth="1"/>
    <col min="15" max="15" width="19.77734375" style="6" customWidth="1"/>
    <col min="16" max="16" width="2.77734375" style="6" customWidth="1"/>
    <col min="17" max="17" width="17.33203125" style="6" customWidth="1"/>
    <col min="18" max="18" width="20.33203125" style="6" customWidth="1"/>
    <col min="19" max="16384" width="8.88671875" style="6"/>
  </cols>
  <sheetData>
    <row r="1" spans="2:30" ht="16.8" customHeight="1" x14ac:dyDescent="0.4">
      <c r="B1" s="27" t="s">
        <v>7</v>
      </c>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9"/>
    </row>
    <row r="2" spans="2:30" ht="16.8" customHeight="1" x14ac:dyDescent="0.4">
      <c r="B2" s="30"/>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2"/>
    </row>
    <row r="3" spans="2:30" ht="16.8" customHeight="1" x14ac:dyDescent="0.4">
      <c r="B3" s="30"/>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2"/>
    </row>
    <row r="4" spans="2:30" ht="17.399999999999999" customHeight="1" thickBot="1" x14ac:dyDescent="0.45">
      <c r="B4" s="33"/>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5"/>
    </row>
    <row r="5" spans="2:30" ht="17.399999999999999" thickBot="1" x14ac:dyDescent="0.45">
      <c r="B5" s="8"/>
      <c r="AD5" s="14"/>
    </row>
    <row r="6" spans="2:30" ht="25.2" customHeight="1" thickBot="1" x14ac:dyDescent="0.45">
      <c r="B6" s="36" t="s">
        <v>9</v>
      </c>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8"/>
    </row>
    <row r="7" spans="2:30" ht="17.399999999999999" thickBot="1" x14ac:dyDescent="0.45">
      <c r="B7" s="8"/>
      <c r="AD7" s="14"/>
    </row>
    <row r="8" spans="2:30" ht="17.399999999999999" thickBot="1" x14ac:dyDescent="0.45">
      <c r="B8" s="22" t="s">
        <v>2</v>
      </c>
      <c r="C8" s="45"/>
      <c r="D8" s="46"/>
      <c r="E8" s="47"/>
      <c r="M8" s="23" t="s">
        <v>8</v>
      </c>
      <c r="N8" s="21"/>
      <c r="O8" s="39"/>
      <c r="P8" s="40"/>
      <c r="Q8" s="41"/>
      <c r="AD8" s="14"/>
    </row>
    <row r="9" spans="2:30" ht="17.399999999999999" thickBot="1" x14ac:dyDescent="0.45">
      <c r="B9" s="22" t="s">
        <v>1</v>
      </c>
      <c r="C9" s="48"/>
      <c r="D9" s="49"/>
      <c r="E9" s="50"/>
      <c r="AD9" s="14"/>
    </row>
    <row r="10" spans="2:30" x14ac:dyDescent="0.4">
      <c r="B10" s="22" t="s">
        <v>0</v>
      </c>
      <c r="C10" s="48"/>
      <c r="D10" s="49"/>
      <c r="E10" s="50"/>
      <c r="T10" s="57" t="s">
        <v>10</v>
      </c>
      <c r="U10" s="58"/>
      <c r="V10" s="58"/>
      <c r="W10" s="58"/>
      <c r="X10" s="58"/>
      <c r="Y10" s="58"/>
      <c r="Z10" s="58"/>
      <c r="AA10" s="59"/>
      <c r="AD10" s="14"/>
    </row>
    <row r="11" spans="2:30" ht="17.399999999999999" thickBot="1" x14ac:dyDescent="0.45">
      <c r="B11" s="22" t="s">
        <v>11</v>
      </c>
      <c r="C11" s="51"/>
      <c r="D11" s="52"/>
      <c r="E11" s="53"/>
      <c r="T11" s="54"/>
      <c r="U11" s="55"/>
      <c r="V11" s="55"/>
      <c r="W11" s="55"/>
      <c r="X11" s="55"/>
      <c r="Y11" s="55"/>
      <c r="Z11" s="55"/>
      <c r="AA11" s="56"/>
      <c r="AD11" s="14"/>
    </row>
    <row r="12" spans="2:30" ht="21" customHeight="1" thickBot="1" x14ac:dyDescent="0.45">
      <c r="B12" s="8"/>
      <c r="T12" s="60" t="s">
        <v>12</v>
      </c>
      <c r="U12" s="61"/>
      <c r="V12" s="61"/>
      <c r="W12" s="61"/>
      <c r="X12" s="61"/>
      <c r="Y12" s="61"/>
      <c r="Z12" s="61"/>
      <c r="AA12" s="62"/>
      <c r="AD12" s="14"/>
    </row>
    <row r="13" spans="2:30" ht="16.8" customHeight="1" x14ac:dyDescent="0.4">
      <c r="B13" s="9" t="s">
        <v>6</v>
      </c>
      <c r="C13" s="16"/>
      <c r="E13" s="2" t="s">
        <v>6</v>
      </c>
      <c r="F13" s="16"/>
      <c r="H13" s="2" t="s">
        <v>6</v>
      </c>
      <c r="I13" s="16"/>
      <c r="K13" s="2" t="s">
        <v>6</v>
      </c>
      <c r="L13" s="16"/>
      <c r="N13" s="2" t="s">
        <v>6</v>
      </c>
      <c r="O13" s="16"/>
      <c r="Q13" s="2" t="s">
        <v>6</v>
      </c>
      <c r="R13" s="16"/>
      <c r="T13" s="63"/>
      <c r="U13" s="64"/>
      <c r="V13" s="64"/>
      <c r="W13" s="64"/>
      <c r="X13" s="64"/>
      <c r="Y13" s="64"/>
      <c r="Z13" s="64"/>
      <c r="AA13" s="65"/>
      <c r="AD13" s="14"/>
    </row>
    <row r="14" spans="2:30" s="7" customFormat="1" ht="22.8" customHeight="1" x14ac:dyDescent="0.3">
      <c r="B14" s="1" t="s">
        <v>3</v>
      </c>
      <c r="C14" s="4" t="s">
        <v>4</v>
      </c>
      <c r="E14" s="3" t="s">
        <v>3</v>
      </c>
      <c r="F14" s="4" t="s">
        <v>4</v>
      </c>
      <c r="H14" s="3" t="s">
        <v>3</v>
      </c>
      <c r="I14" s="4" t="s">
        <v>4</v>
      </c>
      <c r="K14" s="3" t="s">
        <v>3</v>
      </c>
      <c r="L14" s="4" t="s">
        <v>4</v>
      </c>
      <c r="N14" s="3" t="s">
        <v>3</v>
      </c>
      <c r="O14" s="4" t="s">
        <v>4</v>
      </c>
      <c r="Q14" s="3" t="s">
        <v>3</v>
      </c>
      <c r="R14" s="4" t="s">
        <v>4</v>
      </c>
      <c r="T14" s="63"/>
      <c r="U14" s="64"/>
      <c r="V14" s="64"/>
      <c r="W14" s="64"/>
      <c r="X14" s="64"/>
      <c r="Y14" s="64"/>
      <c r="Z14" s="64"/>
      <c r="AA14" s="65"/>
      <c r="AD14" s="24"/>
    </row>
    <row r="15" spans="2:30" ht="16.8" customHeight="1" x14ac:dyDescent="0.4">
      <c r="B15" s="17">
        <v>1</v>
      </c>
      <c r="C15" s="18"/>
      <c r="E15" s="17">
        <v>1</v>
      </c>
      <c r="F15" s="18"/>
      <c r="H15" s="17">
        <v>1</v>
      </c>
      <c r="I15" s="18"/>
      <c r="K15" s="17">
        <v>1</v>
      </c>
      <c r="L15" s="18"/>
      <c r="N15" s="17">
        <v>1</v>
      </c>
      <c r="O15" s="18"/>
      <c r="Q15" s="17">
        <v>1</v>
      </c>
      <c r="R15" s="18"/>
      <c r="T15" s="63"/>
      <c r="U15" s="64"/>
      <c r="V15" s="64"/>
      <c r="W15" s="64"/>
      <c r="X15" s="64"/>
      <c r="Y15" s="64"/>
      <c r="Z15" s="64"/>
      <c r="AA15" s="65"/>
      <c r="AD15" s="14"/>
    </row>
    <row r="16" spans="2:30" ht="16.8" customHeight="1" x14ac:dyDescent="0.4">
      <c r="B16" s="17">
        <v>2</v>
      </c>
      <c r="C16" s="18"/>
      <c r="E16" s="17">
        <v>2</v>
      </c>
      <c r="F16" s="18"/>
      <c r="H16" s="17">
        <v>2</v>
      </c>
      <c r="I16" s="18"/>
      <c r="K16" s="17">
        <v>2</v>
      </c>
      <c r="L16" s="18"/>
      <c r="N16" s="17">
        <v>2</v>
      </c>
      <c r="O16" s="18"/>
      <c r="Q16" s="17">
        <v>2</v>
      </c>
      <c r="R16" s="18"/>
      <c r="T16" s="63"/>
      <c r="U16" s="64"/>
      <c r="V16" s="64"/>
      <c r="W16" s="64"/>
      <c r="X16" s="64"/>
      <c r="Y16" s="64"/>
      <c r="Z16" s="64"/>
      <c r="AA16" s="65"/>
      <c r="AD16" s="14"/>
    </row>
    <row r="17" spans="2:30" ht="16.8" customHeight="1" x14ac:dyDescent="0.4">
      <c r="B17" s="17">
        <v>3</v>
      </c>
      <c r="C17" s="18"/>
      <c r="E17" s="17">
        <v>3</v>
      </c>
      <c r="F17" s="18"/>
      <c r="H17" s="17">
        <v>3</v>
      </c>
      <c r="I17" s="18"/>
      <c r="K17" s="17">
        <v>3</v>
      </c>
      <c r="L17" s="18"/>
      <c r="N17" s="17">
        <v>3</v>
      </c>
      <c r="O17" s="18"/>
      <c r="Q17" s="17">
        <v>3</v>
      </c>
      <c r="R17" s="18"/>
      <c r="T17" s="63"/>
      <c r="U17" s="64"/>
      <c r="V17" s="64"/>
      <c r="W17" s="64"/>
      <c r="X17" s="64"/>
      <c r="Y17" s="64"/>
      <c r="Z17" s="64"/>
      <c r="AA17" s="65"/>
      <c r="AD17" s="14"/>
    </row>
    <row r="18" spans="2:30" ht="16.8" customHeight="1" x14ac:dyDescent="0.4">
      <c r="B18" s="17">
        <v>4</v>
      </c>
      <c r="C18" s="18"/>
      <c r="E18" s="17">
        <v>4</v>
      </c>
      <c r="F18" s="18"/>
      <c r="H18" s="17">
        <v>4</v>
      </c>
      <c r="I18" s="18"/>
      <c r="K18" s="17">
        <v>4</v>
      </c>
      <c r="L18" s="18"/>
      <c r="N18" s="17">
        <v>4</v>
      </c>
      <c r="O18" s="18"/>
      <c r="Q18" s="17">
        <v>4</v>
      </c>
      <c r="R18" s="18"/>
      <c r="T18" s="63"/>
      <c r="U18" s="64"/>
      <c r="V18" s="64"/>
      <c r="W18" s="64"/>
      <c r="X18" s="64"/>
      <c r="Y18" s="64"/>
      <c r="Z18" s="64"/>
      <c r="AA18" s="65"/>
      <c r="AD18" s="14"/>
    </row>
    <row r="19" spans="2:30" ht="16.8" customHeight="1" x14ac:dyDescent="0.4">
      <c r="B19" s="17">
        <v>5</v>
      </c>
      <c r="C19" s="18"/>
      <c r="E19" s="17">
        <v>5</v>
      </c>
      <c r="F19" s="18"/>
      <c r="H19" s="17">
        <v>5</v>
      </c>
      <c r="I19" s="18"/>
      <c r="K19" s="17">
        <v>5</v>
      </c>
      <c r="L19" s="18"/>
      <c r="N19" s="17">
        <v>5</v>
      </c>
      <c r="O19" s="18"/>
      <c r="Q19" s="17">
        <v>5</v>
      </c>
      <c r="R19" s="18"/>
      <c r="T19" s="63"/>
      <c r="U19" s="64"/>
      <c r="V19" s="64"/>
      <c r="W19" s="64"/>
      <c r="X19" s="64"/>
      <c r="Y19" s="64"/>
      <c r="Z19" s="64"/>
      <c r="AA19" s="65"/>
      <c r="AD19" s="14"/>
    </row>
    <row r="20" spans="2:30" ht="16.8" customHeight="1" x14ac:dyDescent="0.4">
      <c r="B20" s="17">
        <v>6</v>
      </c>
      <c r="C20" s="18"/>
      <c r="E20" s="17">
        <v>6</v>
      </c>
      <c r="F20" s="18"/>
      <c r="H20" s="17">
        <v>6</v>
      </c>
      <c r="I20" s="18"/>
      <c r="K20" s="17">
        <v>6</v>
      </c>
      <c r="L20" s="18"/>
      <c r="N20" s="17">
        <v>6</v>
      </c>
      <c r="O20" s="18"/>
      <c r="Q20" s="17">
        <v>6</v>
      </c>
      <c r="R20" s="18"/>
      <c r="T20" s="63"/>
      <c r="U20" s="64"/>
      <c r="V20" s="64"/>
      <c r="W20" s="64"/>
      <c r="X20" s="64"/>
      <c r="Y20" s="64"/>
      <c r="Z20" s="64"/>
      <c r="AA20" s="65"/>
      <c r="AD20" s="14"/>
    </row>
    <row r="21" spans="2:30" ht="16.8" customHeight="1" x14ac:dyDescent="0.4">
      <c r="B21" s="17">
        <v>7</v>
      </c>
      <c r="C21" s="18"/>
      <c r="E21" s="17">
        <v>7</v>
      </c>
      <c r="F21" s="18"/>
      <c r="H21" s="17">
        <v>7</v>
      </c>
      <c r="I21" s="18"/>
      <c r="K21" s="17">
        <v>7</v>
      </c>
      <c r="L21" s="18"/>
      <c r="N21" s="17">
        <v>7</v>
      </c>
      <c r="O21" s="18"/>
      <c r="Q21" s="17">
        <v>7</v>
      </c>
      <c r="R21" s="18"/>
      <c r="T21" s="63"/>
      <c r="U21" s="64"/>
      <c r="V21" s="64"/>
      <c r="W21" s="64"/>
      <c r="X21" s="64"/>
      <c r="Y21" s="64"/>
      <c r="Z21" s="64"/>
      <c r="AA21" s="65"/>
      <c r="AD21" s="14"/>
    </row>
    <row r="22" spans="2:30" ht="16.8" customHeight="1" x14ac:dyDescent="0.4">
      <c r="B22" s="17">
        <v>8</v>
      </c>
      <c r="C22" s="18"/>
      <c r="E22" s="17">
        <v>8</v>
      </c>
      <c r="F22" s="18"/>
      <c r="H22" s="17">
        <v>8</v>
      </c>
      <c r="I22" s="18"/>
      <c r="K22" s="17">
        <v>8</v>
      </c>
      <c r="L22" s="18"/>
      <c r="N22" s="17">
        <v>8</v>
      </c>
      <c r="O22" s="18"/>
      <c r="Q22" s="17">
        <v>8</v>
      </c>
      <c r="R22" s="18"/>
      <c r="T22" s="63"/>
      <c r="U22" s="64"/>
      <c r="V22" s="64"/>
      <c r="W22" s="64"/>
      <c r="X22" s="64"/>
      <c r="Y22" s="64"/>
      <c r="Z22" s="64"/>
      <c r="AA22" s="65"/>
      <c r="AD22" s="14"/>
    </row>
    <row r="23" spans="2:30" ht="16.8" customHeight="1" x14ac:dyDescent="0.4">
      <c r="B23" s="17">
        <v>9</v>
      </c>
      <c r="C23" s="18"/>
      <c r="E23" s="17">
        <v>9</v>
      </c>
      <c r="F23" s="18"/>
      <c r="H23" s="17">
        <v>9</v>
      </c>
      <c r="I23" s="18"/>
      <c r="K23" s="17">
        <v>9</v>
      </c>
      <c r="L23" s="18"/>
      <c r="N23" s="17">
        <v>9</v>
      </c>
      <c r="O23" s="18"/>
      <c r="Q23" s="17">
        <v>9</v>
      </c>
      <c r="R23" s="18"/>
      <c r="T23" s="63"/>
      <c r="U23" s="64"/>
      <c r="V23" s="64"/>
      <c r="W23" s="64"/>
      <c r="X23" s="64"/>
      <c r="Y23" s="64"/>
      <c r="Z23" s="64"/>
      <c r="AA23" s="65"/>
      <c r="AD23" s="14"/>
    </row>
    <row r="24" spans="2:30" ht="16.8" customHeight="1" x14ac:dyDescent="0.4">
      <c r="B24" s="17">
        <v>10</v>
      </c>
      <c r="C24" s="18"/>
      <c r="E24" s="17">
        <v>10</v>
      </c>
      <c r="F24" s="18"/>
      <c r="H24" s="17">
        <v>10</v>
      </c>
      <c r="I24" s="18"/>
      <c r="K24" s="17">
        <v>10</v>
      </c>
      <c r="L24" s="18"/>
      <c r="N24" s="17">
        <v>10</v>
      </c>
      <c r="O24" s="18"/>
      <c r="Q24" s="17">
        <v>10</v>
      </c>
      <c r="R24" s="18"/>
      <c r="T24" s="63"/>
      <c r="U24" s="64"/>
      <c r="V24" s="64"/>
      <c r="W24" s="64"/>
      <c r="X24" s="64"/>
      <c r="Y24" s="64"/>
      <c r="Z24" s="64"/>
      <c r="AA24" s="65"/>
      <c r="AD24" s="14"/>
    </row>
    <row r="25" spans="2:30" ht="16.8" customHeight="1" x14ac:dyDescent="0.4">
      <c r="B25" s="17">
        <v>11</v>
      </c>
      <c r="C25" s="18"/>
      <c r="E25" s="17">
        <v>11</v>
      </c>
      <c r="F25" s="18"/>
      <c r="H25" s="17">
        <v>11</v>
      </c>
      <c r="I25" s="18"/>
      <c r="K25" s="17">
        <v>11</v>
      </c>
      <c r="L25" s="18"/>
      <c r="N25" s="17">
        <v>11</v>
      </c>
      <c r="O25" s="18"/>
      <c r="Q25" s="17">
        <v>11</v>
      </c>
      <c r="R25" s="18"/>
      <c r="T25" s="63"/>
      <c r="U25" s="64"/>
      <c r="V25" s="64"/>
      <c r="W25" s="64"/>
      <c r="X25" s="64"/>
      <c r="Y25" s="64"/>
      <c r="Z25" s="64"/>
      <c r="AA25" s="65"/>
      <c r="AD25" s="14"/>
    </row>
    <row r="26" spans="2:30" ht="16.8" customHeight="1" x14ac:dyDescent="0.4">
      <c r="B26" s="17">
        <v>12</v>
      </c>
      <c r="C26" s="18"/>
      <c r="E26" s="17">
        <v>12</v>
      </c>
      <c r="F26" s="18"/>
      <c r="H26" s="17">
        <v>12</v>
      </c>
      <c r="I26" s="18"/>
      <c r="K26" s="17">
        <v>12</v>
      </c>
      <c r="L26" s="18"/>
      <c r="N26" s="17">
        <v>12</v>
      </c>
      <c r="O26" s="18"/>
      <c r="Q26" s="17">
        <v>12</v>
      </c>
      <c r="R26" s="18"/>
      <c r="T26" s="63"/>
      <c r="U26" s="64"/>
      <c r="V26" s="64"/>
      <c r="W26" s="64"/>
      <c r="X26" s="64"/>
      <c r="Y26" s="64"/>
      <c r="Z26" s="64"/>
      <c r="AA26" s="65"/>
      <c r="AD26" s="14"/>
    </row>
    <row r="27" spans="2:30" ht="16.8" customHeight="1" x14ac:dyDescent="0.4">
      <c r="B27" s="17">
        <v>13</v>
      </c>
      <c r="C27" s="18"/>
      <c r="E27" s="17">
        <v>13</v>
      </c>
      <c r="F27" s="18"/>
      <c r="H27" s="17">
        <v>13</v>
      </c>
      <c r="I27" s="18"/>
      <c r="K27" s="17">
        <v>13</v>
      </c>
      <c r="L27" s="18"/>
      <c r="N27" s="17">
        <v>13</v>
      </c>
      <c r="O27" s="18"/>
      <c r="Q27" s="17">
        <v>13</v>
      </c>
      <c r="R27" s="18"/>
      <c r="T27" s="63"/>
      <c r="U27" s="64"/>
      <c r="V27" s="64"/>
      <c r="W27" s="64"/>
      <c r="X27" s="64"/>
      <c r="Y27" s="64"/>
      <c r="Z27" s="64"/>
      <c r="AA27" s="65"/>
      <c r="AD27" s="14"/>
    </row>
    <row r="28" spans="2:30" ht="16.8" customHeight="1" x14ac:dyDescent="0.4">
      <c r="B28" s="17">
        <v>14</v>
      </c>
      <c r="C28" s="18"/>
      <c r="E28" s="17">
        <v>14</v>
      </c>
      <c r="F28" s="18"/>
      <c r="H28" s="17">
        <v>14</v>
      </c>
      <c r="I28" s="18"/>
      <c r="K28" s="17">
        <v>14</v>
      </c>
      <c r="L28" s="18"/>
      <c r="N28" s="17">
        <v>14</v>
      </c>
      <c r="O28" s="18"/>
      <c r="Q28" s="17">
        <v>14</v>
      </c>
      <c r="R28" s="18"/>
      <c r="T28" s="63"/>
      <c r="U28" s="64"/>
      <c r="V28" s="64"/>
      <c r="W28" s="64"/>
      <c r="X28" s="64"/>
      <c r="Y28" s="64"/>
      <c r="Z28" s="64"/>
      <c r="AA28" s="65"/>
      <c r="AD28" s="14"/>
    </row>
    <row r="29" spans="2:30" ht="16.8" customHeight="1" x14ac:dyDescent="0.4">
      <c r="B29" s="17">
        <v>15</v>
      </c>
      <c r="C29" s="18"/>
      <c r="E29" s="17">
        <v>15</v>
      </c>
      <c r="F29" s="18"/>
      <c r="H29" s="17">
        <v>15</v>
      </c>
      <c r="I29" s="18"/>
      <c r="K29" s="17">
        <v>15</v>
      </c>
      <c r="L29" s="18"/>
      <c r="N29" s="17">
        <v>15</v>
      </c>
      <c r="O29" s="18"/>
      <c r="Q29" s="17">
        <v>15</v>
      </c>
      <c r="R29" s="18"/>
      <c r="T29" s="63"/>
      <c r="U29" s="64"/>
      <c r="V29" s="64"/>
      <c r="W29" s="64"/>
      <c r="X29" s="64"/>
      <c r="Y29" s="64"/>
      <c r="Z29" s="64"/>
      <c r="AA29" s="65"/>
      <c r="AD29" s="14"/>
    </row>
    <row r="30" spans="2:30" ht="16.8" customHeight="1" x14ac:dyDescent="0.4">
      <c r="B30" s="17">
        <v>16</v>
      </c>
      <c r="C30" s="18"/>
      <c r="E30" s="17">
        <v>16</v>
      </c>
      <c r="F30" s="18"/>
      <c r="H30" s="17">
        <v>16</v>
      </c>
      <c r="I30" s="18"/>
      <c r="K30" s="17">
        <v>16</v>
      </c>
      <c r="L30" s="18"/>
      <c r="N30" s="17">
        <v>16</v>
      </c>
      <c r="O30" s="18"/>
      <c r="Q30" s="17">
        <v>16</v>
      </c>
      <c r="R30" s="18"/>
      <c r="T30" s="63"/>
      <c r="U30" s="64"/>
      <c r="V30" s="64"/>
      <c r="W30" s="64"/>
      <c r="X30" s="64"/>
      <c r="Y30" s="64"/>
      <c r="Z30" s="64"/>
      <c r="AA30" s="65"/>
      <c r="AD30" s="14"/>
    </row>
    <row r="31" spans="2:30" ht="16.8" customHeight="1" x14ac:dyDescent="0.4">
      <c r="B31" s="17">
        <v>17</v>
      </c>
      <c r="C31" s="18"/>
      <c r="E31" s="17">
        <v>17</v>
      </c>
      <c r="F31" s="18"/>
      <c r="H31" s="17">
        <v>17</v>
      </c>
      <c r="I31" s="18"/>
      <c r="K31" s="17">
        <v>17</v>
      </c>
      <c r="L31" s="18"/>
      <c r="N31" s="17">
        <v>17</v>
      </c>
      <c r="O31" s="18"/>
      <c r="Q31" s="17">
        <v>17</v>
      </c>
      <c r="R31" s="18"/>
      <c r="T31" s="63"/>
      <c r="U31" s="64"/>
      <c r="V31" s="64"/>
      <c r="W31" s="64"/>
      <c r="X31" s="64"/>
      <c r="Y31" s="64"/>
      <c r="Z31" s="64"/>
      <c r="AA31" s="65"/>
      <c r="AD31" s="14"/>
    </row>
    <row r="32" spans="2:30" ht="16.8" customHeight="1" x14ac:dyDescent="0.4">
      <c r="B32" s="17">
        <v>18</v>
      </c>
      <c r="C32" s="18"/>
      <c r="E32" s="17">
        <v>18</v>
      </c>
      <c r="F32" s="18"/>
      <c r="H32" s="17">
        <v>18</v>
      </c>
      <c r="I32" s="18"/>
      <c r="K32" s="17">
        <v>18</v>
      </c>
      <c r="L32" s="18"/>
      <c r="N32" s="17">
        <v>18</v>
      </c>
      <c r="O32" s="18"/>
      <c r="Q32" s="17">
        <v>18</v>
      </c>
      <c r="R32" s="18"/>
      <c r="T32" s="63"/>
      <c r="U32" s="64"/>
      <c r="V32" s="64"/>
      <c r="W32" s="64"/>
      <c r="X32" s="64"/>
      <c r="Y32" s="64"/>
      <c r="Z32" s="64"/>
      <c r="AA32" s="65"/>
      <c r="AD32" s="14"/>
    </row>
    <row r="33" spans="2:30" ht="16.8" customHeight="1" x14ac:dyDescent="0.4">
      <c r="B33" s="17">
        <v>19</v>
      </c>
      <c r="C33" s="18"/>
      <c r="E33" s="17">
        <v>19</v>
      </c>
      <c r="F33" s="18"/>
      <c r="H33" s="17">
        <v>19</v>
      </c>
      <c r="I33" s="18"/>
      <c r="K33" s="17">
        <v>19</v>
      </c>
      <c r="L33" s="18"/>
      <c r="N33" s="17">
        <v>19</v>
      </c>
      <c r="O33" s="18"/>
      <c r="Q33" s="17">
        <v>19</v>
      </c>
      <c r="R33" s="18"/>
      <c r="T33" s="63"/>
      <c r="U33" s="64"/>
      <c r="V33" s="64"/>
      <c r="W33" s="64"/>
      <c r="X33" s="64"/>
      <c r="Y33" s="64"/>
      <c r="Z33" s="64"/>
      <c r="AA33" s="65"/>
      <c r="AD33" s="14"/>
    </row>
    <row r="34" spans="2:30" ht="16.8" customHeight="1" x14ac:dyDescent="0.4">
      <c r="B34" s="17">
        <v>20</v>
      </c>
      <c r="C34" s="18"/>
      <c r="E34" s="17">
        <v>20</v>
      </c>
      <c r="F34" s="18"/>
      <c r="H34" s="17">
        <v>20</v>
      </c>
      <c r="I34" s="18"/>
      <c r="K34" s="17">
        <v>20</v>
      </c>
      <c r="L34" s="18"/>
      <c r="N34" s="17">
        <v>20</v>
      </c>
      <c r="O34" s="18"/>
      <c r="Q34" s="17">
        <v>20</v>
      </c>
      <c r="R34" s="18"/>
      <c r="T34" s="63"/>
      <c r="U34" s="64"/>
      <c r="V34" s="64"/>
      <c r="W34" s="64"/>
      <c r="X34" s="64"/>
      <c r="Y34" s="64"/>
      <c r="Z34" s="64"/>
      <c r="AA34" s="65"/>
      <c r="AD34" s="14"/>
    </row>
    <row r="35" spans="2:30" ht="16.8" customHeight="1" x14ac:dyDescent="0.4">
      <c r="B35" s="17">
        <v>21</v>
      </c>
      <c r="C35" s="18"/>
      <c r="E35" s="17">
        <v>21</v>
      </c>
      <c r="F35" s="18"/>
      <c r="H35" s="17">
        <v>21</v>
      </c>
      <c r="I35" s="18"/>
      <c r="K35" s="17">
        <v>21</v>
      </c>
      <c r="L35" s="18"/>
      <c r="N35" s="17">
        <v>21</v>
      </c>
      <c r="O35" s="18"/>
      <c r="Q35" s="17">
        <v>21</v>
      </c>
      <c r="R35" s="18"/>
      <c r="T35" s="63"/>
      <c r="U35" s="64"/>
      <c r="V35" s="64"/>
      <c r="W35" s="64"/>
      <c r="X35" s="64"/>
      <c r="Y35" s="64"/>
      <c r="Z35" s="64"/>
      <c r="AA35" s="65"/>
      <c r="AD35" s="14"/>
    </row>
    <row r="36" spans="2:30" ht="16.8" customHeight="1" x14ac:dyDescent="0.4">
      <c r="B36" s="17">
        <v>22</v>
      </c>
      <c r="C36" s="18"/>
      <c r="E36" s="17">
        <v>22</v>
      </c>
      <c r="F36" s="18"/>
      <c r="H36" s="17">
        <v>22</v>
      </c>
      <c r="I36" s="18"/>
      <c r="K36" s="17">
        <v>22</v>
      </c>
      <c r="L36" s="18"/>
      <c r="N36" s="17">
        <v>22</v>
      </c>
      <c r="O36" s="18"/>
      <c r="Q36" s="17">
        <v>22</v>
      </c>
      <c r="R36" s="18"/>
      <c r="T36" s="63"/>
      <c r="U36" s="64"/>
      <c r="V36" s="64"/>
      <c r="W36" s="64"/>
      <c r="X36" s="64"/>
      <c r="Y36" s="64"/>
      <c r="Z36" s="64"/>
      <c r="AA36" s="65"/>
      <c r="AD36" s="14"/>
    </row>
    <row r="37" spans="2:30" ht="16.8" customHeight="1" x14ac:dyDescent="0.4">
      <c r="B37" s="17">
        <v>23</v>
      </c>
      <c r="C37" s="18"/>
      <c r="E37" s="17">
        <v>23</v>
      </c>
      <c r="F37" s="18"/>
      <c r="H37" s="17">
        <v>23</v>
      </c>
      <c r="I37" s="18"/>
      <c r="K37" s="17">
        <v>23</v>
      </c>
      <c r="L37" s="18"/>
      <c r="N37" s="17">
        <v>23</v>
      </c>
      <c r="O37" s="18"/>
      <c r="Q37" s="17">
        <v>23</v>
      </c>
      <c r="R37" s="18"/>
      <c r="T37" s="63"/>
      <c r="U37" s="64"/>
      <c r="V37" s="64"/>
      <c r="W37" s="64"/>
      <c r="X37" s="64"/>
      <c r="Y37" s="64"/>
      <c r="Z37" s="64"/>
      <c r="AA37" s="65"/>
      <c r="AD37" s="14"/>
    </row>
    <row r="38" spans="2:30" ht="16.8" customHeight="1" x14ac:dyDescent="0.4">
      <c r="B38" s="17">
        <v>24</v>
      </c>
      <c r="C38" s="18"/>
      <c r="E38" s="17">
        <v>24</v>
      </c>
      <c r="F38" s="18"/>
      <c r="H38" s="17">
        <v>24</v>
      </c>
      <c r="I38" s="18"/>
      <c r="K38" s="17">
        <v>24</v>
      </c>
      <c r="L38" s="18"/>
      <c r="N38" s="17">
        <v>24</v>
      </c>
      <c r="O38" s="18"/>
      <c r="Q38" s="17">
        <v>24</v>
      </c>
      <c r="R38" s="18"/>
      <c r="T38" s="63"/>
      <c r="U38" s="64"/>
      <c r="V38" s="64"/>
      <c r="W38" s="64"/>
      <c r="X38" s="64"/>
      <c r="Y38" s="64"/>
      <c r="Z38" s="64"/>
      <c r="AA38" s="65"/>
      <c r="AD38" s="14"/>
    </row>
    <row r="39" spans="2:30" ht="16.8" customHeight="1" x14ac:dyDescent="0.4">
      <c r="B39" s="17">
        <v>25</v>
      </c>
      <c r="C39" s="18"/>
      <c r="E39" s="17">
        <v>25</v>
      </c>
      <c r="F39" s="18"/>
      <c r="H39" s="17">
        <v>25</v>
      </c>
      <c r="I39" s="18"/>
      <c r="K39" s="17">
        <v>25</v>
      </c>
      <c r="L39" s="18"/>
      <c r="N39" s="17">
        <v>25</v>
      </c>
      <c r="O39" s="18"/>
      <c r="Q39" s="17">
        <v>25</v>
      </c>
      <c r="R39" s="18"/>
      <c r="T39" s="63"/>
      <c r="U39" s="64"/>
      <c r="V39" s="64"/>
      <c r="W39" s="64"/>
      <c r="X39" s="64"/>
      <c r="Y39" s="64"/>
      <c r="Z39" s="64"/>
      <c r="AA39" s="65"/>
      <c r="AD39" s="14"/>
    </row>
    <row r="40" spans="2:30" ht="16.8" customHeight="1" x14ac:dyDescent="0.4">
      <c r="B40" s="17">
        <v>26</v>
      </c>
      <c r="C40" s="18"/>
      <c r="E40" s="17">
        <v>26</v>
      </c>
      <c r="F40" s="18"/>
      <c r="H40" s="17">
        <v>26</v>
      </c>
      <c r="I40" s="18"/>
      <c r="K40" s="17">
        <v>26</v>
      </c>
      <c r="L40" s="18"/>
      <c r="N40" s="17">
        <v>26</v>
      </c>
      <c r="O40" s="18"/>
      <c r="Q40" s="17">
        <v>26</v>
      </c>
      <c r="R40" s="18"/>
      <c r="T40" s="63"/>
      <c r="U40" s="64"/>
      <c r="V40" s="64"/>
      <c r="W40" s="64"/>
      <c r="X40" s="64"/>
      <c r="Y40" s="64"/>
      <c r="Z40" s="64"/>
      <c r="AA40" s="65"/>
      <c r="AD40" s="14"/>
    </row>
    <row r="41" spans="2:30" ht="16.8" customHeight="1" x14ac:dyDescent="0.4">
      <c r="B41" s="17">
        <v>27</v>
      </c>
      <c r="C41" s="18"/>
      <c r="E41" s="17">
        <v>27</v>
      </c>
      <c r="F41" s="18"/>
      <c r="H41" s="17">
        <v>27</v>
      </c>
      <c r="I41" s="18"/>
      <c r="K41" s="17">
        <v>27</v>
      </c>
      <c r="L41" s="18"/>
      <c r="N41" s="17">
        <v>27</v>
      </c>
      <c r="O41" s="18"/>
      <c r="Q41" s="17">
        <v>27</v>
      </c>
      <c r="R41" s="18"/>
      <c r="T41" s="63"/>
      <c r="U41" s="64"/>
      <c r="V41" s="64"/>
      <c r="W41" s="64"/>
      <c r="X41" s="64"/>
      <c r="Y41" s="64"/>
      <c r="Z41" s="64"/>
      <c r="AA41" s="65"/>
      <c r="AD41" s="14"/>
    </row>
    <row r="42" spans="2:30" ht="16.8" customHeight="1" x14ac:dyDescent="0.4">
      <c r="B42" s="17">
        <v>28</v>
      </c>
      <c r="C42" s="18"/>
      <c r="E42" s="17">
        <v>28</v>
      </c>
      <c r="F42" s="18"/>
      <c r="H42" s="17">
        <v>28</v>
      </c>
      <c r="I42" s="18"/>
      <c r="K42" s="17">
        <v>28</v>
      </c>
      <c r="L42" s="18"/>
      <c r="N42" s="17">
        <v>28</v>
      </c>
      <c r="O42" s="18"/>
      <c r="Q42" s="17">
        <v>28</v>
      </c>
      <c r="R42" s="18"/>
      <c r="T42" s="63"/>
      <c r="U42" s="64"/>
      <c r="V42" s="64"/>
      <c r="W42" s="64"/>
      <c r="X42" s="64"/>
      <c r="Y42" s="64"/>
      <c r="Z42" s="64"/>
      <c r="AA42" s="65"/>
      <c r="AD42" s="14"/>
    </row>
    <row r="43" spans="2:30" ht="16.8" customHeight="1" x14ac:dyDescent="0.4">
      <c r="B43" s="17">
        <v>29</v>
      </c>
      <c r="C43" s="18"/>
      <c r="E43" s="17">
        <v>29</v>
      </c>
      <c r="F43" s="18"/>
      <c r="H43" s="17">
        <v>29</v>
      </c>
      <c r="I43" s="18"/>
      <c r="K43" s="17">
        <v>29</v>
      </c>
      <c r="L43" s="18"/>
      <c r="N43" s="17">
        <v>29</v>
      </c>
      <c r="O43" s="18"/>
      <c r="Q43" s="17">
        <v>29</v>
      </c>
      <c r="R43" s="18"/>
      <c r="T43" s="63"/>
      <c r="U43" s="64"/>
      <c r="V43" s="64"/>
      <c r="W43" s="64"/>
      <c r="X43" s="64"/>
      <c r="Y43" s="64"/>
      <c r="Z43" s="64"/>
      <c r="AA43" s="65"/>
      <c r="AD43" s="14"/>
    </row>
    <row r="44" spans="2:30" ht="16.8" customHeight="1" x14ac:dyDescent="0.4">
      <c r="B44" s="17">
        <v>30</v>
      </c>
      <c r="C44" s="18"/>
      <c r="E44" s="17">
        <v>30</v>
      </c>
      <c r="F44" s="18"/>
      <c r="H44" s="17">
        <v>30</v>
      </c>
      <c r="I44" s="18"/>
      <c r="K44" s="17">
        <v>30</v>
      </c>
      <c r="L44" s="18"/>
      <c r="N44" s="17">
        <v>30</v>
      </c>
      <c r="O44" s="18"/>
      <c r="Q44" s="17">
        <v>30</v>
      </c>
      <c r="R44" s="18"/>
      <c r="T44" s="63"/>
      <c r="U44" s="64"/>
      <c r="V44" s="64"/>
      <c r="W44" s="64"/>
      <c r="X44" s="64"/>
      <c r="Y44" s="64"/>
      <c r="Z44" s="64"/>
      <c r="AA44" s="65"/>
      <c r="AD44" s="14"/>
    </row>
    <row r="45" spans="2:30" ht="16.8" customHeight="1" x14ac:dyDescent="0.4">
      <c r="B45" s="17">
        <v>31</v>
      </c>
      <c r="C45" s="18"/>
      <c r="E45" s="17">
        <v>31</v>
      </c>
      <c r="F45" s="18"/>
      <c r="H45" s="17">
        <v>31</v>
      </c>
      <c r="I45" s="18"/>
      <c r="K45" s="17">
        <v>31</v>
      </c>
      <c r="L45" s="18"/>
      <c r="N45" s="17">
        <v>31</v>
      </c>
      <c r="O45" s="18"/>
      <c r="Q45" s="17">
        <v>31</v>
      </c>
      <c r="R45" s="18"/>
      <c r="T45" s="63"/>
      <c r="U45" s="64"/>
      <c r="V45" s="64"/>
      <c r="W45" s="64"/>
      <c r="X45" s="64"/>
      <c r="Y45" s="64"/>
      <c r="Z45" s="64"/>
      <c r="AA45" s="65"/>
      <c r="AD45" s="14"/>
    </row>
    <row r="46" spans="2:30" ht="22.8" customHeight="1" thickBot="1" x14ac:dyDescent="0.45">
      <c r="B46" s="10" t="s">
        <v>5</v>
      </c>
      <c r="C46" s="20">
        <f>SUM(C15:C45)</f>
        <v>0</v>
      </c>
      <c r="E46" s="5" t="s">
        <v>5</v>
      </c>
      <c r="F46" s="20">
        <f>SUM(F15:F45)</f>
        <v>0</v>
      </c>
      <c r="H46" s="5" t="s">
        <v>5</v>
      </c>
      <c r="I46" s="20">
        <f>SUM(I15:I45)</f>
        <v>0</v>
      </c>
      <c r="K46" s="5" t="s">
        <v>5</v>
      </c>
      <c r="L46" s="20">
        <f>SUM(L15:L45)</f>
        <v>0</v>
      </c>
      <c r="N46" s="5" t="s">
        <v>5</v>
      </c>
      <c r="O46" s="20">
        <f>SUM(O15:O45)</f>
        <v>0</v>
      </c>
      <c r="Q46" s="5" t="s">
        <v>5</v>
      </c>
      <c r="R46" s="20">
        <f>SUM(R15:R45)</f>
        <v>0</v>
      </c>
      <c r="T46" s="66"/>
      <c r="U46" s="67"/>
      <c r="V46" s="67"/>
      <c r="W46" s="67"/>
      <c r="X46" s="67"/>
      <c r="Y46" s="67"/>
      <c r="Z46" s="67"/>
      <c r="AA46" s="68"/>
      <c r="AD46" s="14"/>
    </row>
    <row r="47" spans="2:30" ht="16.8" customHeight="1" x14ac:dyDescent="0.4">
      <c r="B47" s="11"/>
      <c r="AD47" s="14"/>
    </row>
    <row r="48" spans="2:30" ht="17.399999999999999" customHeight="1" thickBot="1" x14ac:dyDescent="0.45">
      <c r="B48" s="8"/>
      <c r="AD48" s="14"/>
    </row>
    <row r="49" spans="2:30" ht="16.2" customHeight="1" thickBot="1" x14ac:dyDescent="0.5">
      <c r="B49" s="8"/>
      <c r="C49" s="25" t="s">
        <v>13</v>
      </c>
      <c r="F49" s="39"/>
      <c r="G49" s="40"/>
      <c r="H49" s="41"/>
      <c r="L49" s="26" t="s">
        <v>15</v>
      </c>
      <c r="M49" s="19"/>
      <c r="N49" s="42"/>
      <c r="O49" s="43"/>
      <c r="P49" s="44"/>
      <c r="AD49" s="14"/>
    </row>
    <row r="50" spans="2:30" ht="17.399999999999999" customHeight="1" thickBot="1" x14ac:dyDescent="0.45">
      <c r="B50" s="8"/>
      <c r="AD50" s="14"/>
    </row>
    <row r="51" spans="2:30" ht="17.399999999999999" customHeight="1" thickBot="1" x14ac:dyDescent="0.5">
      <c r="B51" s="8"/>
      <c r="E51" s="25" t="s">
        <v>14</v>
      </c>
      <c r="F51" s="39"/>
      <c r="G51" s="40"/>
      <c r="H51" s="41"/>
      <c r="L51" s="25" t="s">
        <v>16</v>
      </c>
      <c r="N51" s="69"/>
      <c r="O51" s="70"/>
      <c r="P51" s="71"/>
      <c r="AD51" s="14"/>
    </row>
    <row r="52" spans="2:30" ht="17.399999999999999" customHeight="1" x14ac:dyDescent="0.45">
      <c r="B52" s="8"/>
      <c r="L52" s="25"/>
      <c r="N52" s="72"/>
      <c r="O52" s="72"/>
      <c r="P52" s="72"/>
      <c r="AD52" s="14"/>
    </row>
    <row r="53" spans="2:30" ht="16.8" customHeight="1" x14ac:dyDescent="0.4">
      <c r="B53" s="8"/>
      <c r="AD53" s="14"/>
    </row>
    <row r="54" spans="2:30" ht="17.399999999999999" customHeight="1" x14ac:dyDescent="0.4">
      <c r="B54" s="8"/>
      <c r="AD54" s="14"/>
    </row>
    <row r="55" spans="2:30" x14ac:dyDescent="0.4">
      <c r="B55" s="8"/>
      <c r="AD55" s="14"/>
    </row>
    <row r="56" spans="2:30" x14ac:dyDescent="0.4">
      <c r="B56" s="8"/>
      <c r="AD56" s="14"/>
    </row>
    <row r="57" spans="2:30" x14ac:dyDescent="0.4">
      <c r="B57" s="12"/>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5"/>
    </row>
  </sheetData>
  <sheetProtection algorithmName="SHA-512" hashValue="aNaskARsJ29+M3a9FjGiV5krw4yVtLW9pSkKYpa3nV4cOk2uYOzbeiT0Rkvb5P9yj+2ASV2YQAor6l57ywU/GA==" saltValue="5IvCJW+Fl7Tjto2itRgcVA==" spinCount="100000" sheet="1" formatCells="0" formatColumns="0" formatRows="0" insertColumns="0" insertRows="0" insertHyperlinks="0" deleteColumns="0" deleteRows="0" sort="0" autoFilter="0" pivotTables="0"/>
  <protectedRanges>
    <protectedRange sqref="N49:P49" name="Reivewer signature"/>
    <protectedRange sqref="F49:H49" name="Compiled Meal Count"/>
    <protectedRange sqref="R13" name="Meal Type6"/>
    <protectedRange sqref="O13" name="Meal Type5"/>
    <protectedRange sqref="L13" name="Meal type4"/>
    <protectedRange sqref="I13" name="Meal Type3"/>
    <protectedRange sqref="F13" name="Mea Type2"/>
    <protectedRange sqref="C13" name="Meal Type1"/>
    <protectedRange sqref="C11:E11" name="Reviewed By"/>
    <protectedRange sqref="C9:E9" name="Site Name"/>
    <protectedRange sqref="C8:E8" name="Sponsor Name"/>
    <protectedRange sqref="C10:E10" name="Compiled By"/>
    <protectedRange sqref="O8:Q8" name="Meal Count Month"/>
    <protectedRange sqref="C15:C45" name="Number of Meals1"/>
    <protectedRange sqref="F15:F45" name="Number of Meals2"/>
    <protectedRange sqref="I15:I45" name="Number of meals3"/>
    <protectedRange sqref="L15:L45" name="Number of Meals4"/>
    <protectedRange sqref="O15:O45" name="Number of Meals 5"/>
    <protectedRange sqref="R15:R45" name="Number of Meals6"/>
    <protectedRange sqref="F51:H51" name="date1"/>
    <protectedRange sqref="N52:P52" name="Date2"/>
  </protectedRanges>
  <mergeCells count="13">
    <mergeCell ref="T12:AA46"/>
    <mergeCell ref="F49:H49"/>
    <mergeCell ref="N49:P49"/>
    <mergeCell ref="F51:H51"/>
    <mergeCell ref="N51:P51"/>
    <mergeCell ref="B1:AD4"/>
    <mergeCell ref="B6:AD6"/>
    <mergeCell ref="C8:E8"/>
    <mergeCell ref="O8:Q8"/>
    <mergeCell ref="C9:E9"/>
    <mergeCell ref="C10:E10"/>
    <mergeCell ref="T10:AA11"/>
    <mergeCell ref="C11:E1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DBCB7-6327-4880-8B3A-FDC190DA0A51}">
  <dimension ref="B1:AD57"/>
  <sheetViews>
    <sheetView tabSelected="1" zoomScale="85" zoomScaleNormal="85" workbookViewId="0">
      <pane ySplit="11" topLeftCell="A36" activePane="bottomLeft" state="frozen"/>
      <selection activeCell="B1" sqref="B1"/>
      <selection pane="bottomLeft" activeCell="F56" sqref="F56"/>
    </sheetView>
  </sheetViews>
  <sheetFormatPr defaultRowHeight="16.8" x14ac:dyDescent="0.4"/>
  <cols>
    <col min="1" max="1" width="4.6640625" style="6" customWidth="1"/>
    <col min="2" max="2" width="17.33203125" style="6" bestFit="1" customWidth="1"/>
    <col min="3" max="3" width="19.77734375" style="6" customWidth="1"/>
    <col min="4" max="4" width="2.33203125" style="6" customWidth="1"/>
    <col min="5" max="5" width="17.33203125" style="6" customWidth="1"/>
    <col min="6" max="6" width="19.77734375" style="6" customWidth="1"/>
    <col min="7" max="7" width="2.33203125" style="6" customWidth="1"/>
    <col min="8" max="8" width="17.33203125" style="6" customWidth="1"/>
    <col min="9" max="9" width="19.77734375" style="6" customWidth="1"/>
    <col min="10" max="10" width="2.33203125" style="6" customWidth="1"/>
    <col min="11" max="11" width="17.33203125" style="6" customWidth="1"/>
    <col min="12" max="12" width="19.77734375" style="6" customWidth="1"/>
    <col min="13" max="13" width="2.33203125" style="6" customWidth="1"/>
    <col min="14" max="14" width="17.33203125" style="6" customWidth="1"/>
    <col min="15" max="15" width="19.77734375" style="6" customWidth="1"/>
    <col min="16" max="16" width="2.77734375" style="6" customWidth="1"/>
    <col min="17" max="17" width="17.33203125" style="6" customWidth="1"/>
    <col min="18" max="18" width="20.33203125" style="6" customWidth="1"/>
    <col min="19" max="16384" width="8.88671875" style="6"/>
  </cols>
  <sheetData>
    <row r="1" spans="2:30" ht="16.8" customHeight="1" x14ac:dyDescent="0.4">
      <c r="B1" s="27" t="s">
        <v>7</v>
      </c>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9"/>
    </row>
    <row r="2" spans="2:30" ht="16.8" customHeight="1" x14ac:dyDescent="0.4">
      <c r="B2" s="30"/>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2"/>
    </row>
    <row r="3" spans="2:30" ht="16.8" customHeight="1" x14ac:dyDescent="0.4">
      <c r="B3" s="30"/>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2"/>
    </row>
    <row r="4" spans="2:30" ht="17.399999999999999" customHeight="1" thickBot="1" x14ac:dyDescent="0.45">
      <c r="B4" s="33"/>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5"/>
    </row>
    <row r="5" spans="2:30" ht="17.399999999999999" thickBot="1" x14ac:dyDescent="0.45">
      <c r="B5" s="8"/>
      <c r="AD5" s="14"/>
    </row>
    <row r="6" spans="2:30" ht="25.2" customHeight="1" thickBot="1" x14ac:dyDescent="0.45">
      <c r="B6" s="36" t="s">
        <v>9</v>
      </c>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8"/>
    </row>
    <row r="7" spans="2:30" ht="17.399999999999999" thickBot="1" x14ac:dyDescent="0.45">
      <c r="B7" s="8"/>
      <c r="AD7" s="14"/>
    </row>
    <row r="8" spans="2:30" ht="17.399999999999999" thickBot="1" x14ac:dyDescent="0.45">
      <c r="B8" s="22" t="s">
        <v>2</v>
      </c>
      <c r="C8" s="45"/>
      <c r="D8" s="46"/>
      <c r="E8" s="47"/>
      <c r="M8" s="23" t="s">
        <v>8</v>
      </c>
      <c r="N8" s="21"/>
      <c r="O8" s="39"/>
      <c r="P8" s="40"/>
      <c r="Q8" s="41"/>
      <c r="AD8" s="14"/>
    </row>
    <row r="9" spans="2:30" ht="17.399999999999999" thickBot="1" x14ac:dyDescent="0.45">
      <c r="B9" s="22" t="s">
        <v>1</v>
      </c>
      <c r="C9" s="48"/>
      <c r="D9" s="49"/>
      <c r="E9" s="50"/>
      <c r="AD9" s="14"/>
    </row>
    <row r="10" spans="2:30" x14ac:dyDescent="0.4">
      <c r="B10" s="22" t="s">
        <v>0</v>
      </c>
      <c r="C10" s="48"/>
      <c r="D10" s="49"/>
      <c r="E10" s="50"/>
      <c r="T10" s="57" t="s">
        <v>10</v>
      </c>
      <c r="U10" s="58"/>
      <c r="V10" s="58"/>
      <c r="W10" s="58"/>
      <c r="X10" s="58"/>
      <c r="Y10" s="58"/>
      <c r="Z10" s="58"/>
      <c r="AA10" s="59"/>
      <c r="AD10" s="14"/>
    </row>
    <row r="11" spans="2:30" ht="17.399999999999999" thickBot="1" x14ac:dyDescent="0.45">
      <c r="B11" s="22" t="s">
        <v>11</v>
      </c>
      <c r="C11" s="51"/>
      <c r="D11" s="52"/>
      <c r="E11" s="53"/>
      <c r="T11" s="54"/>
      <c r="U11" s="55"/>
      <c r="V11" s="55"/>
      <c r="W11" s="55"/>
      <c r="X11" s="55"/>
      <c r="Y11" s="55"/>
      <c r="Z11" s="55"/>
      <c r="AA11" s="56"/>
      <c r="AD11" s="14"/>
    </row>
    <row r="12" spans="2:30" ht="21" customHeight="1" thickBot="1" x14ac:dyDescent="0.45">
      <c r="B12" s="8"/>
      <c r="T12" s="60" t="s">
        <v>12</v>
      </c>
      <c r="U12" s="61"/>
      <c r="V12" s="61"/>
      <c r="W12" s="61"/>
      <c r="X12" s="61"/>
      <c r="Y12" s="61"/>
      <c r="Z12" s="61"/>
      <c r="AA12" s="62"/>
      <c r="AD12" s="14"/>
    </row>
    <row r="13" spans="2:30" ht="16.8" customHeight="1" x14ac:dyDescent="0.4">
      <c r="B13" s="9" t="s">
        <v>6</v>
      </c>
      <c r="C13" s="16"/>
      <c r="E13" s="2" t="s">
        <v>6</v>
      </c>
      <c r="F13" s="16"/>
      <c r="H13" s="2" t="s">
        <v>6</v>
      </c>
      <c r="I13" s="16"/>
      <c r="K13" s="2" t="s">
        <v>6</v>
      </c>
      <c r="L13" s="16"/>
      <c r="N13" s="2" t="s">
        <v>6</v>
      </c>
      <c r="O13" s="16"/>
      <c r="Q13" s="2" t="s">
        <v>6</v>
      </c>
      <c r="R13" s="16"/>
      <c r="T13" s="63"/>
      <c r="U13" s="64"/>
      <c r="V13" s="64"/>
      <c r="W13" s="64"/>
      <c r="X13" s="64"/>
      <c r="Y13" s="64"/>
      <c r="Z13" s="64"/>
      <c r="AA13" s="65"/>
      <c r="AD13" s="14"/>
    </row>
    <row r="14" spans="2:30" s="7" customFormat="1" ht="22.8" customHeight="1" x14ac:dyDescent="0.3">
      <c r="B14" s="1" t="s">
        <v>3</v>
      </c>
      <c r="C14" s="4" t="s">
        <v>4</v>
      </c>
      <c r="E14" s="3" t="s">
        <v>3</v>
      </c>
      <c r="F14" s="4" t="s">
        <v>4</v>
      </c>
      <c r="H14" s="3" t="s">
        <v>3</v>
      </c>
      <c r="I14" s="4" t="s">
        <v>4</v>
      </c>
      <c r="K14" s="3" t="s">
        <v>3</v>
      </c>
      <c r="L14" s="4" t="s">
        <v>4</v>
      </c>
      <c r="N14" s="3" t="s">
        <v>3</v>
      </c>
      <c r="O14" s="4" t="s">
        <v>4</v>
      </c>
      <c r="Q14" s="3" t="s">
        <v>3</v>
      </c>
      <c r="R14" s="4" t="s">
        <v>4</v>
      </c>
      <c r="T14" s="63"/>
      <c r="U14" s="64"/>
      <c r="V14" s="64"/>
      <c r="W14" s="64"/>
      <c r="X14" s="64"/>
      <c r="Y14" s="64"/>
      <c r="Z14" s="64"/>
      <c r="AA14" s="65"/>
      <c r="AD14" s="24"/>
    </row>
    <row r="15" spans="2:30" ht="16.8" customHeight="1" x14ac:dyDescent="0.4">
      <c r="B15" s="17">
        <v>1</v>
      </c>
      <c r="C15" s="18"/>
      <c r="E15" s="17">
        <v>1</v>
      </c>
      <c r="F15" s="18"/>
      <c r="H15" s="17">
        <v>1</v>
      </c>
      <c r="I15" s="18"/>
      <c r="K15" s="17">
        <v>1</v>
      </c>
      <c r="L15" s="18"/>
      <c r="N15" s="17">
        <v>1</v>
      </c>
      <c r="O15" s="18"/>
      <c r="Q15" s="17">
        <v>1</v>
      </c>
      <c r="R15" s="18"/>
      <c r="T15" s="63"/>
      <c r="U15" s="64"/>
      <c r="V15" s="64"/>
      <c r="W15" s="64"/>
      <c r="X15" s="64"/>
      <c r="Y15" s="64"/>
      <c r="Z15" s="64"/>
      <c r="AA15" s="65"/>
      <c r="AD15" s="14"/>
    </row>
    <row r="16" spans="2:30" ht="16.8" customHeight="1" x14ac:dyDescent="0.4">
      <c r="B16" s="17">
        <v>2</v>
      </c>
      <c r="C16" s="18"/>
      <c r="E16" s="17">
        <v>2</v>
      </c>
      <c r="F16" s="18"/>
      <c r="H16" s="17">
        <v>2</v>
      </c>
      <c r="I16" s="18"/>
      <c r="K16" s="17">
        <v>2</v>
      </c>
      <c r="L16" s="18"/>
      <c r="N16" s="17">
        <v>2</v>
      </c>
      <c r="O16" s="18"/>
      <c r="Q16" s="17">
        <v>2</v>
      </c>
      <c r="R16" s="18"/>
      <c r="T16" s="63"/>
      <c r="U16" s="64"/>
      <c r="V16" s="64"/>
      <c r="W16" s="64"/>
      <c r="X16" s="64"/>
      <c r="Y16" s="64"/>
      <c r="Z16" s="64"/>
      <c r="AA16" s="65"/>
      <c r="AD16" s="14"/>
    </row>
    <row r="17" spans="2:30" ht="16.8" customHeight="1" x14ac:dyDescent="0.4">
      <c r="B17" s="17">
        <v>3</v>
      </c>
      <c r="C17" s="18"/>
      <c r="E17" s="17">
        <v>3</v>
      </c>
      <c r="F17" s="18"/>
      <c r="H17" s="17">
        <v>3</v>
      </c>
      <c r="I17" s="18"/>
      <c r="K17" s="17">
        <v>3</v>
      </c>
      <c r="L17" s="18"/>
      <c r="N17" s="17">
        <v>3</v>
      </c>
      <c r="O17" s="18"/>
      <c r="Q17" s="17">
        <v>3</v>
      </c>
      <c r="R17" s="18"/>
      <c r="T17" s="63"/>
      <c r="U17" s="64"/>
      <c r="V17" s="64"/>
      <c r="W17" s="64"/>
      <c r="X17" s="64"/>
      <c r="Y17" s="64"/>
      <c r="Z17" s="64"/>
      <c r="AA17" s="65"/>
      <c r="AD17" s="14"/>
    </row>
    <row r="18" spans="2:30" ht="16.8" customHeight="1" x14ac:dyDescent="0.4">
      <c r="B18" s="17">
        <v>4</v>
      </c>
      <c r="C18" s="18"/>
      <c r="E18" s="17">
        <v>4</v>
      </c>
      <c r="F18" s="18"/>
      <c r="H18" s="17">
        <v>4</v>
      </c>
      <c r="I18" s="18"/>
      <c r="K18" s="17">
        <v>4</v>
      </c>
      <c r="L18" s="18"/>
      <c r="N18" s="17">
        <v>4</v>
      </c>
      <c r="O18" s="18"/>
      <c r="Q18" s="17">
        <v>4</v>
      </c>
      <c r="R18" s="18"/>
      <c r="T18" s="63"/>
      <c r="U18" s="64"/>
      <c r="V18" s="64"/>
      <c r="W18" s="64"/>
      <c r="X18" s="64"/>
      <c r="Y18" s="64"/>
      <c r="Z18" s="64"/>
      <c r="AA18" s="65"/>
      <c r="AD18" s="14"/>
    </row>
    <row r="19" spans="2:30" ht="16.8" customHeight="1" x14ac:dyDescent="0.4">
      <c r="B19" s="17">
        <v>5</v>
      </c>
      <c r="C19" s="18"/>
      <c r="E19" s="17">
        <v>5</v>
      </c>
      <c r="F19" s="18"/>
      <c r="H19" s="17">
        <v>5</v>
      </c>
      <c r="I19" s="18"/>
      <c r="K19" s="17">
        <v>5</v>
      </c>
      <c r="L19" s="18"/>
      <c r="N19" s="17">
        <v>5</v>
      </c>
      <c r="O19" s="18"/>
      <c r="Q19" s="17">
        <v>5</v>
      </c>
      <c r="R19" s="18"/>
      <c r="T19" s="63"/>
      <c r="U19" s="64"/>
      <c r="V19" s="64"/>
      <c r="W19" s="64"/>
      <c r="X19" s="64"/>
      <c r="Y19" s="64"/>
      <c r="Z19" s="64"/>
      <c r="AA19" s="65"/>
      <c r="AD19" s="14"/>
    </row>
    <row r="20" spans="2:30" ht="16.8" customHeight="1" x14ac:dyDescent="0.4">
      <c r="B20" s="17">
        <v>6</v>
      </c>
      <c r="C20" s="18"/>
      <c r="E20" s="17">
        <v>6</v>
      </c>
      <c r="F20" s="18"/>
      <c r="H20" s="17">
        <v>6</v>
      </c>
      <c r="I20" s="18"/>
      <c r="K20" s="17">
        <v>6</v>
      </c>
      <c r="L20" s="18"/>
      <c r="N20" s="17">
        <v>6</v>
      </c>
      <c r="O20" s="18"/>
      <c r="Q20" s="17">
        <v>6</v>
      </c>
      <c r="R20" s="18"/>
      <c r="T20" s="63"/>
      <c r="U20" s="64"/>
      <c r="V20" s="64"/>
      <c r="W20" s="64"/>
      <c r="X20" s="64"/>
      <c r="Y20" s="64"/>
      <c r="Z20" s="64"/>
      <c r="AA20" s="65"/>
      <c r="AD20" s="14"/>
    </row>
    <row r="21" spans="2:30" ht="16.8" customHeight="1" x14ac:dyDescent="0.4">
      <c r="B21" s="17">
        <v>7</v>
      </c>
      <c r="C21" s="18"/>
      <c r="E21" s="17">
        <v>7</v>
      </c>
      <c r="F21" s="18"/>
      <c r="H21" s="17">
        <v>7</v>
      </c>
      <c r="I21" s="18"/>
      <c r="K21" s="17">
        <v>7</v>
      </c>
      <c r="L21" s="18"/>
      <c r="N21" s="17">
        <v>7</v>
      </c>
      <c r="O21" s="18"/>
      <c r="Q21" s="17">
        <v>7</v>
      </c>
      <c r="R21" s="18"/>
      <c r="T21" s="63"/>
      <c r="U21" s="64"/>
      <c r="V21" s="64"/>
      <c r="W21" s="64"/>
      <c r="X21" s="64"/>
      <c r="Y21" s="64"/>
      <c r="Z21" s="64"/>
      <c r="AA21" s="65"/>
      <c r="AD21" s="14"/>
    </row>
    <row r="22" spans="2:30" ht="16.8" customHeight="1" x14ac:dyDescent="0.4">
      <c r="B22" s="17">
        <v>8</v>
      </c>
      <c r="C22" s="18"/>
      <c r="E22" s="17">
        <v>8</v>
      </c>
      <c r="F22" s="18"/>
      <c r="H22" s="17">
        <v>8</v>
      </c>
      <c r="I22" s="18"/>
      <c r="K22" s="17">
        <v>8</v>
      </c>
      <c r="L22" s="18"/>
      <c r="N22" s="17">
        <v>8</v>
      </c>
      <c r="O22" s="18"/>
      <c r="Q22" s="17">
        <v>8</v>
      </c>
      <c r="R22" s="18"/>
      <c r="T22" s="63"/>
      <c r="U22" s="64"/>
      <c r="V22" s="64"/>
      <c r="W22" s="64"/>
      <c r="X22" s="64"/>
      <c r="Y22" s="64"/>
      <c r="Z22" s="64"/>
      <c r="AA22" s="65"/>
      <c r="AD22" s="14"/>
    </row>
    <row r="23" spans="2:30" ht="16.8" customHeight="1" x14ac:dyDescent="0.4">
      <c r="B23" s="17">
        <v>9</v>
      </c>
      <c r="C23" s="18"/>
      <c r="E23" s="17">
        <v>9</v>
      </c>
      <c r="F23" s="18"/>
      <c r="H23" s="17">
        <v>9</v>
      </c>
      <c r="I23" s="18"/>
      <c r="K23" s="17">
        <v>9</v>
      </c>
      <c r="L23" s="18"/>
      <c r="N23" s="17">
        <v>9</v>
      </c>
      <c r="O23" s="18"/>
      <c r="Q23" s="17">
        <v>9</v>
      </c>
      <c r="R23" s="18"/>
      <c r="T23" s="63"/>
      <c r="U23" s="64"/>
      <c r="V23" s="64"/>
      <c r="W23" s="64"/>
      <c r="X23" s="64"/>
      <c r="Y23" s="64"/>
      <c r="Z23" s="64"/>
      <c r="AA23" s="65"/>
      <c r="AD23" s="14"/>
    </row>
    <row r="24" spans="2:30" ht="16.8" customHeight="1" x14ac:dyDescent="0.4">
      <c r="B24" s="17">
        <v>10</v>
      </c>
      <c r="C24" s="18"/>
      <c r="E24" s="17">
        <v>10</v>
      </c>
      <c r="F24" s="18"/>
      <c r="H24" s="17">
        <v>10</v>
      </c>
      <c r="I24" s="18"/>
      <c r="K24" s="17">
        <v>10</v>
      </c>
      <c r="L24" s="18"/>
      <c r="N24" s="17">
        <v>10</v>
      </c>
      <c r="O24" s="18"/>
      <c r="Q24" s="17">
        <v>10</v>
      </c>
      <c r="R24" s="18"/>
      <c r="T24" s="63"/>
      <c r="U24" s="64"/>
      <c r="V24" s="64"/>
      <c r="W24" s="64"/>
      <c r="X24" s="64"/>
      <c r="Y24" s="64"/>
      <c r="Z24" s="64"/>
      <c r="AA24" s="65"/>
      <c r="AD24" s="14"/>
    </row>
    <row r="25" spans="2:30" ht="16.8" customHeight="1" x14ac:dyDescent="0.4">
      <c r="B25" s="17">
        <v>11</v>
      </c>
      <c r="C25" s="18"/>
      <c r="E25" s="17">
        <v>11</v>
      </c>
      <c r="F25" s="18"/>
      <c r="H25" s="17">
        <v>11</v>
      </c>
      <c r="I25" s="18"/>
      <c r="K25" s="17">
        <v>11</v>
      </c>
      <c r="L25" s="18"/>
      <c r="N25" s="17">
        <v>11</v>
      </c>
      <c r="O25" s="18"/>
      <c r="Q25" s="17">
        <v>11</v>
      </c>
      <c r="R25" s="18"/>
      <c r="T25" s="63"/>
      <c r="U25" s="64"/>
      <c r="V25" s="64"/>
      <c r="W25" s="64"/>
      <c r="X25" s="64"/>
      <c r="Y25" s="64"/>
      <c r="Z25" s="64"/>
      <c r="AA25" s="65"/>
      <c r="AD25" s="14"/>
    </row>
    <row r="26" spans="2:30" ht="16.8" customHeight="1" x14ac:dyDescent="0.4">
      <c r="B26" s="17">
        <v>12</v>
      </c>
      <c r="C26" s="18"/>
      <c r="E26" s="17">
        <v>12</v>
      </c>
      <c r="F26" s="18"/>
      <c r="H26" s="17">
        <v>12</v>
      </c>
      <c r="I26" s="18"/>
      <c r="K26" s="17">
        <v>12</v>
      </c>
      <c r="L26" s="18"/>
      <c r="N26" s="17">
        <v>12</v>
      </c>
      <c r="O26" s="18"/>
      <c r="Q26" s="17">
        <v>12</v>
      </c>
      <c r="R26" s="18"/>
      <c r="T26" s="63"/>
      <c r="U26" s="64"/>
      <c r="V26" s="64"/>
      <c r="W26" s="64"/>
      <c r="X26" s="64"/>
      <c r="Y26" s="64"/>
      <c r="Z26" s="64"/>
      <c r="AA26" s="65"/>
      <c r="AD26" s="14"/>
    </row>
    <row r="27" spans="2:30" ht="16.8" customHeight="1" x14ac:dyDescent="0.4">
      <c r="B27" s="17">
        <v>13</v>
      </c>
      <c r="C27" s="18"/>
      <c r="E27" s="17">
        <v>13</v>
      </c>
      <c r="F27" s="18"/>
      <c r="H27" s="17">
        <v>13</v>
      </c>
      <c r="I27" s="18"/>
      <c r="K27" s="17">
        <v>13</v>
      </c>
      <c r="L27" s="18"/>
      <c r="N27" s="17">
        <v>13</v>
      </c>
      <c r="O27" s="18"/>
      <c r="Q27" s="17">
        <v>13</v>
      </c>
      <c r="R27" s="18"/>
      <c r="T27" s="63"/>
      <c r="U27" s="64"/>
      <c r="V27" s="64"/>
      <c r="W27" s="64"/>
      <c r="X27" s="64"/>
      <c r="Y27" s="64"/>
      <c r="Z27" s="64"/>
      <c r="AA27" s="65"/>
      <c r="AD27" s="14"/>
    </row>
    <row r="28" spans="2:30" ht="16.8" customHeight="1" x14ac:dyDescent="0.4">
      <c r="B28" s="17">
        <v>14</v>
      </c>
      <c r="C28" s="18"/>
      <c r="E28" s="17">
        <v>14</v>
      </c>
      <c r="F28" s="18"/>
      <c r="H28" s="17">
        <v>14</v>
      </c>
      <c r="I28" s="18"/>
      <c r="K28" s="17">
        <v>14</v>
      </c>
      <c r="L28" s="18"/>
      <c r="N28" s="17">
        <v>14</v>
      </c>
      <c r="O28" s="18"/>
      <c r="Q28" s="17">
        <v>14</v>
      </c>
      <c r="R28" s="18"/>
      <c r="T28" s="63"/>
      <c r="U28" s="64"/>
      <c r="V28" s="64"/>
      <c r="W28" s="64"/>
      <c r="X28" s="64"/>
      <c r="Y28" s="64"/>
      <c r="Z28" s="64"/>
      <c r="AA28" s="65"/>
      <c r="AD28" s="14"/>
    </row>
    <row r="29" spans="2:30" ht="16.8" customHeight="1" x14ac:dyDescent="0.4">
      <c r="B29" s="17">
        <v>15</v>
      </c>
      <c r="C29" s="18"/>
      <c r="E29" s="17">
        <v>15</v>
      </c>
      <c r="F29" s="18"/>
      <c r="H29" s="17">
        <v>15</v>
      </c>
      <c r="I29" s="18"/>
      <c r="K29" s="17">
        <v>15</v>
      </c>
      <c r="L29" s="18"/>
      <c r="N29" s="17">
        <v>15</v>
      </c>
      <c r="O29" s="18"/>
      <c r="Q29" s="17">
        <v>15</v>
      </c>
      <c r="R29" s="18"/>
      <c r="T29" s="63"/>
      <c r="U29" s="64"/>
      <c r="V29" s="64"/>
      <c r="W29" s="64"/>
      <c r="X29" s="64"/>
      <c r="Y29" s="64"/>
      <c r="Z29" s="64"/>
      <c r="AA29" s="65"/>
      <c r="AD29" s="14"/>
    </row>
    <row r="30" spans="2:30" ht="16.8" customHeight="1" x14ac:dyDescent="0.4">
      <c r="B30" s="17">
        <v>16</v>
      </c>
      <c r="C30" s="18"/>
      <c r="E30" s="17">
        <v>16</v>
      </c>
      <c r="F30" s="18"/>
      <c r="H30" s="17">
        <v>16</v>
      </c>
      <c r="I30" s="18"/>
      <c r="K30" s="17">
        <v>16</v>
      </c>
      <c r="L30" s="18"/>
      <c r="N30" s="17">
        <v>16</v>
      </c>
      <c r="O30" s="18"/>
      <c r="Q30" s="17">
        <v>16</v>
      </c>
      <c r="R30" s="18"/>
      <c r="T30" s="63"/>
      <c r="U30" s="64"/>
      <c r="V30" s="64"/>
      <c r="W30" s="64"/>
      <c r="X30" s="64"/>
      <c r="Y30" s="64"/>
      <c r="Z30" s="64"/>
      <c r="AA30" s="65"/>
      <c r="AD30" s="14"/>
    </row>
    <row r="31" spans="2:30" ht="16.8" customHeight="1" x14ac:dyDescent="0.4">
      <c r="B31" s="17">
        <v>17</v>
      </c>
      <c r="C31" s="18"/>
      <c r="E31" s="17">
        <v>17</v>
      </c>
      <c r="F31" s="18"/>
      <c r="H31" s="17">
        <v>17</v>
      </c>
      <c r="I31" s="18"/>
      <c r="K31" s="17">
        <v>17</v>
      </c>
      <c r="L31" s="18"/>
      <c r="N31" s="17">
        <v>17</v>
      </c>
      <c r="O31" s="18"/>
      <c r="Q31" s="17">
        <v>17</v>
      </c>
      <c r="R31" s="18"/>
      <c r="T31" s="63"/>
      <c r="U31" s="64"/>
      <c r="V31" s="64"/>
      <c r="W31" s="64"/>
      <c r="X31" s="64"/>
      <c r="Y31" s="64"/>
      <c r="Z31" s="64"/>
      <c r="AA31" s="65"/>
      <c r="AD31" s="14"/>
    </row>
    <row r="32" spans="2:30" ht="16.8" customHeight="1" x14ac:dyDescent="0.4">
      <c r="B32" s="17">
        <v>18</v>
      </c>
      <c r="C32" s="18"/>
      <c r="E32" s="17">
        <v>18</v>
      </c>
      <c r="F32" s="18"/>
      <c r="H32" s="17">
        <v>18</v>
      </c>
      <c r="I32" s="18"/>
      <c r="K32" s="17">
        <v>18</v>
      </c>
      <c r="L32" s="18"/>
      <c r="N32" s="17">
        <v>18</v>
      </c>
      <c r="O32" s="18"/>
      <c r="Q32" s="17">
        <v>18</v>
      </c>
      <c r="R32" s="18"/>
      <c r="T32" s="63"/>
      <c r="U32" s="64"/>
      <c r="V32" s="64"/>
      <c r="W32" s="64"/>
      <c r="X32" s="64"/>
      <c r="Y32" s="64"/>
      <c r="Z32" s="64"/>
      <c r="AA32" s="65"/>
      <c r="AD32" s="14"/>
    </row>
    <row r="33" spans="2:30" ht="16.8" customHeight="1" x14ac:dyDescent="0.4">
      <c r="B33" s="17">
        <v>19</v>
      </c>
      <c r="C33" s="18"/>
      <c r="E33" s="17">
        <v>19</v>
      </c>
      <c r="F33" s="18"/>
      <c r="H33" s="17">
        <v>19</v>
      </c>
      <c r="I33" s="18"/>
      <c r="K33" s="17">
        <v>19</v>
      </c>
      <c r="L33" s="18"/>
      <c r="N33" s="17">
        <v>19</v>
      </c>
      <c r="O33" s="18"/>
      <c r="Q33" s="17">
        <v>19</v>
      </c>
      <c r="R33" s="18"/>
      <c r="T33" s="63"/>
      <c r="U33" s="64"/>
      <c r="V33" s="64"/>
      <c r="W33" s="64"/>
      <c r="X33" s="64"/>
      <c r="Y33" s="64"/>
      <c r="Z33" s="64"/>
      <c r="AA33" s="65"/>
      <c r="AD33" s="14"/>
    </row>
    <row r="34" spans="2:30" ht="16.8" customHeight="1" x14ac:dyDescent="0.4">
      <c r="B34" s="17">
        <v>20</v>
      </c>
      <c r="C34" s="18"/>
      <c r="E34" s="17">
        <v>20</v>
      </c>
      <c r="F34" s="18"/>
      <c r="H34" s="17">
        <v>20</v>
      </c>
      <c r="I34" s="18"/>
      <c r="K34" s="17">
        <v>20</v>
      </c>
      <c r="L34" s="18"/>
      <c r="N34" s="17">
        <v>20</v>
      </c>
      <c r="O34" s="18"/>
      <c r="Q34" s="17">
        <v>20</v>
      </c>
      <c r="R34" s="18"/>
      <c r="T34" s="63"/>
      <c r="U34" s="64"/>
      <c r="V34" s="64"/>
      <c r="W34" s="64"/>
      <c r="X34" s="64"/>
      <c r="Y34" s="64"/>
      <c r="Z34" s="64"/>
      <c r="AA34" s="65"/>
      <c r="AD34" s="14"/>
    </row>
    <row r="35" spans="2:30" ht="16.8" customHeight="1" x14ac:dyDescent="0.4">
      <c r="B35" s="17">
        <v>21</v>
      </c>
      <c r="C35" s="18"/>
      <c r="E35" s="17">
        <v>21</v>
      </c>
      <c r="F35" s="18"/>
      <c r="H35" s="17">
        <v>21</v>
      </c>
      <c r="I35" s="18"/>
      <c r="K35" s="17">
        <v>21</v>
      </c>
      <c r="L35" s="18"/>
      <c r="N35" s="17">
        <v>21</v>
      </c>
      <c r="O35" s="18"/>
      <c r="Q35" s="17">
        <v>21</v>
      </c>
      <c r="R35" s="18"/>
      <c r="T35" s="63"/>
      <c r="U35" s="64"/>
      <c r="V35" s="64"/>
      <c r="W35" s="64"/>
      <c r="X35" s="64"/>
      <c r="Y35" s="64"/>
      <c r="Z35" s="64"/>
      <c r="AA35" s="65"/>
      <c r="AD35" s="14"/>
    </row>
    <row r="36" spans="2:30" ht="16.8" customHeight="1" x14ac:dyDescent="0.4">
      <c r="B36" s="17">
        <v>22</v>
      </c>
      <c r="C36" s="18"/>
      <c r="E36" s="17">
        <v>22</v>
      </c>
      <c r="F36" s="18"/>
      <c r="H36" s="17">
        <v>22</v>
      </c>
      <c r="I36" s="18"/>
      <c r="K36" s="17">
        <v>22</v>
      </c>
      <c r="L36" s="18"/>
      <c r="N36" s="17">
        <v>22</v>
      </c>
      <c r="O36" s="18"/>
      <c r="Q36" s="17">
        <v>22</v>
      </c>
      <c r="R36" s="18"/>
      <c r="T36" s="63"/>
      <c r="U36" s="64"/>
      <c r="V36" s="64"/>
      <c r="W36" s="64"/>
      <c r="X36" s="64"/>
      <c r="Y36" s="64"/>
      <c r="Z36" s="64"/>
      <c r="AA36" s="65"/>
      <c r="AD36" s="14"/>
    </row>
    <row r="37" spans="2:30" ht="16.8" customHeight="1" x14ac:dyDescent="0.4">
      <c r="B37" s="17">
        <v>23</v>
      </c>
      <c r="C37" s="18"/>
      <c r="E37" s="17">
        <v>23</v>
      </c>
      <c r="F37" s="18"/>
      <c r="H37" s="17">
        <v>23</v>
      </c>
      <c r="I37" s="18"/>
      <c r="K37" s="17">
        <v>23</v>
      </c>
      <c r="L37" s="18"/>
      <c r="N37" s="17">
        <v>23</v>
      </c>
      <c r="O37" s="18"/>
      <c r="Q37" s="17">
        <v>23</v>
      </c>
      <c r="R37" s="18"/>
      <c r="T37" s="63"/>
      <c r="U37" s="64"/>
      <c r="V37" s="64"/>
      <c r="W37" s="64"/>
      <c r="X37" s="64"/>
      <c r="Y37" s="64"/>
      <c r="Z37" s="64"/>
      <c r="AA37" s="65"/>
      <c r="AD37" s="14"/>
    </row>
    <row r="38" spans="2:30" ht="16.8" customHeight="1" x14ac:dyDescent="0.4">
      <c r="B38" s="17">
        <v>24</v>
      </c>
      <c r="C38" s="18"/>
      <c r="E38" s="17">
        <v>24</v>
      </c>
      <c r="F38" s="18"/>
      <c r="H38" s="17">
        <v>24</v>
      </c>
      <c r="I38" s="18"/>
      <c r="K38" s="17">
        <v>24</v>
      </c>
      <c r="L38" s="18"/>
      <c r="N38" s="17">
        <v>24</v>
      </c>
      <c r="O38" s="18"/>
      <c r="Q38" s="17">
        <v>24</v>
      </c>
      <c r="R38" s="18"/>
      <c r="T38" s="63"/>
      <c r="U38" s="64"/>
      <c r="V38" s="64"/>
      <c r="W38" s="64"/>
      <c r="X38" s="64"/>
      <c r="Y38" s="64"/>
      <c r="Z38" s="64"/>
      <c r="AA38" s="65"/>
      <c r="AD38" s="14"/>
    </row>
    <row r="39" spans="2:30" ht="16.8" customHeight="1" x14ac:dyDescent="0.4">
      <c r="B39" s="17">
        <v>25</v>
      </c>
      <c r="C39" s="18"/>
      <c r="E39" s="17">
        <v>25</v>
      </c>
      <c r="F39" s="18"/>
      <c r="H39" s="17">
        <v>25</v>
      </c>
      <c r="I39" s="18"/>
      <c r="K39" s="17">
        <v>25</v>
      </c>
      <c r="L39" s="18"/>
      <c r="N39" s="17">
        <v>25</v>
      </c>
      <c r="O39" s="18"/>
      <c r="Q39" s="17">
        <v>25</v>
      </c>
      <c r="R39" s="18"/>
      <c r="T39" s="63"/>
      <c r="U39" s="64"/>
      <c r="V39" s="64"/>
      <c r="W39" s="64"/>
      <c r="X39" s="64"/>
      <c r="Y39" s="64"/>
      <c r="Z39" s="64"/>
      <c r="AA39" s="65"/>
      <c r="AD39" s="14"/>
    </row>
    <row r="40" spans="2:30" ht="16.8" customHeight="1" x14ac:dyDescent="0.4">
      <c r="B40" s="17">
        <v>26</v>
      </c>
      <c r="C40" s="18"/>
      <c r="E40" s="17">
        <v>26</v>
      </c>
      <c r="F40" s="18"/>
      <c r="H40" s="17">
        <v>26</v>
      </c>
      <c r="I40" s="18"/>
      <c r="K40" s="17">
        <v>26</v>
      </c>
      <c r="L40" s="18"/>
      <c r="N40" s="17">
        <v>26</v>
      </c>
      <c r="O40" s="18"/>
      <c r="Q40" s="17">
        <v>26</v>
      </c>
      <c r="R40" s="18"/>
      <c r="T40" s="63"/>
      <c r="U40" s="64"/>
      <c r="V40" s="64"/>
      <c r="W40" s="64"/>
      <c r="X40" s="64"/>
      <c r="Y40" s="64"/>
      <c r="Z40" s="64"/>
      <c r="AA40" s="65"/>
      <c r="AD40" s="14"/>
    </row>
    <row r="41" spans="2:30" ht="16.8" customHeight="1" x14ac:dyDescent="0.4">
      <c r="B41" s="17">
        <v>27</v>
      </c>
      <c r="C41" s="18"/>
      <c r="E41" s="17">
        <v>27</v>
      </c>
      <c r="F41" s="18"/>
      <c r="H41" s="17">
        <v>27</v>
      </c>
      <c r="I41" s="18"/>
      <c r="K41" s="17">
        <v>27</v>
      </c>
      <c r="L41" s="18"/>
      <c r="N41" s="17">
        <v>27</v>
      </c>
      <c r="O41" s="18"/>
      <c r="Q41" s="17">
        <v>27</v>
      </c>
      <c r="R41" s="18"/>
      <c r="T41" s="63"/>
      <c r="U41" s="64"/>
      <c r="V41" s="64"/>
      <c r="W41" s="64"/>
      <c r="X41" s="64"/>
      <c r="Y41" s="64"/>
      <c r="Z41" s="64"/>
      <c r="AA41" s="65"/>
      <c r="AD41" s="14"/>
    </row>
    <row r="42" spans="2:30" ht="16.8" customHeight="1" x14ac:dyDescent="0.4">
      <c r="B42" s="17">
        <v>28</v>
      </c>
      <c r="C42" s="18"/>
      <c r="E42" s="17">
        <v>28</v>
      </c>
      <c r="F42" s="18"/>
      <c r="H42" s="17">
        <v>28</v>
      </c>
      <c r="I42" s="18"/>
      <c r="K42" s="17">
        <v>28</v>
      </c>
      <c r="L42" s="18"/>
      <c r="N42" s="17">
        <v>28</v>
      </c>
      <c r="O42" s="18"/>
      <c r="Q42" s="17">
        <v>28</v>
      </c>
      <c r="R42" s="18"/>
      <c r="T42" s="63"/>
      <c r="U42" s="64"/>
      <c r="V42" s="64"/>
      <c r="W42" s="64"/>
      <c r="X42" s="64"/>
      <c r="Y42" s="64"/>
      <c r="Z42" s="64"/>
      <c r="AA42" s="65"/>
      <c r="AD42" s="14"/>
    </row>
    <row r="43" spans="2:30" ht="16.8" customHeight="1" x14ac:dyDescent="0.4">
      <c r="B43" s="17">
        <v>29</v>
      </c>
      <c r="C43" s="18"/>
      <c r="E43" s="17">
        <v>29</v>
      </c>
      <c r="F43" s="18"/>
      <c r="H43" s="17">
        <v>29</v>
      </c>
      <c r="I43" s="18"/>
      <c r="K43" s="17">
        <v>29</v>
      </c>
      <c r="L43" s="18"/>
      <c r="N43" s="17">
        <v>29</v>
      </c>
      <c r="O43" s="18"/>
      <c r="Q43" s="17">
        <v>29</v>
      </c>
      <c r="R43" s="18"/>
      <c r="T43" s="63"/>
      <c r="U43" s="64"/>
      <c r="V43" s="64"/>
      <c r="W43" s="64"/>
      <c r="X43" s="64"/>
      <c r="Y43" s="64"/>
      <c r="Z43" s="64"/>
      <c r="AA43" s="65"/>
      <c r="AD43" s="14"/>
    </row>
    <row r="44" spans="2:30" ht="16.8" customHeight="1" x14ac:dyDescent="0.4">
      <c r="B44" s="17">
        <v>30</v>
      </c>
      <c r="C44" s="18"/>
      <c r="E44" s="17">
        <v>30</v>
      </c>
      <c r="F44" s="18"/>
      <c r="H44" s="17">
        <v>30</v>
      </c>
      <c r="I44" s="18"/>
      <c r="K44" s="17">
        <v>30</v>
      </c>
      <c r="L44" s="18"/>
      <c r="N44" s="17">
        <v>30</v>
      </c>
      <c r="O44" s="18"/>
      <c r="Q44" s="17">
        <v>30</v>
      </c>
      <c r="R44" s="18"/>
      <c r="T44" s="63"/>
      <c r="U44" s="64"/>
      <c r="V44" s="64"/>
      <c r="W44" s="64"/>
      <c r="X44" s="64"/>
      <c r="Y44" s="64"/>
      <c r="Z44" s="64"/>
      <c r="AA44" s="65"/>
      <c r="AD44" s="14"/>
    </row>
    <row r="45" spans="2:30" ht="16.8" customHeight="1" x14ac:dyDescent="0.4">
      <c r="B45" s="17">
        <v>31</v>
      </c>
      <c r="C45" s="18"/>
      <c r="E45" s="17">
        <v>31</v>
      </c>
      <c r="F45" s="18"/>
      <c r="H45" s="17">
        <v>31</v>
      </c>
      <c r="I45" s="18"/>
      <c r="K45" s="17">
        <v>31</v>
      </c>
      <c r="L45" s="18"/>
      <c r="N45" s="17">
        <v>31</v>
      </c>
      <c r="O45" s="18"/>
      <c r="Q45" s="17">
        <v>31</v>
      </c>
      <c r="R45" s="18"/>
      <c r="T45" s="63"/>
      <c r="U45" s="64"/>
      <c r="V45" s="64"/>
      <c r="W45" s="64"/>
      <c r="X45" s="64"/>
      <c r="Y45" s="64"/>
      <c r="Z45" s="64"/>
      <c r="AA45" s="65"/>
      <c r="AD45" s="14"/>
    </row>
    <row r="46" spans="2:30" ht="22.8" customHeight="1" thickBot="1" x14ac:dyDescent="0.45">
      <c r="B46" s="10" t="s">
        <v>5</v>
      </c>
      <c r="C46" s="20">
        <f>SUM(C15:C45)</f>
        <v>0</v>
      </c>
      <c r="E46" s="5" t="s">
        <v>5</v>
      </c>
      <c r="F46" s="20">
        <f>SUM(F15:F45)</f>
        <v>0</v>
      </c>
      <c r="H46" s="5" t="s">
        <v>5</v>
      </c>
      <c r="I46" s="20">
        <f>SUM(I15:I45)</f>
        <v>0</v>
      </c>
      <c r="K46" s="5" t="s">
        <v>5</v>
      </c>
      <c r="L46" s="20">
        <f>SUM(L15:L45)</f>
        <v>0</v>
      </c>
      <c r="N46" s="5" t="s">
        <v>5</v>
      </c>
      <c r="O46" s="20">
        <f>SUM(O15:O45)</f>
        <v>0</v>
      </c>
      <c r="Q46" s="5" t="s">
        <v>5</v>
      </c>
      <c r="R46" s="20">
        <f>SUM(R15:R45)</f>
        <v>0</v>
      </c>
      <c r="T46" s="66"/>
      <c r="U46" s="67"/>
      <c r="V46" s="67"/>
      <c r="W46" s="67"/>
      <c r="X46" s="67"/>
      <c r="Y46" s="67"/>
      <c r="Z46" s="67"/>
      <c r="AA46" s="68"/>
      <c r="AD46" s="14"/>
    </row>
    <row r="47" spans="2:30" ht="16.8" customHeight="1" x14ac:dyDescent="0.4">
      <c r="B47" s="11"/>
      <c r="AD47" s="14"/>
    </row>
    <row r="48" spans="2:30" ht="17.399999999999999" customHeight="1" thickBot="1" x14ac:dyDescent="0.45">
      <c r="B48" s="8"/>
      <c r="AD48" s="14"/>
    </row>
    <row r="49" spans="2:30" ht="16.2" customHeight="1" thickBot="1" x14ac:dyDescent="0.5">
      <c r="B49" s="8"/>
      <c r="C49" s="25" t="s">
        <v>13</v>
      </c>
      <c r="F49" s="39"/>
      <c r="G49" s="40"/>
      <c r="H49" s="41"/>
      <c r="L49" s="26" t="s">
        <v>15</v>
      </c>
      <c r="M49" s="19"/>
      <c r="N49" s="42"/>
      <c r="O49" s="43"/>
      <c r="P49" s="44"/>
      <c r="AD49" s="14"/>
    </row>
    <row r="50" spans="2:30" ht="17.399999999999999" customHeight="1" thickBot="1" x14ac:dyDescent="0.45">
      <c r="B50" s="8"/>
      <c r="AD50" s="14"/>
    </row>
    <row r="51" spans="2:30" ht="17.399999999999999" customHeight="1" thickBot="1" x14ac:dyDescent="0.5">
      <c r="B51" s="8"/>
      <c r="E51" s="25" t="s">
        <v>14</v>
      </c>
      <c r="F51" s="39"/>
      <c r="G51" s="40"/>
      <c r="H51" s="41"/>
      <c r="L51" s="25" t="s">
        <v>16</v>
      </c>
      <c r="N51" s="69"/>
      <c r="O51" s="70"/>
      <c r="P51" s="71"/>
      <c r="AD51" s="14"/>
    </row>
    <row r="52" spans="2:30" ht="17.399999999999999" customHeight="1" x14ac:dyDescent="0.45">
      <c r="B52" s="8"/>
      <c r="L52" s="25"/>
      <c r="N52" s="72"/>
      <c r="O52" s="72"/>
      <c r="P52" s="72"/>
      <c r="AD52" s="14"/>
    </row>
    <row r="53" spans="2:30" ht="16.8" customHeight="1" x14ac:dyDescent="0.4">
      <c r="B53" s="8"/>
      <c r="AD53" s="14"/>
    </row>
    <row r="54" spans="2:30" ht="17.399999999999999" customHeight="1" x14ac:dyDescent="0.4">
      <c r="B54" s="8"/>
      <c r="AD54" s="14"/>
    </row>
    <row r="55" spans="2:30" x14ac:dyDescent="0.4">
      <c r="B55" s="8"/>
      <c r="AD55" s="14"/>
    </row>
    <row r="56" spans="2:30" x14ac:dyDescent="0.4">
      <c r="B56" s="8"/>
      <c r="AD56" s="14"/>
    </row>
    <row r="57" spans="2:30" x14ac:dyDescent="0.4">
      <c r="B57" s="12"/>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5"/>
    </row>
  </sheetData>
  <sheetProtection algorithmName="SHA-512" hashValue="aNaskARsJ29+M3a9FjGiV5krw4yVtLW9pSkKYpa3nV4cOk2uYOzbeiT0Rkvb5P9yj+2ASV2YQAor6l57ywU/GA==" saltValue="5IvCJW+Fl7Tjto2itRgcVA==" spinCount="100000" sheet="1" formatCells="0" formatColumns="0" formatRows="0" insertColumns="0" insertRows="0" insertHyperlinks="0" deleteColumns="0" deleteRows="0" sort="0" autoFilter="0" pivotTables="0"/>
  <protectedRanges>
    <protectedRange sqref="N49:P49" name="Reivewer signature"/>
    <protectedRange sqref="F49:H49" name="Compiled Meal Count"/>
    <protectedRange sqref="R13" name="Meal Type6"/>
    <protectedRange sqref="O13" name="Meal Type5"/>
    <protectedRange sqref="L13" name="Meal type4"/>
    <protectedRange sqref="I13" name="Meal Type3"/>
    <protectedRange sqref="F13" name="Mea Type2"/>
    <protectedRange sqref="C13" name="Meal Type1"/>
    <protectedRange sqref="C11:E11" name="Reviewed By"/>
    <protectedRange sqref="C9:E9" name="Site Name"/>
    <protectedRange sqref="C8:E8" name="Sponsor Name"/>
    <protectedRange sqref="C10:E10" name="Compiled By"/>
    <protectedRange sqref="O8:Q8" name="Meal Count Month"/>
    <protectedRange sqref="C15:C45" name="Number of Meals1"/>
    <protectedRange sqref="F15:F45" name="Number of Meals2"/>
    <protectedRange sqref="I15:I45" name="Number of meals3"/>
    <protectedRange sqref="L15:L45" name="Number of Meals4"/>
    <protectedRange sqref="O15:O45" name="Number of Meals 5"/>
    <protectedRange sqref="R15:R45" name="Number of Meals6"/>
    <protectedRange sqref="F51:H51" name="date1"/>
    <protectedRange sqref="N52:P52" name="Date2"/>
  </protectedRanges>
  <mergeCells count="13">
    <mergeCell ref="T12:AA46"/>
    <mergeCell ref="F49:H49"/>
    <mergeCell ref="N49:P49"/>
    <mergeCell ref="F51:H51"/>
    <mergeCell ref="N51:P51"/>
    <mergeCell ref="B1:AD4"/>
    <mergeCell ref="B6:AD6"/>
    <mergeCell ref="C8:E8"/>
    <mergeCell ref="O8:Q8"/>
    <mergeCell ref="C9:E9"/>
    <mergeCell ref="C10:E10"/>
    <mergeCell ref="T10:AA11"/>
    <mergeCell ref="C11:E1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88EE9-A3B3-4400-A813-4A3DFDF7805D}">
  <dimension ref="B1:AD57"/>
  <sheetViews>
    <sheetView zoomScale="85" zoomScaleNormal="85" workbookViewId="0">
      <pane ySplit="11" topLeftCell="A36" activePane="bottomLeft" state="frozen"/>
      <selection activeCell="B1" sqref="B1"/>
      <selection pane="bottomLeft" activeCell="L58" sqref="L58"/>
    </sheetView>
  </sheetViews>
  <sheetFormatPr defaultRowHeight="16.8" x14ac:dyDescent="0.4"/>
  <cols>
    <col min="1" max="1" width="4.6640625" style="6" customWidth="1"/>
    <col min="2" max="2" width="17.33203125" style="6" bestFit="1" customWidth="1"/>
    <col min="3" max="3" width="19.77734375" style="6" customWidth="1"/>
    <col min="4" max="4" width="2.33203125" style="6" customWidth="1"/>
    <col min="5" max="5" width="17.33203125" style="6" customWidth="1"/>
    <col min="6" max="6" width="19.77734375" style="6" customWidth="1"/>
    <col min="7" max="7" width="2.33203125" style="6" customWidth="1"/>
    <col min="8" max="8" width="17.33203125" style="6" customWidth="1"/>
    <col min="9" max="9" width="19.77734375" style="6" customWidth="1"/>
    <col min="10" max="10" width="2.33203125" style="6" customWidth="1"/>
    <col min="11" max="11" width="17.33203125" style="6" customWidth="1"/>
    <col min="12" max="12" width="19.77734375" style="6" customWidth="1"/>
    <col min="13" max="13" width="2.33203125" style="6" customWidth="1"/>
    <col min="14" max="14" width="17.33203125" style="6" customWidth="1"/>
    <col min="15" max="15" width="19.77734375" style="6" customWidth="1"/>
    <col min="16" max="16" width="2.77734375" style="6" customWidth="1"/>
    <col min="17" max="17" width="17.33203125" style="6" customWidth="1"/>
    <col min="18" max="18" width="20.33203125" style="6" customWidth="1"/>
    <col min="19" max="16384" width="8.88671875" style="6"/>
  </cols>
  <sheetData>
    <row r="1" spans="2:30" ht="16.8" customHeight="1" x14ac:dyDescent="0.4">
      <c r="B1" s="27" t="s">
        <v>7</v>
      </c>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9"/>
    </row>
    <row r="2" spans="2:30" ht="16.8" customHeight="1" x14ac:dyDescent="0.4">
      <c r="B2" s="30"/>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2"/>
    </row>
    <row r="3" spans="2:30" ht="16.8" customHeight="1" x14ac:dyDescent="0.4">
      <c r="B3" s="30"/>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2"/>
    </row>
    <row r="4" spans="2:30" ht="17.399999999999999" customHeight="1" thickBot="1" x14ac:dyDescent="0.45">
      <c r="B4" s="33"/>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5"/>
    </row>
    <row r="5" spans="2:30" ht="17.399999999999999" thickBot="1" x14ac:dyDescent="0.45">
      <c r="B5" s="8"/>
      <c r="AD5" s="14"/>
    </row>
    <row r="6" spans="2:30" ht="25.2" customHeight="1" thickBot="1" x14ac:dyDescent="0.45">
      <c r="B6" s="36" t="s">
        <v>9</v>
      </c>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8"/>
    </row>
    <row r="7" spans="2:30" ht="17.399999999999999" thickBot="1" x14ac:dyDescent="0.45">
      <c r="B7" s="8"/>
      <c r="AD7" s="14"/>
    </row>
    <row r="8" spans="2:30" ht="17.399999999999999" thickBot="1" x14ac:dyDescent="0.45">
      <c r="B8" s="22" t="s">
        <v>2</v>
      </c>
      <c r="C8" s="45"/>
      <c r="D8" s="46"/>
      <c r="E8" s="47"/>
      <c r="M8" s="23" t="s">
        <v>8</v>
      </c>
      <c r="N8" s="21"/>
      <c r="O8" s="39"/>
      <c r="P8" s="40"/>
      <c r="Q8" s="41"/>
      <c r="AD8" s="14"/>
    </row>
    <row r="9" spans="2:30" ht="17.399999999999999" thickBot="1" x14ac:dyDescent="0.45">
      <c r="B9" s="22" t="s">
        <v>1</v>
      </c>
      <c r="C9" s="48"/>
      <c r="D9" s="49"/>
      <c r="E9" s="50"/>
      <c r="AD9" s="14"/>
    </row>
    <row r="10" spans="2:30" x14ac:dyDescent="0.4">
      <c r="B10" s="22" t="s">
        <v>0</v>
      </c>
      <c r="C10" s="48"/>
      <c r="D10" s="49"/>
      <c r="E10" s="50"/>
      <c r="T10" s="57" t="s">
        <v>10</v>
      </c>
      <c r="U10" s="58"/>
      <c r="V10" s="58"/>
      <c r="W10" s="58"/>
      <c r="X10" s="58"/>
      <c r="Y10" s="58"/>
      <c r="Z10" s="58"/>
      <c r="AA10" s="59"/>
      <c r="AD10" s="14"/>
    </row>
    <row r="11" spans="2:30" ht="17.399999999999999" thickBot="1" x14ac:dyDescent="0.45">
      <c r="B11" s="22" t="s">
        <v>11</v>
      </c>
      <c r="C11" s="51"/>
      <c r="D11" s="52"/>
      <c r="E11" s="53"/>
      <c r="T11" s="54"/>
      <c r="U11" s="55"/>
      <c r="V11" s="55"/>
      <c r="W11" s="55"/>
      <c r="X11" s="55"/>
      <c r="Y11" s="55"/>
      <c r="Z11" s="55"/>
      <c r="AA11" s="56"/>
      <c r="AD11" s="14"/>
    </row>
    <row r="12" spans="2:30" ht="21" customHeight="1" thickBot="1" x14ac:dyDescent="0.45">
      <c r="B12" s="8"/>
      <c r="T12" s="60" t="s">
        <v>12</v>
      </c>
      <c r="U12" s="61"/>
      <c r="V12" s="61"/>
      <c r="W12" s="61"/>
      <c r="X12" s="61"/>
      <c r="Y12" s="61"/>
      <c r="Z12" s="61"/>
      <c r="AA12" s="62"/>
      <c r="AD12" s="14"/>
    </row>
    <row r="13" spans="2:30" ht="16.8" customHeight="1" x14ac:dyDescent="0.4">
      <c r="B13" s="9" t="s">
        <v>6</v>
      </c>
      <c r="C13" s="16"/>
      <c r="E13" s="2" t="s">
        <v>6</v>
      </c>
      <c r="F13" s="16"/>
      <c r="H13" s="2" t="s">
        <v>6</v>
      </c>
      <c r="I13" s="16"/>
      <c r="K13" s="2" t="s">
        <v>6</v>
      </c>
      <c r="L13" s="16"/>
      <c r="N13" s="2" t="s">
        <v>6</v>
      </c>
      <c r="O13" s="16"/>
      <c r="Q13" s="2" t="s">
        <v>6</v>
      </c>
      <c r="R13" s="16"/>
      <c r="T13" s="63"/>
      <c r="U13" s="64"/>
      <c r="V13" s="64"/>
      <c r="W13" s="64"/>
      <c r="X13" s="64"/>
      <c r="Y13" s="64"/>
      <c r="Z13" s="64"/>
      <c r="AA13" s="65"/>
      <c r="AD13" s="14"/>
    </row>
    <row r="14" spans="2:30" s="7" customFormat="1" ht="22.8" customHeight="1" x14ac:dyDescent="0.3">
      <c r="B14" s="1" t="s">
        <v>3</v>
      </c>
      <c r="C14" s="4" t="s">
        <v>4</v>
      </c>
      <c r="E14" s="3" t="s">
        <v>3</v>
      </c>
      <c r="F14" s="4" t="s">
        <v>4</v>
      </c>
      <c r="H14" s="3" t="s">
        <v>3</v>
      </c>
      <c r="I14" s="4" t="s">
        <v>4</v>
      </c>
      <c r="K14" s="3" t="s">
        <v>3</v>
      </c>
      <c r="L14" s="4" t="s">
        <v>4</v>
      </c>
      <c r="N14" s="3" t="s">
        <v>3</v>
      </c>
      <c r="O14" s="4" t="s">
        <v>4</v>
      </c>
      <c r="Q14" s="3" t="s">
        <v>3</v>
      </c>
      <c r="R14" s="4" t="s">
        <v>4</v>
      </c>
      <c r="T14" s="63"/>
      <c r="U14" s="64"/>
      <c r="V14" s="64"/>
      <c r="W14" s="64"/>
      <c r="X14" s="64"/>
      <c r="Y14" s="64"/>
      <c r="Z14" s="64"/>
      <c r="AA14" s="65"/>
      <c r="AD14" s="24"/>
    </row>
    <row r="15" spans="2:30" ht="16.8" customHeight="1" x14ac:dyDescent="0.4">
      <c r="B15" s="17">
        <v>1</v>
      </c>
      <c r="C15" s="18"/>
      <c r="E15" s="17">
        <v>1</v>
      </c>
      <c r="F15" s="18"/>
      <c r="H15" s="17">
        <v>1</v>
      </c>
      <c r="I15" s="18"/>
      <c r="K15" s="17">
        <v>1</v>
      </c>
      <c r="L15" s="18"/>
      <c r="N15" s="17">
        <v>1</v>
      </c>
      <c r="O15" s="18"/>
      <c r="Q15" s="17">
        <v>1</v>
      </c>
      <c r="R15" s="18"/>
      <c r="T15" s="63"/>
      <c r="U15" s="64"/>
      <c r="V15" s="64"/>
      <c r="W15" s="64"/>
      <c r="X15" s="64"/>
      <c r="Y15" s="64"/>
      <c r="Z15" s="64"/>
      <c r="AA15" s="65"/>
      <c r="AD15" s="14"/>
    </row>
    <row r="16" spans="2:30" ht="16.8" customHeight="1" x14ac:dyDescent="0.4">
      <c r="B16" s="17">
        <v>2</v>
      </c>
      <c r="C16" s="18"/>
      <c r="E16" s="17">
        <v>2</v>
      </c>
      <c r="F16" s="18"/>
      <c r="H16" s="17">
        <v>2</v>
      </c>
      <c r="I16" s="18"/>
      <c r="K16" s="17">
        <v>2</v>
      </c>
      <c r="L16" s="18"/>
      <c r="N16" s="17">
        <v>2</v>
      </c>
      <c r="O16" s="18"/>
      <c r="Q16" s="17">
        <v>2</v>
      </c>
      <c r="R16" s="18"/>
      <c r="T16" s="63"/>
      <c r="U16" s="64"/>
      <c r="V16" s="64"/>
      <c r="W16" s="64"/>
      <c r="X16" s="64"/>
      <c r="Y16" s="64"/>
      <c r="Z16" s="64"/>
      <c r="AA16" s="65"/>
      <c r="AD16" s="14"/>
    </row>
    <row r="17" spans="2:30" ht="16.8" customHeight="1" x14ac:dyDescent="0.4">
      <c r="B17" s="17">
        <v>3</v>
      </c>
      <c r="C17" s="18"/>
      <c r="E17" s="17">
        <v>3</v>
      </c>
      <c r="F17" s="18"/>
      <c r="H17" s="17">
        <v>3</v>
      </c>
      <c r="I17" s="18"/>
      <c r="K17" s="17">
        <v>3</v>
      </c>
      <c r="L17" s="18"/>
      <c r="N17" s="17">
        <v>3</v>
      </c>
      <c r="O17" s="18"/>
      <c r="Q17" s="17">
        <v>3</v>
      </c>
      <c r="R17" s="18"/>
      <c r="T17" s="63"/>
      <c r="U17" s="64"/>
      <c r="V17" s="64"/>
      <c r="W17" s="64"/>
      <c r="X17" s="64"/>
      <c r="Y17" s="64"/>
      <c r="Z17" s="64"/>
      <c r="AA17" s="65"/>
      <c r="AD17" s="14"/>
    </row>
    <row r="18" spans="2:30" ht="16.8" customHeight="1" x14ac:dyDescent="0.4">
      <c r="B18" s="17">
        <v>4</v>
      </c>
      <c r="C18" s="18"/>
      <c r="E18" s="17">
        <v>4</v>
      </c>
      <c r="F18" s="18"/>
      <c r="H18" s="17">
        <v>4</v>
      </c>
      <c r="I18" s="18"/>
      <c r="K18" s="17">
        <v>4</v>
      </c>
      <c r="L18" s="18"/>
      <c r="N18" s="17">
        <v>4</v>
      </c>
      <c r="O18" s="18"/>
      <c r="Q18" s="17">
        <v>4</v>
      </c>
      <c r="R18" s="18"/>
      <c r="T18" s="63"/>
      <c r="U18" s="64"/>
      <c r="V18" s="64"/>
      <c r="W18" s="64"/>
      <c r="X18" s="64"/>
      <c r="Y18" s="64"/>
      <c r="Z18" s="64"/>
      <c r="AA18" s="65"/>
      <c r="AD18" s="14"/>
    </row>
    <row r="19" spans="2:30" ht="16.8" customHeight="1" x14ac:dyDescent="0.4">
      <c r="B19" s="17">
        <v>5</v>
      </c>
      <c r="C19" s="18"/>
      <c r="E19" s="17">
        <v>5</v>
      </c>
      <c r="F19" s="18"/>
      <c r="H19" s="17">
        <v>5</v>
      </c>
      <c r="I19" s="18"/>
      <c r="K19" s="17">
        <v>5</v>
      </c>
      <c r="L19" s="18"/>
      <c r="N19" s="17">
        <v>5</v>
      </c>
      <c r="O19" s="18"/>
      <c r="Q19" s="17">
        <v>5</v>
      </c>
      <c r="R19" s="18"/>
      <c r="T19" s="63"/>
      <c r="U19" s="64"/>
      <c r="V19" s="64"/>
      <c r="W19" s="64"/>
      <c r="X19" s="64"/>
      <c r="Y19" s="64"/>
      <c r="Z19" s="64"/>
      <c r="AA19" s="65"/>
      <c r="AD19" s="14"/>
    </row>
    <row r="20" spans="2:30" ht="16.8" customHeight="1" x14ac:dyDescent="0.4">
      <c r="B20" s="17">
        <v>6</v>
      </c>
      <c r="C20" s="18"/>
      <c r="E20" s="17">
        <v>6</v>
      </c>
      <c r="F20" s="18"/>
      <c r="H20" s="17">
        <v>6</v>
      </c>
      <c r="I20" s="18"/>
      <c r="K20" s="17">
        <v>6</v>
      </c>
      <c r="L20" s="18"/>
      <c r="N20" s="17">
        <v>6</v>
      </c>
      <c r="O20" s="18"/>
      <c r="Q20" s="17">
        <v>6</v>
      </c>
      <c r="R20" s="18"/>
      <c r="T20" s="63"/>
      <c r="U20" s="64"/>
      <c r="V20" s="64"/>
      <c r="W20" s="64"/>
      <c r="X20" s="64"/>
      <c r="Y20" s="64"/>
      <c r="Z20" s="64"/>
      <c r="AA20" s="65"/>
      <c r="AD20" s="14"/>
    </row>
    <row r="21" spans="2:30" ht="16.8" customHeight="1" x14ac:dyDescent="0.4">
      <c r="B21" s="17">
        <v>7</v>
      </c>
      <c r="C21" s="18"/>
      <c r="E21" s="17">
        <v>7</v>
      </c>
      <c r="F21" s="18"/>
      <c r="H21" s="17">
        <v>7</v>
      </c>
      <c r="I21" s="18"/>
      <c r="K21" s="17">
        <v>7</v>
      </c>
      <c r="L21" s="18"/>
      <c r="N21" s="17">
        <v>7</v>
      </c>
      <c r="O21" s="18"/>
      <c r="Q21" s="17">
        <v>7</v>
      </c>
      <c r="R21" s="18"/>
      <c r="T21" s="63"/>
      <c r="U21" s="64"/>
      <c r="V21" s="64"/>
      <c r="W21" s="64"/>
      <c r="X21" s="64"/>
      <c r="Y21" s="64"/>
      <c r="Z21" s="64"/>
      <c r="AA21" s="65"/>
      <c r="AD21" s="14"/>
    </row>
    <row r="22" spans="2:30" ht="16.8" customHeight="1" x14ac:dyDescent="0.4">
      <c r="B22" s="17">
        <v>8</v>
      </c>
      <c r="C22" s="18"/>
      <c r="E22" s="17">
        <v>8</v>
      </c>
      <c r="F22" s="18"/>
      <c r="H22" s="17">
        <v>8</v>
      </c>
      <c r="I22" s="18"/>
      <c r="K22" s="17">
        <v>8</v>
      </c>
      <c r="L22" s="18"/>
      <c r="N22" s="17">
        <v>8</v>
      </c>
      <c r="O22" s="18"/>
      <c r="Q22" s="17">
        <v>8</v>
      </c>
      <c r="R22" s="18"/>
      <c r="T22" s="63"/>
      <c r="U22" s="64"/>
      <c r="V22" s="64"/>
      <c r="W22" s="64"/>
      <c r="X22" s="64"/>
      <c r="Y22" s="64"/>
      <c r="Z22" s="64"/>
      <c r="AA22" s="65"/>
      <c r="AD22" s="14"/>
    </row>
    <row r="23" spans="2:30" ht="16.8" customHeight="1" x14ac:dyDescent="0.4">
      <c r="B23" s="17">
        <v>9</v>
      </c>
      <c r="C23" s="18"/>
      <c r="E23" s="17">
        <v>9</v>
      </c>
      <c r="F23" s="18"/>
      <c r="H23" s="17">
        <v>9</v>
      </c>
      <c r="I23" s="18"/>
      <c r="K23" s="17">
        <v>9</v>
      </c>
      <c r="L23" s="18"/>
      <c r="N23" s="17">
        <v>9</v>
      </c>
      <c r="O23" s="18"/>
      <c r="Q23" s="17">
        <v>9</v>
      </c>
      <c r="R23" s="18"/>
      <c r="T23" s="63"/>
      <c r="U23" s="64"/>
      <c r="V23" s="64"/>
      <c r="W23" s="64"/>
      <c r="X23" s="64"/>
      <c r="Y23" s="64"/>
      <c r="Z23" s="64"/>
      <c r="AA23" s="65"/>
      <c r="AD23" s="14"/>
    </row>
    <row r="24" spans="2:30" ht="16.8" customHeight="1" x14ac:dyDescent="0.4">
      <c r="B24" s="17">
        <v>10</v>
      </c>
      <c r="C24" s="18"/>
      <c r="E24" s="17">
        <v>10</v>
      </c>
      <c r="F24" s="18"/>
      <c r="H24" s="17">
        <v>10</v>
      </c>
      <c r="I24" s="18"/>
      <c r="K24" s="17">
        <v>10</v>
      </c>
      <c r="L24" s="18"/>
      <c r="N24" s="17">
        <v>10</v>
      </c>
      <c r="O24" s="18"/>
      <c r="Q24" s="17">
        <v>10</v>
      </c>
      <c r="R24" s="18"/>
      <c r="T24" s="63"/>
      <c r="U24" s="64"/>
      <c r="V24" s="64"/>
      <c r="W24" s="64"/>
      <c r="X24" s="64"/>
      <c r="Y24" s="64"/>
      <c r="Z24" s="64"/>
      <c r="AA24" s="65"/>
      <c r="AD24" s="14"/>
    </row>
    <row r="25" spans="2:30" ht="16.8" customHeight="1" x14ac:dyDescent="0.4">
      <c r="B25" s="17">
        <v>11</v>
      </c>
      <c r="C25" s="18"/>
      <c r="E25" s="17">
        <v>11</v>
      </c>
      <c r="F25" s="18"/>
      <c r="H25" s="17">
        <v>11</v>
      </c>
      <c r="I25" s="18"/>
      <c r="K25" s="17">
        <v>11</v>
      </c>
      <c r="L25" s="18"/>
      <c r="N25" s="17">
        <v>11</v>
      </c>
      <c r="O25" s="18"/>
      <c r="Q25" s="17">
        <v>11</v>
      </c>
      <c r="R25" s="18"/>
      <c r="T25" s="63"/>
      <c r="U25" s="64"/>
      <c r="V25" s="64"/>
      <c r="W25" s="64"/>
      <c r="X25" s="64"/>
      <c r="Y25" s="64"/>
      <c r="Z25" s="64"/>
      <c r="AA25" s="65"/>
      <c r="AD25" s="14"/>
    </row>
    <row r="26" spans="2:30" ht="16.8" customHeight="1" x14ac:dyDescent="0.4">
      <c r="B26" s="17">
        <v>12</v>
      </c>
      <c r="C26" s="18"/>
      <c r="E26" s="17">
        <v>12</v>
      </c>
      <c r="F26" s="18"/>
      <c r="H26" s="17">
        <v>12</v>
      </c>
      <c r="I26" s="18"/>
      <c r="K26" s="17">
        <v>12</v>
      </c>
      <c r="L26" s="18"/>
      <c r="N26" s="17">
        <v>12</v>
      </c>
      <c r="O26" s="18"/>
      <c r="Q26" s="17">
        <v>12</v>
      </c>
      <c r="R26" s="18"/>
      <c r="T26" s="63"/>
      <c r="U26" s="64"/>
      <c r="V26" s="64"/>
      <c r="W26" s="64"/>
      <c r="X26" s="64"/>
      <c r="Y26" s="64"/>
      <c r="Z26" s="64"/>
      <c r="AA26" s="65"/>
      <c r="AD26" s="14"/>
    </row>
    <row r="27" spans="2:30" ht="16.8" customHeight="1" x14ac:dyDescent="0.4">
      <c r="B27" s="17">
        <v>13</v>
      </c>
      <c r="C27" s="18"/>
      <c r="E27" s="17">
        <v>13</v>
      </c>
      <c r="F27" s="18"/>
      <c r="H27" s="17">
        <v>13</v>
      </c>
      <c r="I27" s="18"/>
      <c r="K27" s="17">
        <v>13</v>
      </c>
      <c r="L27" s="18"/>
      <c r="N27" s="17">
        <v>13</v>
      </c>
      <c r="O27" s="18"/>
      <c r="Q27" s="17">
        <v>13</v>
      </c>
      <c r="R27" s="18"/>
      <c r="T27" s="63"/>
      <c r="U27" s="64"/>
      <c r="V27" s="64"/>
      <c r="W27" s="64"/>
      <c r="X27" s="64"/>
      <c r="Y27" s="64"/>
      <c r="Z27" s="64"/>
      <c r="AA27" s="65"/>
      <c r="AD27" s="14"/>
    </row>
    <row r="28" spans="2:30" ht="16.8" customHeight="1" x14ac:dyDescent="0.4">
      <c r="B28" s="17">
        <v>14</v>
      </c>
      <c r="C28" s="18"/>
      <c r="E28" s="17">
        <v>14</v>
      </c>
      <c r="F28" s="18"/>
      <c r="H28" s="17">
        <v>14</v>
      </c>
      <c r="I28" s="18"/>
      <c r="K28" s="17">
        <v>14</v>
      </c>
      <c r="L28" s="18"/>
      <c r="N28" s="17">
        <v>14</v>
      </c>
      <c r="O28" s="18"/>
      <c r="Q28" s="17">
        <v>14</v>
      </c>
      <c r="R28" s="18"/>
      <c r="T28" s="63"/>
      <c r="U28" s="64"/>
      <c r="V28" s="64"/>
      <c r="W28" s="64"/>
      <c r="X28" s="64"/>
      <c r="Y28" s="64"/>
      <c r="Z28" s="64"/>
      <c r="AA28" s="65"/>
      <c r="AD28" s="14"/>
    </row>
    <row r="29" spans="2:30" ht="16.8" customHeight="1" x14ac:dyDescent="0.4">
      <c r="B29" s="17">
        <v>15</v>
      </c>
      <c r="C29" s="18"/>
      <c r="E29" s="17">
        <v>15</v>
      </c>
      <c r="F29" s="18"/>
      <c r="H29" s="17">
        <v>15</v>
      </c>
      <c r="I29" s="18"/>
      <c r="K29" s="17">
        <v>15</v>
      </c>
      <c r="L29" s="18"/>
      <c r="N29" s="17">
        <v>15</v>
      </c>
      <c r="O29" s="18"/>
      <c r="Q29" s="17">
        <v>15</v>
      </c>
      <c r="R29" s="18"/>
      <c r="T29" s="63"/>
      <c r="U29" s="64"/>
      <c r="V29" s="64"/>
      <c r="W29" s="64"/>
      <c r="X29" s="64"/>
      <c r="Y29" s="64"/>
      <c r="Z29" s="64"/>
      <c r="AA29" s="65"/>
      <c r="AD29" s="14"/>
    </row>
    <row r="30" spans="2:30" ht="16.8" customHeight="1" x14ac:dyDescent="0.4">
      <c r="B30" s="17">
        <v>16</v>
      </c>
      <c r="C30" s="18"/>
      <c r="E30" s="17">
        <v>16</v>
      </c>
      <c r="F30" s="18"/>
      <c r="H30" s="17">
        <v>16</v>
      </c>
      <c r="I30" s="18"/>
      <c r="K30" s="17">
        <v>16</v>
      </c>
      <c r="L30" s="18"/>
      <c r="N30" s="17">
        <v>16</v>
      </c>
      <c r="O30" s="18"/>
      <c r="Q30" s="17">
        <v>16</v>
      </c>
      <c r="R30" s="18"/>
      <c r="T30" s="63"/>
      <c r="U30" s="64"/>
      <c r="V30" s="64"/>
      <c r="W30" s="64"/>
      <c r="X30" s="64"/>
      <c r="Y30" s="64"/>
      <c r="Z30" s="64"/>
      <c r="AA30" s="65"/>
      <c r="AD30" s="14"/>
    </row>
    <row r="31" spans="2:30" ht="16.8" customHeight="1" x14ac:dyDescent="0.4">
      <c r="B31" s="17">
        <v>17</v>
      </c>
      <c r="C31" s="18"/>
      <c r="E31" s="17">
        <v>17</v>
      </c>
      <c r="F31" s="18"/>
      <c r="H31" s="17">
        <v>17</v>
      </c>
      <c r="I31" s="18"/>
      <c r="K31" s="17">
        <v>17</v>
      </c>
      <c r="L31" s="18"/>
      <c r="N31" s="17">
        <v>17</v>
      </c>
      <c r="O31" s="18"/>
      <c r="Q31" s="17">
        <v>17</v>
      </c>
      <c r="R31" s="18"/>
      <c r="T31" s="63"/>
      <c r="U31" s="64"/>
      <c r="V31" s="64"/>
      <c r="W31" s="64"/>
      <c r="X31" s="64"/>
      <c r="Y31" s="64"/>
      <c r="Z31" s="64"/>
      <c r="AA31" s="65"/>
      <c r="AD31" s="14"/>
    </row>
    <row r="32" spans="2:30" ht="16.8" customHeight="1" x14ac:dyDescent="0.4">
      <c r="B32" s="17">
        <v>18</v>
      </c>
      <c r="C32" s="18"/>
      <c r="E32" s="17">
        <v>18</v>
      </c>
      <c r="F32" s="18"/>
      <c r="H32" s="17">
        <v>18</v>
      </c>
      <c r="I32" s="18"/>
      <c r="K32" s="17">
        <v>18</v>
      </c>
      <c r="L32" s="18"/>
      <c r="N32" s="17">
        <v>18</v>
      </c>
      <c r="O32" s="18"/>
      <c r="Q32" s="17">
        <v>18</v>
      </c>
      <c r="R32" s="18"/>
      <c r="T32" s="63"/>
      <c r="U32" s="64"/>
      <c r="V32" s="64"/>
      <c r="W32" s="64"/>
      <c r="X32" s="64"/>
      <c r="Y32" s="64"/>
      <c r="Z32" s="64"/>
      <c r="AA32" s="65"/>
      <c r="AD32" s="14"/>
    </row>
    <row r="33" spans="2:30" ht="16.8" customHeight="1" x14ac:dyDescent="0.4">
      <c r="B33" s="17">
        <v>19</v>
      </c>
      <c r="C33" s="18"/>
      <c r="E33" s="17">
        <v>19</v>
      </c>
      <c r="F33" s="18"/>
      <c r="H33" s="17">
        <v>19</v>
      </c>
      <c r="I33" s="18"/>
      <c r="K33" s="17">
        <v>19</v>
      </c>
      <c r="L33" s="18"/>
      <c r="N33" s="17">
        <v>19</v>
      </c>
      <c r="O33" s="18"/>
      <c r="Q33" s="17">
        <v>19</v>
      </c>
      <c r="R33" s="18"/>
      <c r="T33" s="63"/>
      <c r="U33" s="64"/>
      <c r="V33" s="64"/>
      <c r="W33" s="64"/>
      <c r="X33" s="64"/>
      <c r="Y33" s="64"/>
      <c r="Z33" s="64"/>
      <c r="AA33" s="65"/>
      <c r="AD33" s="14"/>
    </row>
    <row r="34" spans="2:30" ht="16.8" customHeight="1" x14ac:dyDescent="0.4">
      <c r="B34" s="17">
        <v>20</v>
      </c>
      <c r="C34" s="18"/>
      <c r="E34" s="17">
        <v>20</v>
      </c>
      <c r="F34" s="18"/>
      <c r="H34" s="17">
        <v>20</v>
      </c>
      <c r="I34" s="18"/>
      <c r="K34" s="17">
        <v>20</v>
      </c>
      <c r="L34" s="18"/>
      <c r="N34" s="17">
        <v>20</v>
      </c>
      <c r="O34" s="18"/>
      <c r="Q34" s="17">
        <v>20</v>
      </c>
      <c r="R34" s="18"/>
      <c r="T34" s="63"/>
      <c r="U34" s="64"/>
      <c r="V34" s="64"/>
      <c r="W34" s="64"/>
      <c r="X34" s="64"/>
      <c r="Y34" s="64"/>
      <c r="Z34" s="64"/>
      <c r="AA34" s="65"/>
      <c r="AD34" s="14"/>
    </row>
    <row r="35" spans="2:30" ht="16.8" customHeight="1" x14ac:dyDescent="0.4">
      <c r="B35" s="17">
        <v>21</v>
      </c>
      <c r="C35" s="18"/>
      <c r="E35" s="17">
        <v>21</v>
      </c>
      <c r="F35" s="18"/>
      <c r="H35" s="17">
        <v>21</v>
      </c>
      <c r="I35" s="18"/>
      <c r="K35" s="17">
        <v>21</v>
      </c>
      <c r="L35" s="18"/>
      <c r="N35" s="17">
        <v>21</v>
      </c>
      <c r="O35" s="18"/>
      <c r="Q35" s="17">
        <v>21</v>
      </c>
      <c r="R35" s="18"/>
      <c r="T35" s="63"/>
      <c r="U35" s="64"/>
      <c r="V35" s="64"/>
      <c r="W35" s="64"/>
      <c r="X35" s="64"/>
      <c r="Y35" s="64"/>
      <c r="Z35" s="64"/>
      <c r="AA35" s="65"/>
      <c r="AD35" s="14"/>
    </row>
    <row r="36" spans="2:30" ht="16.8" customHeight="1" x14ac:dyDescent="0.4">
      <c r="B36" s="17">
        <v>22</v>
      </c>
      <c r="C36" s="18"/>
      <c r="E36" s="17">
        <v>22</v>
      </c>
      <c r="F36" s="18"/>
      <c r="H36" s="17">
        <v>22</v>
      </c>
      <c r="I36" s="18"/>
      <c r="K36" s="17">
        <v>22</v>
      </c>
      <c r="L36" s="18"/>
      <c r="N36" s="17">
        <v>22</v>
      </c>
      <c r="O36" s="18"/>
      <c r="Q36" s="17">
        <v>22</v>
      </c>
      <c r="R36" s="18"/>
      <c r="T36" s="63"/>
      <c r="U36" s="64"/>
      <c r="V36" s="64"/>
      <c r="W36" s="64"/>
      <c r="X36" s="64"/>
      <c r="Y36" s="64"/>
      <c r="Z36" s="64"/>
      <c r="AA36" s="65"/>
      <c r="AD36" s="14"/>
    </row>
    <row r="37" spans="2:30" ht="16.8" customHeight="1" x14ac:dyDescent="0.4">
      <c r="B37" s="17">
        <v>23</v>
      </c>
      <c r="C37" s="18"/>
      <c r="E37" s="17">
        <v>23</v>
      </c>
      <c r="F37" s="18"/>
      <c r="H37" s="17">
        <v>23</v>
      </c>
      <c r="I37" s="18"/>
      <c r="K37" s="17">
        <v>23</v>
      </c>
      <c r="L37" s="18"/>
      <c r="N37" s="17">
        <v>23</v>
      </c>
      <c r="O37" s="18"/>
      <c r="Q37" s="17">
        <v>23</v>
      </c>
      <c r="R37" s="18"/>
      <c r="T37" s="63"/>
      <c r="U37" s="64"/>
      <c r="V37" s="64"/>
      <c r="W37" s="64"/>
      <c r="X37" s="64"/>
      <c r="Y37" s="64"/>
      <c r="Z37" s="64"/>
      <c r="AA37" s="65"/>
      <c r="AD37" s="14"/>
    </row>
    <row r="38" spans="2:30" ht="16.8" customHeight="1" x14ac:dyDescent="0.4">
      <c r="B38" s="17">
        <v>24</v>
      </c>
      <c r="C38" s="18"/>
      <c r="E38" s="17">
        <v>24</v>
      </c>
      <c r="F38" s="18"/>
      <c r="H38" s="17">
        <v>24</v>
      </c>
      <c r="I38" s="18"/>
      <c r="K38" s="17">
        <v>24</v>
      </c>
      <c r="L38" s="18"/>
      <c r="N38" s="17">
        <v>24</v>
      </c>
      <c r="O38" s="18"/>
      <c r="Q38" s="17">
        <v>24</v>
      </c>
      <c r="R38" s="18"/>
      <c r="T38" s="63"/>
      <c r="U38" s="64"/>
      <c r="V38" s="64"/>
      <c r="W38" s="64"/>
      <c r="X38" s="64"/>
      <c r="Y38" s="64"/>
      <c r="Z38" s="64"/>
      <c r="AA38" s="65"/>
      <c r="AD38" s="14"/>
    </row>
    <row r="39" spans="2:30" ht="16.8" customHeight="1" x14ac:dyDescent="0.4">
      <c r="B39" s="17">
        <v>25</v>
      </c>
      <c r="C39" s="18"/>
      <c r="E39" s="17">
        <v>25</v>
      </c>
      <c r="F39" s="18"/>
      <c r="H39" s="17">
        <v>25</v>
      </c>
      <c r="I39" s="18"/>
      <c r="K39" s="17">
        <v>25</v>
      </c>
      <c r="L39" s="18"/>
      <c r="N39" s="17">
        <v>25</v>
      </c>
      <c r="O39" s="18"/>
      <c r="Q39" s="17">
        <v>25</v>
      </c>
      <c r="R39" s="18"/>
      <c r="T39" s="63"/>
      <c r="U39" s="64"/>
      <c r="V39" s="64"/>
      <c r="W39" s="64"/>
      <c r="X39" s="64"/>
      <c r="Y39" s="64"/>
      <c r="Z39" s="64"/>
      <c r="AA39" s="65"/>
      <c r="AD39" s="14"/>
    </row>
    <row r="40" spans="2:30" ht="16.8" customHeight="1" x14ac:dyDescent="0.4">
      <c r="B40" s="17">
        <v>26</v>
      </c>
      <c r="C40" s="18"/>
      <c r="E40" s="17">
        <v>26</v>
      </c>
      <c r="F40" s="18"/>
      <c r="H40" s="17">
        <v>26</v>
      </c>
      <c r="I40" s="18"/>
      <c r="K40" s="17">
        <v>26</v>
      </c>
      <c r="L40" s="18"/>
      <c r="N40" s="17">
        <v>26</v>
      </c>
      <c r="O40" s="18"/>
      <c r="Q40" s="17">
        <v>26</v>
      </c>
      <c r="R40" s="18"/>
      <c r="T40" s="63"/>
      <c r="U40" s="64"/>
      <c r="V40" s="64"/>
      <c r="W40" s="64"/>
      <c r="X40" s="64"/>
      <c r="Y40" s="64"/>
      <c r="Z40" s="64"/>
      <c r="AA40" s="65"/>
      <c r="AD40" s="14"/>
    </row>
    <row r="41" spans="2:30" ht="16.8" customHeight="1" x14ac:dyDescent="0.4">
      <c r="B41" s="17">
        <v>27</v>
      </c>
      <c r="C41" s="18"/>
      <c r="E41" s="17">
        <v>27</v>
      </c>
      <c r="F41" s="18"/>
      <c r="H41" s="17">
        <v>27</v>
      </c>
      <c r="I41" s="18"/>
      <c r="K41" s="17">
        <v>27</v>
      </c>
      <c r="L41" s="18"/>
      <c r="N41" s="17">
        <v>27</v>
      </c>
      <c r="O41" s="18"/>
      <c r="Q41" s="17">
        <v>27</v>
      </c>
      <c r="R41" s="18"/>
      <c r="T41" s="63"/>
      <c r="U41" s="64"/>
      <c r="V41" s="64"/>
      <c r="W41" s="64"/>
      <c r="X41" s="64"/>
      <c r="Y41" s="64"/>
      <c r="Z41" s="64"/>
      <c r="AA41" s="65"/>
      <c r="AD41" s="14"/>
    </row>
    <row r="42" spans="2:30" ht="16.8" customHeight="1" x14ac:dyDescent="0.4">
      <c r="B42" s="17">
        <v>28</v>
      </c>
      <c r="C42" s="18"/>
      <c r="E42" s="17">
        <v>28</v>
      </c>
      <c r="F42" s="18"/>
      <c r="H42" s="17">
        <v>28</v>
      </c>
      <c r="I42" s="18"/>
      <c r="K42" s="17">
        <v>28</v>
      </c>
      <c r="L42" s="18"/>
      <c r="N42" s="17">
        <v>28</v>
      </c>
      <c r="O42" s="18"/>
      <c r="Q42" s="17">
        <v>28</v>
      </c>
      <c r="R42" s="18"/>
      <c r="T42" s="63"/>
      <c r="U42" s="64"/>
      <c r="V42" s="64"/>
      <c r="W42" s="64"/>
      <c r="X42" s="64"/>
      <c r="Y42" s="64"/>
      <c r="Z42" s="64"/>
      <c r="AA42" s="65"/>
      <c r="AD42" s="14"/>
    </row>
    <row r="43" spans="2:30" ht="16.8" customHeight="1" x14ac:dyDescent="0.4">
      <c r="B43" s="17">
        <v>29</v>
      </c>
      <c r="C43" s="18"/>
      <c r="E43" s="17">
        <v>29</v>
      </c>
      <c r="F43" s="18"/>
      <c r="H43" s="17">
        <v>29</v>
      </c>
      <c r="I43" s="18"/>
      <c r="K43" s="17">
        <v>29</v>
      </c>
      <c r="L43" s="18"/>
      <c r="N43" s="17">
        <v>29</v>
      </c>
      <c r="O43" s="18"/>
      <c r="Q43" s="17">
        <v>29</v>
      </c>
      <c r="R43" s="18"/>
      <c r="T43" s="63"/>
      <c r="U43" s="64"/>
      <c r="V43" s="64"/>
      <c r="W43" s="64"/>
      <c r="X43" s="64"/>
      <c r="Y43" s="64"/>
      <c r="Z43" s="64"/>
      <c r="AA43" s="65"/>
      <c r="AD43" s="14"/>
    </row>
    <row r="44" spans="2:30" ht="16.8" customHeight="1" x14ac:dyDescent="0.4">
      <c r="B44" s="17">
        <v>30</v>
      </c>
      <c r="C44" s="18"/>
      <c r="E44" s="17">
        <v>30</v>
      </c>
      <c r="F44" s="18"/>
      <c r="H44" s="17">
        <v>30</v>
      </c>
      <c r="I44" s="18"/>
      <c r="K44" s="17">
        <v>30</v>
      </c>
      <c r="L44" s="18"/>
      <c r="N44" s="17">
        <v>30</v>
      </c>
      <c r="O44" s="18"/>
      <c r="Q44" s="17">
        <v>30</v>
      </c>
      <c r="R44" s="18"/>
      <c r="T44" s="63"/>
      <c r="U44" s="64"/>
      <c r="V44" s="64"/>
      <c r="W44" s="64"/>
      <c r="X44" s="64"/>
      <c r="Y44" s="64"/>
      <c r="Z44" s="64"/>
      <c r="AA44" s="65"/>
      <c r="AD44" s="14"/>
    </row>
    <row r="45" spans="2:30" ht="16.8" customHeight="1" x14ac:dyDescent="0.4">
      <c r="B45" s="17">
        <v>31</v>
      </c>
      <c r="C45" s="18"/>
      <c r="E45" s="17">
        <v>31</v>
      </c>
      <c r="F45" s="18"/>
      <c r="H45" s="17">
        <v>31</v>
      </c>
      <c r="I45" s="18"/>
      <c r="K45" s="17">
        <v>31</v>
      </c>
      <c r="L45" s="18"/>
      <c r="N45" s="17">
        <v>31</v>
      </c>
      <c r="O45" s="18"/>
      <c r="Q45" s="17">
        <v>31</v>
      </c>
      <c r="R45" s="18"/>
      <c r="T45" s="63"/>
      <c r="U45" s="64"/>
      <c r="V45" s="64"/>
      <c r="W45" s="64"/>
      <c r="X45" s="64"/>
      <c r="Y45" s="64"/>
      <c r="Z45" s="64"/>
      <c r="AA45" s="65"/>
      <c r="AD45" s="14"/>
    </row>
    <row r="46" spans="2:30" ht="22.8" customHeight="1" thickBot="1" x14ac:dyDescent="0.45">
      <c r="B46" s="10" t="s">
        <v>5</v>
      </c>
      <c r="C46" s="20">
        <f>SUM(C15:C45)</f>
        <v>0</v>
      </c>
      <c r="E46" s="5" t="s">
        <v>5</v>
      </c>
      <c r="F46" s="20">
        <f>SUM(F15:F45)</f>
        <v>0</v>
      </c>
      <c r="H46" s="5" t="s">
        <v>5</v>
      </c>
      <c r="I46" s="20">
        <f>SUM(I15:I45)</f>
        <v>0</v>
      </c>
      <c r="K46" s="5" t="s">
        <v>5</v>
      </c>
      <c r="L46" s="20">
        <f>SUM(L15:L45)</f>
        <v>0</v>
      </c>
      <c r="N46" s="5" t="s">
        <v>5</v>
      </c>
      <c r="O46" s="20">
        <f>SUM(O15:O45)</f>
        <v>0</v>
      </c>
      <c r="Q46" s="5" t="s">
        <v>5</v>
      </c>
      <c r="R46" s="20">
        <f>SUM(R15:R45)</f>
        <v>0</v>
      </c>
      <c r="T46" s="66"/>
      <c r="U46" s="67"/>
      <c r="V46" s="67"/>
      <c r="W46" s="67"/>
      <c r="X46" s="67"/>
      <c r="Y46" s="67"/>
      <c r="Z46" s="67"/>
      <c r="AA46" s="68"/>
      <c r="AD46" s="14"/>
    </row>
    <row r="47" spans="2:30" ht="16.8" customHeight="1" x14ac:dyDescent="0.4">
      <c r="B47" s="11"/>
      <c r="AD47" s="14"/>
    </row>
    <row r="48" spans="2:30" ht="17.399999999999999" customHeight="1" thickBot="1" x14ac:dyDescent="0.45">
      <c r="B48" s="8"/>
      <c r="AD48" s="14"/>
    </row>
    <row r="49" spans="2:30" ht="16.2" customHeight="1" thickBot="1" x14ac:dyDescent="0.5">
      <c r="B49" s="8"/>
      <c r="C49" s="25" t="s">
        <v>13</v>
      </c>
      <c r="F49" s="39"/>
      <c r="G49" s="40"/>
      <c r="H49" s="41"/>
      <c r="L49" s="26" t="s">
        <v>15</v>
      </c>
      <c r="M49" s="19"/>
      <c r="N49" s="42"/>
      <c r="O49" s="43"/>
      <c r="P49" s="44"/>
      <c r="AD49" s="14"/>
    </row>
    <row r="50" spans="2:30" ht="17.399999999999999" customHeight="1" thickBot="1" x14ac:dyDescent="0.45">
      <c r="B50" s="8"/>
      <c r="AD50" s="14"/>
    </row>
    <row r="51" spans="2:30" ht="17.399999999999999" customHeight="1" thickBot="1" x14ac:dyDescent="0.5">
      <c r="B51" s="8"/>
      <c r="E51" s="25" t="s">
        <v>14</v>
      </c>
      <c r="F51" s="39"/>
      <c r="G51" s="40"/>
      <c r="H51" s="41"/>
      <c r="L51" s="25" t="s">
        <v>16</v>
      </c>
      <c r="N51" s="69"/>
      <c r="O51" s="70"/>
      <c r="P51" s="71"/>
      <c r="AD51" s="14"/>
    </row>
    <row r="52" spans="2:30" ht="17.399999999999999" customHeight="1" x14ac:dyDescent="0.45">
      <c r="B52" s="8"/>
      <c r="L52" s="25"/>
      <c r="N52" s="72"/>
      <c r="O52" s="72"/>
      <c r="P52" s="72"/>
      <c r="AD52" s="14"/>
    </row>
    <row r="53" spans="2:30" ht="16.8" customHeight="1" x14ac:dyDescent="0.4">
      <c r="B53" s="8"/>
      <c r="AD53" s="14"/>
    </row>
    <row r="54" spans="2:30" ht="17.399999999999999" customHeight="1" x14ac:dyDescent="0.4">
      <c r="B54" s="8"/>
      <c r="AD54" s="14"/>
    </row>
    <row r="55" spans="2:30" x14ac:dyDescent="0.4">
      <c r="B55" s="8"/>
      <c r="AD55" s="14"/>
    </row>
    <row r="56" spans="2:30" x14ac:dyDescent="0.4">
      <c r="B56" s="8"/>
      <c r="AD56" s="14"/>
    </row>
    <row r="57" spans="2:30" x14ac:dyDescent="0.4">
      <c r="B57" s="12"/>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5"/>
    </row>
  </sheetData>
  <sheetProtection algorithmName="SHA-512" hashValue="aNaskARsJ29+M3a9FjGiV5krw4yVtLW9pSkKYpa3nV4cOk2uYOzbeiT0Rkvb5P9yj+2ASV2YQAor6l57ywU/GA==" saltValue="5IvCJW+Fl7Tjto2itRgcVA==" spinCount="100000" sheet="1" formatCells="0" formatColumns="0" formatRows="0" insertColumns="0" insertRows="0" insertHyperlinks="0" deleteColumns="0" deleteRows="0" sort="0" autoFilter="0" pivotTables="0"/>
  <protectedRanges>
    <protectedRange sqref="N49:P49" name="Reivewer signature"/>
    <protectedRange sqref="F49:H49" name="Compiled Meal Count"/>
    <protectedRange sqref="R13" name="Meal Type6"/>
    <protectedRange sqref="O13" name="Meal Type5"/>
    <protectedRange sqref="L13" name="Meal type4"/>
    <protectedRange sqref="I13" name="Meal Type3"/>
    <protectedRange sqref="F13" name="Mea Type2"/>
    <protectedRange sqref="C13" name="Meal Type1"/>
    <protectedRange sqref="C11:E11" name="Reviewed By"/>
    <protectedRange sqref="C9:E9" name="Site Name"/>
    <protectedRange sqref="C8:E8" name="Sponsor Name"/>
    <protectedRange sqref="C10:E10" name="Compiled By"/>
    <protectedRange sqref="O8:Q8" name="Meal Count Month"/>
    <protectedRange sqref="C15:C45" name="Number of Meals1"/>
    <protectedRange sqref="F15:F45" name="Number of Meals2"/>
    <protectedRange sqref="I15:I45" name="Number of meals3"/>
    <protectedRange sqref="L15:L45" name="Number of Meals4"/>
    <protectedRange sqref="O15:O45" name="Number of Meals 5"/>
    <protectedRange sqref="R15:R45" name="Number of Meals6"/>
    <protectedRange sqref="F51:H51" name="date1"/>
    <protectedRange sqref="N52:P52" name="Date2"/>
  </protectedRanges>
  <mergeCells count="13">
    <mergeCell ref="T12:AA46"/>
    <mergeCell ref="F49:H49"/>
    <mergeCell ref="N49:P49"/>
    <mergeCell ref="F51:H51"/>
    <mergeCell ref="N51:P51"/>
    <mergeCell ref="B1:AD4"/>
    <mergeCell ref="B6:AD6"/>
    <mergeCell ref="C8:E8"/>
    <mergeCell ref="O8:Q8"/>
    <mergeCell ref="C9:E9"/>
    <mergeCell ref="C10:E10"/>
    <mergeCell ref="T10:AA11"/>
    <mergeCell ref="C11:E1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25B79-3FAF-401D-8303-FA029A861819}">
  <dimension ref="B1:AD57"/>
  <sheetViews>
    <sheetView zoomScale="85" zoomScaleNormal="85" workbookViewId="0">
      <pane ySplit="11" topLeftCell="A36" activePane="bottomLeft" state="frozen"/>
      <selection activeCell="B1" sqref="B1"/>
      <selection pane="bottomLeft" activeCell="L58" sqref="L58"/>
    </sheetView>
  </sheetViews>
  <sheetFormatPr defaultRowHeight="16.8" x14ac:dyDescent="0.4"/>
  <cols>
    <col min="1" max="1" width="4.6640625" style="6" customWidth="1"/>
    <col min="2" max="2" width="17.33203125" style="6" bestFit="1" customWidth="1"/>
    <col min="3" max="3" width="19.77734375" style="6" customWidth="1"/>
    <col min="4" max="4" width="2.33203125" style="6" customWidth="1"/>
    <col min="5" max="5" width="17.33203125" style="6" customWidth="1"/>
    <col min="6" max="6" width="19.77734375" style="6" customWidth="1"/>
    <col min="7" max="7" width="2.33203125" style="6" customWidth="1"/>
    <col min="8" max="8" width="17.33203125" style="6" customWidth="1"/>
    <col min="9" max="9" width="19.77734375" style="6" customWidth="1"/>
    <col min="10" max="10" width="2.33203125" style="6" customWidth="1"/>
    <col min="11" max="11" width="17.33203125" style="6" customWidth="1"/>
    <col min="12" max="12" width="19.77734375" style="6" customWidth="1"/>
    <col min="13" max="13" width="2.33203125" style="6" customWidth="1"/>
    <col min="14" max="14" width="17.33203125" style="6" customWidth="1"/>
    <col min="15" max="15" width="19.77734375" style="6" customWidth="1"/>
    <col min="16" max="16" width="2.77734375" style="6" customWidth="1"/>
    <col min="17" max="17" width="17.33203125" style="6" customWidth="1"/>
    <col min="18" max="18" width="20.33203125" style="6" customWidth="1"/>
    <col min="19" max="16384" width="8.88671875" style="6"/>
  </cols>
  <sheetData>
    <row r="1" spans="2:30" ht="16.8" customHeight="1" x14ac:dyDescent="0.4">
      <c r="B1" s="27" t="s">
        <v>7</v>
      </c>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9"/>
    </row>
    <row r="2" spans="2:30" ht="16.8" customHeight="1" x14ac:dyDescent="0.4">
      <c r="B2" s="30"/>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2"/>
    </row>
    <row r="3" spans="2:30" ht="16.8" customHeight="1" x14ac:dyDescent="0.4">
      <c r="B3" s="30"/>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2"/>
    </row>
    <row r="4" spans="2:30" ht="17.399999999999999" customHeight="1" thickBot="1" x14ac:dyDescent="0.45">
      <c r="B4" s="33"/>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5"/>
    </row>
    <row r="5" spans="2:30" ht="17.399999999999999" thickBot="1" x14ac:dyDescent="0.45">
      <c r="B5" s="8"/>
      <c r="AD5" s="14"/>
    </row>
    <row r="6" spans="2:30" ht="25.2" customHeight="1" thickBot="1" x14ac:dyDescent="0.45">
      <c r="B6" s="36" t="s">
        <v>9</v>
      </c>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8"/>
    </row>
    <row r="7" spans="2:30" ht="17.399999999999999" thickBot="1" x14ac:dyDescent="0.45">
      <c r="B7" s="8"/>
      <c r="AD7" s="14"/>
    </row>
    <row r="8" spans="2:30" ht="17.399999999999999" thickBot="1" x14ac:dyDescent="0.45">
      <c r="B8" s="22" t="s">
        <v>2</v>
      </c>
      <c r="C8" s="45"/>
      <c r="D8" s="46"/>
      <c r="E8" s="47"/>
      <c r="M8" s="23" t="s">
        <v>8</v>
      </c>
      <c r="N8" s="21"/>
      <c r="O8" s="39"/>
      <c r="P8" s="40"/>
      <c r="Q8" s="41"/>
      <c r="AD8" s="14"/>
    </row>
    <row r="9" spans="2:30" ht="17.399999999999999" thickBot="1" x14ac:dyDescent="0.45">
      <c r="B9" s="22" t="s">
        <v>1</v>
      </c>
      <c r="C9" s="48"/>
      <c r="D9" s="49"/>
      <c r="E9" s="50"/>
      <c r="AD9" s="14"/>
    </row>
    <row r="10" spans="2:30" x14ac:dyDescent="0.4">
      <c r="B10" s="22" t="s">
        <v>0</v>
      </c>
      <c r="C10" s="48"/>
      <c r="D10" s="49"/>
      <c r="E10" s="50"/>
      <c r="T10" s="57" t="s">
        <v>10</v>
      </c>
      <c r="U10" s="58"/>
      <c r="V10" s="58"/>
      <c r="W10" s="58"/>
      <c r="X10" s="58"/>
      <c r="Y10" s="58"/>
      <c r="Z10" s="58"/>
      <c r="AA10" s="59"/>
      <c r="AD10" s="14"/>
    </row>
    <row r="11" spans="2:30" ht="17.399999999999999" thickBot="1" x14ac:dyDescent="0.45">
      <c r="B11" s="22" t="s">
        <v>11</v>
      </c>
      <c r="C11" s="51"/>
      <c r="D11" s="52"/>
      <c r="E11" s="53"/>
      <c r="T11" s="54"/>
      <c r="U11" s="55"/>
      <c r="V11" s="55"/>
      <c r="W11" s="55"/>
      <c r="X11" s="55"/>
      <c r="Y11" s="55"/>
      <c r="Z11" s="55"/>
      <c r="AA11" s="56"/>
      <c r="AD11" s="14"/>
    </row>
    <row r="12" spans="2:30" ht="21" customHeight="1" thickBot="1" x14ac:dyDescent="0.45">
      <c r="B12" s="8"/>
      <c r="T12" s="60" t="s">
        <v>12</v>
      </c>
      <c r="U12" s="61"/>
      <c r="V12" s="61"/>
      <c r="W12" s="61"/>
      <c r="X12" s="61"/>
      <c r="Y12" s="61"/>
      <c r="Z12" s="61"/>
      <c r="AA12" s="62"/>
      <c r="AD12" s="14"/>
    </row>
    <row r="13" spans="2:30" ht="16.8" customHeight="1" x14ac:dyDescent="0.4">
      <c r="B13" s="9" t="s">
        <v>6</v>
      </c>
      <c r="C13" s="16"/>
      <c r="E13" s="2" t="s">
        <v>6</v>
      </c>
      <c r="F13" s="16"/>
      <c r="H13" s="2" t="s">
        <v>6</v>
      </c>
      <c r="I13" s="16"/>
      <c r="K13" s="2" t="s">
        <v>6</v>
      </c>
      <c r="L13" s="16"/>
      <c r="N13" s="2" t="s">
        <v>6</v>
      </c>
      <c r="O13" s="16"/>
      <c r="Q13" s="2" t="s">
        <v>6</v>
      </c>
      <c r="R13" s="16"/>
      <c r="T13" s="63"/>
      <c r="U13" s="64"/>
      <c r="V13" s="64"/>
      <c r="W13" s="64"/>
      <c r="X13" s="64"/>
      <c r="Y13" s="64"/>
      <c r="Z13" s="64"/>
      <c r="AA13" s="65"/>
      <c r="AD13" s="14"/>
    </row>
    <row r="14" spans="2:30" s="7" customFormat="1" ht="22.8" customHeight="1" x14ac:dyDescent="0.3">
      <c r="B14" s="1" t="s">
        <v>3</v>
      </c>
      <c r="C14" s="4" t="s">
        <v>4</v>
      </c>
      <c r="E14" s="3" t="s">
        <v>3</v>
      </c>
      <c r="F14" s="4" t="s">
        <v>4</v>
      </c>
      <c r="H14" s="3" t="s">
        <v>3</v>
      </c>
      <c r="I14" s="4" t="s">
        <v>4</v>
      </c>
      <c r="K14" s="3" t="s">
        <v>3</v>
      </c>
      <c r="L14" s="4" t="s">
        <v>4</v>
      </c>
      <c r="N14" s="3" t="s">
        <v>3</v>
      </c>
      <c r="O14" s="4" t="s">
        <v>4</v>
      </c>
      <c r="Q14" s="3" t="s">
        <v>3</v>
      </c>
      <c r="R14" s="4" t="s">
        <v>4</v>
      </c>
      <c r="T14" s="63"/>
      <c r="U14" s="64"/>
      <c r="V14" s="64"/>
      <c r="W14" s="64"/>
      <c r="X14" s="64"/>
      <c r="Y14" s="64"/>
      <c r="Z14" s="64"/>
      <c r="AA14" s="65"/>
      <c r="AD14" s="24"/>
    </row>
    <row r="15" spans="2:30" ht="16.8" customHeight="1" x14ac:dyDescent="0.4">
      <c r="B15" s="17">
        <v>1</v>
      </c>
      <c r="C15" s="18"/>
      <c r="E15" s="17">
        <v>1</v>
      </c>
      <c r="F15" s="18"/>
      <c r="H15" s="17">
        <v>1</v>
      </c>
      <c r="I15" s="18"/>
      <c r="K15" s="17">
        <v>1</v>
      </c>
      <c r="L15" s="18"/>
      <c r="N15" s="17">
        <v>1</v>
      </c>
      <c r="O15" s="18"/>
      <c r="Q15" s="17">
        <v>1</v>
      </c>
      <c r="R15" s="18"/>
      <c r="T15" s="63"/>
      <c r="U15" s="64"/>
      <c r="V15" s="64"/>
      <c r="W15" s="64"/>
      <c r="X15" s="64"/>
      <c r="Y15" s="64"/>
      <c r="Z15" s="64"/>
      <c r="AA15" s="65"/>
      <c r="AD15" s="14"/>
    </row>
    <row r="16" spans="2:30" ht="16.8" customHeight="1" x14ac:dyDescent="0.4">
      <c r="B16" s="17">
        <v>2</v>
      </c>
      <c r="C16" s="18"/>
      <c r="E16" s="17">
        <v>2</v>
      </c>
      <c r="F16" s="18"/>
      <c r="H16" s="17">
        <v>2</v>
      </c>
      <c r="I16" s="18"/>
      <c r="K16" s="17">
        <v>2</v>
      </c>
      <c r="L16" s="18"/>
      <c r="N16" s="17">
        <v>2</v>
      </c>
      <c r="O16" s="18"/>
      <c r="Q16" s="17">
        <v>2</v>
      </c>
      <c r="R16" s="18"/>
      <c r="T16" s="63"/>
      <c r="U16" s="64"/>
      <c r="V16" s="64"/>
      <c r="W16" s="64"/>
      <c r="X16" s="64"/>
      <c r="Y16" s="64"/>
      <c r="Z16" s="64"/>
      <c r="AA16" s="65"/>
      <c r="AD16" s="14"/>
    </row>
    <row r="17" spans="2:30" ht="16.8" customHeight="1" x14ac:dyDescent="0.4">
      <c r="B17" s="17">
        <v>3</v>
      </c>
      <c r="C17" s="18"/>
      <c r="E17" s="17">
        <v>3</v>
      </c>
      <c r="F17" s="18"/>
      <c r="H17" s="17">
        <v>3</v>
      </c>
      <c r="I17" s="18"/>
      <c r="K17" s="17">
        <v>3</v>
      </c>
      <c r="L17" s="18"/>
      <c r="N17" s="17">
        <v>3</v>
      </c>
      <c r="O17" s="18"/>
      <c r="Q17" s="17">
        <v>3</v>
      </c>
      <c r="R17" s="18"/>
      <c r="T17" s="63"/>
      <c r="U17" s="64"/>
      <c r="V17" s="64"/>
      <c r="W17" s="64"/>
      <c r="X17" s="64"/>
      <c r="Y17" s="64"/>
      <c r="Z17" s="64"/>
      <c r="AA17" s="65"/>
      <c r="AD17" s="14"/>
    </row>
    <row r="18" spans="2:30" ht="16.8" customHeight="1" x14ac:dyDescent="0.4">
      <c r="B18" s="17">
        <v>4</v>
      </c>
      <c r="C18" s="18"/>
      <c r="E18" s="17">
        <v>4</v>
      </c>
      <c r="F18" s="18"/>
      <c r="H18" s="17">
        <v>4</v>
      </c>
      <c r="I18" s="18"/>
      <c r="K18" s="17">
        <v>4</v>
      </c>
      <c r="L18" s="18"/>
      <c r="N18" s="17">
        <v>4</v>
      </c>
      <c r="O18" s="18"/>
      <c r="Q18" s="17">
        <v>4</v>
      </c>
      <c r="R18" s="18"/>
      <c r="T18" s="63"/>
      <c r="U18" s="64"/>
      <c r="V18" s="64"/>
      <c r="W18" s="64"/>
      <c r="X18" s="64"/>
      <c r="Y18" s="64"/>
      <c r="Z18" s="64"/>
      <c r="AA18" s="65"/>
      <c r="AD18" s="14"/>
    </row>
    <row r="19" spans="2:30" ht="16.8" customHeight="1" x14ac:dyDescent="0.4">
      <c r="B19" s="17">
        <v>5</v>
      </c>
      <c r="C19" s="18"/>
      <c r="E19" s="17">
        <v>5</v>
      </c>
      <c r="F19" s="18"/>
      <c r="H19" s="17">
        <v>5</v>
      </c>
      <c r="I19" s="18"/>
      <c r="K19" s="17">
        <v>5</v>
      </c>
      <c r="L19" s="18"/>
      <c r="N19" s="17">
        <v>5</v>
      </c>
      <c r="O19" s="18"/>
      <c r="Q19" s="17">
        <v>5</v>
      </c>
      <c r="R19" s="18"/>
      <c r="T19" s="63"/>
      <c r="U19" s="64"/>
      <c r="V19" s="64"/>
      <c r="W19" s="64"/>
      <c r="X19" s="64"/>
      <c r="Y19" s="64"/>
      <c r="Z19" s="64"/>
      <c r="AA19" s="65"/>
      <c r="AD19" s="14"/>
    </row>
    <row r="20" spans="2:30" ht="16.8" customHeight="1" x14ac:dyDescent="0.4">
      <c r="B20" s="17">
        <v>6</v>
      </c>
      <c r="C20" s="18"/>
      <c r="E20" s="17">
        <v>6</v>
      </c>
      <c r="F20" s="18"/>
      <c r="H20" s="17">
        <v>6</v>
      </c>
      <c r="I20" s="18"/>
      <c r="K20" s="17">
        <v>6</v>
      </c>
      <c r="L20" s="18"/>
      <c r="N20" s="17">
        <v>6</v>
      </c>
      <c r="O20" s="18"/>
      <c r="Q20" s="17">
        <v>6</v>
      </c>
      <c r="R20" s="18"/>
      <c r="T20" s="63"/>
      <c r="U20" s="64"/>
      <c r="V20" s="64"/>
      <c r="W20" s="64"/>
      <c r="X20" s="64"/>
      <c r="Y20" s="64"/>
      <c r="Z20" s="64"/>
      <c r="AA20" s="65"/>
      <c r="AD20" s="14"/>
    </row>
    <row r="21" spans="2:30" ht="16.8" customHeight="1" x14ac:dyDescent="0.4">
      <c r="B21" s="17">
        <v>7</v>
      </c>
      <c r="C21" s="18"/>
      <c r="E21" s="17">
        <v>7</v>
      </c>
      <c r="F21" s="18"/>
      <c r="H21" s="17">
        <v>7</v>
      </c>
      <c r="I21" s="18"/>
      <c r="K21" s="17">
        <v>7</v>
      </c>
      <c r="L21" s="18"/>
      <c r="N21" s="17">
        <v>7</v>
      </c>
      <c r="O21" s="18"/>
      <c r="Q21" s="17">
        <v>7</v>
      </c>
      <c r="R21" s="18"/>
      <c r="T21" s="63"/>
      <c r="U21" s="64"/>
      <c r="V21" s="64"/>
      <c r="W21" s="64"/>
      <c r="X21" s="64"/>
      <c r="Y21" s="64"/>
      <c r="Z21" s="64"/>
      <c r="AA21" s="65"/>
      <c r="AD21" s="14"/>
    </row>
    <row r="22" spans="2:30" ht="16.8" customHeight="1" x14ac:dyDescent="0.4">
      <c r="B22" s="17">
        <v>8</v>
      </c>
      <c r="C22" s="18"/>
      <c r="E22" s="17">
        <v>8</v>
      </c>
      <c r="F22" s="18"/>
      <c r="H22" s="17">
        <v>8</v>
      </c>
      <c r="I22" s="18"/>
      <c r="K22" s="17">
        <v>8</v>
      </c>
      <c r="L22" s="18"/>
      <c r="N22" s="17">
        <v>8</v>
      </c>
      <c r="O22" s="18"/>
      <c r="Q22" s="17">
        <v>8</v>
      </c>
      <c r="R22" s="18"/>
      <c r="T22" s="63"/>
      <c r="U22" s="64"/>
      <c r="V22" s="64"/>
      <c r="W22" s="64"/>
      <c r="X22" s="64"/>
      <c r="Y22" s="64"/>
      <c r="Z22" s="64"/>
      <c r="AA22" s="65"/>
      <c r="AD22" s="14"/>
    </row>
    <row r="23" spans="2:30" ht="16.8" customHeight="1" x14ac:dyDescent="0.4">
      <c r="B23" s="17">
        <v>9</v>
      </c>
      <c r="C23" s="18"/>
      <c r="E23" s="17">
        <v>9</v>
      </c>
      <c r="F23" s="18"/>
      <c r="H23" s="17">
        <v>9</v>
      </c>
      <c r="I23" s="18"/>
      <c r="K23" s="17">
        <v>9</v>
      </c>
      <c r="L23" s="18"/>
      <c r="N23" s="17">
        <v>9</v>
      </c>
      <c r="O23" s="18"/>
      <c r="Q23" s="17">
        <v>9</v>
      </c>
      <c r="R23" s="18"/>
      <c r="T23" s="63"/>
      <c r="U23" s="64"/>
      <c r="V23" s="64"/>
      <c r="W23" s="64"/>
      <c r="X23" s="64"/>
      <c r="Y23" s="64"/>
      <c r="Z23" s="64"/>
      <c r="AA23" s="65"/>
      <c r="AD23" s="14"/>
    </row>
    <row r="24" spans="2:30" ht="16.8" customHeight="1" x14ac:dyDescent="0.4">
      <c r="B24" s="17">
        <v>10</v>
      </c>
      <c r="C24" s="18"/>
      <c r="E24" s="17">
        <v>10</v>
      </c>
      <c r="F24" s="18"/>
      <c r="H24" s="17">
        <v>10</v>
      </c>
      <c r="I24" s="18"/>
      <c r="K24" s="17">
        <v>10</v>
      </c>
      <c r="L24" s="18"/>
      <c r="N24" s="17">
        <v>10</v>
      </c>
      <c r="O24" s="18"/>
      <c r="Q24" s="17">
        <v>10</v>
      </c>
      <c r="R24" s="18"/>
      <c r="T24" s="63"/>
      <c r="U24" s="64"/>
      <c r="V24" s="64"/>
      <c r="W24" s="64"/>
      <c r="X24" s="64"/>
      <c r="Y24" s="64"/>
      <c r="Z24" s="64"/>
      <c r="AA24" s="65"/>
      <c r="AD24" s="14"/>
    </row>
    <row r="25" spans="2:30" ht="16.8" customHeight="1" x14ac:dyDescent="0.4">
      <c r="B25" s="17">
        <v>11</v>
      </c>
      <c r="C25" s="18"/>
      <c r="E25" s="17">
        <v>11</v>
      </c>
      <c r="F25" s="18"/>
      <c r="H25" s="17">
        <v>11</v>
      </c>
      <c r="I25" s="18"/>
      <c r="K25" s="17">
        <v>11</v>
      </c>
      <c r="L25" s="18"/>
      <c r="N25" s="17">
        <v>11</v>
      </c>
      <c r="O25" s="18"/>
      <c r="Q25" s="17">
        <v>11</v>
      </c>
      <c r="R25" s="18"/>
      <c r="T25" s="63"/>
      <c r="U25" s="64"/>
      <c r="V25" s="64"/>
      <c r="W25" s="64"/>
      <c r="X25" s="64"/>
      <c r="Y25" s="64"/>
      <c r="Z25" s="64"/>
      <c r="AA25" s="65"/>
      <c r="AD25" s="14"/>
    </row>
    <row r="26" spans="2:30" ht="16.8" customHeight="1" x14ac:dyDescent="0.4">
      <c r="B26" s="17">
        <v>12</v>
      </c>
      <c r="C26" s="18"/>
      <c r="E26" s="17">
        <v>12</v>
      </c>
      <c r="F26" s="18"/>
      <c r="H26" s="17">
        <v>12</v>
      </c>
      <c r="I26" s="18"/>
      <c r="K26" s="17">
        <v>12</v>
      </c>
      <c r="L26" s="18"/>
      <c r="N26" s="17">
        <v>12</v>
      </c>
      <c r="O26" s="18"/>
      <c r="Q26" s="17">
        <v>12</v>
      </c>
      <c r="R26" s="18"/>
      <c r="T26" s="63"/>
      <c r="U26" s="64"/>
      <c r="V26" s="64"/>
      <c r="W26" s="64"/>
      <c r="X26" s="64"/>
      <c r="Y26" s="64"/>
      <c r="Z26" s="64"/>
      <c r="AA26" s="65"/>
      <c r="AD26" s="14"/>
    </row>
    <row r="27" spans="2:30" ht="16.8" customHeight="1" x14ac:dyDescent="0.4">
      <c r="B27" s="17">
        <v>13</v>
      </c>
      <c r="C27" s="18"/>
      <c r="E27" s="17">
        <v>13</v>
      </c>
      <c r="F27" s="18"/>
      <c r="H27" s="17">
        <v>13</v>
      </c>
      <c r="I27" s="18"/>
      <c r="K27" s="17">
        <v>13</v>
      </c>
      <c r="L27" s="18"/>
      <c r="N27" s="17">
        <v>13</v>
      </c>
      <c r="O27" s="18"/>
      <c r="Q27" s="17">
        <v>13</v>
      </c>
      <c r="R27" s="18"/>
      <c r="T27" s="63"/>
      <c r="U27" s="64"/>
      <c r="V27" s="64"/>
      <c r="W27" s="64"/>
      <c r="X27" s="64"/>
      <c r="Y27" s="64"/>
      <c r="Z27" s="64"/>
      <c r="AA27" s="65"/>
      <c r="AD27" s="14"/>
    </row>
    <row r="28" spans="2:30" ht="16.8" customHeight="1" x14ac:dyDescent="0.4">
      <c r="B28" s="17">
        <v>14</v>
      </c>
      <c r="C28" s="18"/>
      <c r="E28" s="17">
        <v>14</v>
      </c>
      <c r="F28" s="18"/>
      <c r="H28" s="17">
        <v>14</v>
      </c>
      <c r="I28" s="18"/>
      <c r="K28" s="17">
        <v>14</v>
      </c>
      <c r="L28" s="18"/>
      <c r="N28" s="17">
        <v>14</v>
      </c>
      <c r="O28" s="18"/>
      <c r="Q28" s="17">
        <v>14</v>
      </c>
      <c r="R28" s="18"/>
      <c r="T28" s="63"/>
      <c r="U28" s="64"/>
      <c r="V28" s="64"/>
      <c r="W28" s="64"/>
      <c r="X28" s="64"/>
      <c r="Y28" s="64"/>
      <c r="Z28" s="64"/>
      <c r="AA28" s="65"/>
      <c r="AD28" s="14"/>
    </row>
    <row r="29" spans="2:30" ht="16.8" customHeight="1" x14ac:dyDescent="0.4">
      <c r="B29" s="17">
        <v>15</v>
      </c>
      <c r="C29" s="18"/>
      <c r="E29" s="17">
        <v>15</v>
      </c>
      <c r="F29" s="18"/>
      <c r="H29" s="17">
        <v>15</v>
      </c>
      <c r="I29" s="18"/>
      <c r="K29" s="17">
        <v>15</v>
      </c>
      <c r="L29" s="18"/>
      <c r="N29" s="17">
        <v>15</v>
      </c>
      <c r="O29" s="18"/>
      <c r="Q29" s="17">
        <v>15</v>
      </c>
      <c r="R29" s="18"/>
      <c r="T29" s="63"/>
      <c r="U29" s="64"/>
      <c r="V29" s="64"/>
      <c r="W29" s="64"/>
      <c r="X29" s="64"/>
      <c r="Y29" s="64"/>
      <c r="Z29" s="64"/>
      <c r="AA29" s="65"/>
      <c r="AD29" s="14"/>
    </row>
    <row r="30" spans="2:30" ht="16.8" customHeight="1" x14ac:dyDescent="0.4">
      <c r="B30" s="17">
        <v>16</v>
      </c>
      <c r="C30" s="18"/>
      <c r="E30" s="17">
        <v>16</v>
      </c>
      <c r="F30" s="18"/>
      <c r="H30" s="17">
        <v>16</v>
      </c>
      <c r="I30" s="18"/>
      <c r="K30" s="17">
        <v>16</v>
      </c>
      <c r="L30" s="18"/>
      <c r="N30" s="17">
        <v>16</v>
      </c>
      <c r="O30" s="18"/>
      <c r="Q30" s="17">
        <v>16</v>
      </c>
      <c r="R30" s="18"/>
      <c r="T30" s="63"/>
      <c r="U30" s="64"/>
      <c r="V30" s="64"/>
      <c r="W30" s="64"/>
      <c r="X30" s="64"/>
      <c r="Y30" s="64"/>
      <c r="Z30" s="64"/>
      <c r="AA30" s="65"/>
      <c r="AD30" s="14"/>
    </row>
    <row r="31" spans="2:30" ht="16.8" customHeight="1" x14ac:dyDescent="0.4">
      <c r="B31" s="17">
        <v>17</v>
      </c>
      <c r="C31" s="18"/>
      <c r="E31" s="17">
        <v>17</v>
      </c>
      <c r="F31" s="18"/>
      <c r="H31" s="17">
        <v>17</v>
      </c>
      <c r="I31" s="18"/>
      <c r="K31" s="17">
        <v>17</v>
      </c>
      <c r="L31" s="18"/>
      <c r="N31" s="17">
        <v>17</v>
      </c>
      <c r="O31" s="18"/>
      <c r="Q31" s="17">
        <v>17</v>
      </c>
      <c r="R31" s="18"/>
      <c r="T31" s="63"/>
      <c r="U31" s="64"/>
      <c r="V31" s="64"/>
      <c r="W31" s="64"/>
      <c r="X31" s="64"/>
      <c r="Y31" s="64"/>
      <c r="Z31" s="64"/>
      <c r="AA31" s="65"/>
      <c r="AD31" s="14"/>
    </row>
    <row r="32" spans="2:30" ht="16.8" customHeight="1" x14ac:dyDescent="0.4">
      <c r="B32" s="17">
        <v>18</v>
      </c>
      <c r="C32" s="18"/>
      <c r="E32" s="17">
        <v>18</v>
      </c>
      <c r="F32" s="18"/>
      <c r="H32" s="17">
        <v>18</v>
      </c>
      <c r="I32" s="18"/>
      <c r="K32" s="17">
        <v>18</v>
      </c>
      <c r="L32" s="18"/>
      <c r="N32" s="17">
        <v>18</v>
      </c>
      <c r="O32" s="18"/>
      <c r="Q32" s="17">
        <v>18</v>
      </c>
      <c r="R32" s="18"/>
      <c r="T32" s="63"/>
      <c r="U32" s="64"/>
      <c r="V32" s="64"/>
      <c r="W32" s="64"/>
      <c r="X32" s="64"/>
      <c r="Y32" s="64"/>
      <c r="Z32" s="64"/>
      <c r="AA32" s="65"/>
      <c r="AD32" s="14"/>
    </row>
    <row r="33" spans="2:30" ht="16.8" customHeight="1" x14ac:dyDescent="0.4">
      <c r="B33" s="17">
        <v>19</v>
      </c>
      <c r="C33" s="18"/>
      <c r="E33" s="17">
        <v>19</v>
      </c>
      <c r="F33" s="18"/>
      <c r="H33" s="17">
        <v>19</v>
      </c>
      <c r="I33" s="18"/>
      <c r="K33" s="17">
        <v>19</v>
      </c>
      <c r="L33" s="18"/>
      <c r="N33" s="17">
        <v>19</v>
      </c>
      <c r="O33" s="18"/>
      <c r="Q33" s="17">
        <v>19</v>
      </c>
      <c r="R33" s="18"/>
      <c r="T33" s="63"/>
      <c r="U33" s="64"/>
      <c r="V33" s="64"/>
      <c r="W33" s="64"/>
      <c r="X33" s="64"/>
      <c r="Y33" s="64"/>
      <c r="Z33" s="64"/>
      <c r="AA33" s="65"/>
      <c r="AD33" s="14"/>
    </row>
    <row r="34" spans="2:30" ht="16.8" customHeight="1" x14ac:dyDescent="0.4">
      <c r="B34" s="17">
        <v>20</v>
      </c>
      <c r="C34" s="18"/>
      <c r="E34" s="17">
        <v>20</v>
      </c>
      <c r="F34" s="18"/>
      <c r="H34" s="17">
        <v>20</v>
      </c>
      <c r="I34" s="18"/>
      <c r="K34" s="17">
        <v>20</v>
      </c>
      <c r="L34" s="18"/>
      <c r="N34" s="17">
        <v>20</v>
      </c>
      <c r="O34" s="18"/>
      <c r="Q34" s="17">
        <v>20</v>
      </c>
      <c r="R34" s="18"/>
      <c r="T34" s="63"/>
      <c r="U34" s="64"/>
      <c r="V34" s="64"/>
      <c r="W34" s="64"/>
      <c r="X34" s="64"/>
      <c r="Y34" s="64"/>
      <c r="Z34" s="64"/>
      <c r="AA34" s="65"/>
      <c r="AD34" s="14"/>
    </row>
    <row r="35" spans="2:30" ht="16.8" customHeight="1" x14ac:dyDescent="0.4">
      <c r="B35" s="17">
        <v>21</v>
      </c>
      <c r="C35" s="18"/>
      <c r="E35" s="17">
        <v>21</v>
      </c>
      <c r="F35" s="18"/>
      <c r="H35" s="17">
        <v>21</v>
      </c>
      <c r="I35" s="18"/>
      <c r="K35" s="17">
        <v>21</v>
      </c>
      <c r="L35" s="18"/>
      <c r="N35" s="17">
        <v>21</v>
      </c>
      <c r="O35" s="18"/>
      <c r="Q35" s="17">
        <v>21</v>
      </c>
      <c r="R35" s="18"/>
      <c r="T35" s="63"/>
      <c r="U35" s="64"/>
      <c r="V35" s="64"/>
      <c r="W35" s="64"/>
      <c r="X35" s="64"/>
      <c r="Y35" s="64"/>
      <c r="Z35" s="64"/>
      <c r="AA35" s="65"/>
      <c r="AD35" s="14"/>
    </row>
    <row r="36" spans="2:30" ht="16.8" customHeight="1" x14ac:dyDescent="0.4">
      <c r="B36" s="17">
        <v>22</v>
      </c>
      <c r="C36" s="18"/>
      <c r="E36" s="17">
        <v>22</v>
      </c>
      <c r="F36" s="18"/>
      <c r="H36" s="17">
        <v>22</v>
      </c>
      <c r="I36" s="18"/>
      <c r="K36" s="17">
        <v>22</v>
      </c>
      <c r="L36" s="18"/>
      <c r="N36" s="17">
        <v>22</v>
      </c>
      <c r="O36" s="18"/>
      <c r="Q36" s="17">
        <v>22</v>
      </c>
      <c r="R36" s="18"/>
      <c r="T36" s="63"/>
      <c r="U36" s="64"/>
      <c r="V36" s="64"/>
      <c r="W36" s="64"/>
      <c r="X36" s="64"/>
      <c r="Y36" s="64"/>
      <c r="Z36" s="64"/>
      <c r="AA36" s="65"/>
      <c r="AD36" s="14"/>
    </row>
    <row r="37" spans="2:30" ht="16.8" customHeight="1" x14ac:dyDescent="0.4">
      <c r="B37" s="17">
        <v>23</v>
      </c>
      <c r="C37" s="18"/>
      <c r="E37" s="17">
        <v>23</v>
      </c>
      <c r="F37" s="18"/>
      <c r="H37" s="17">
        <v>23</v>
      </c>
      <c r="I37" s="18"/>
      <c r="K37" s="17">
        <v>23</v>
      </c>
      <c r="L37" s="18"/>
      <c r="N37" s="17">
        <v>23</v>
      </c>
      <c r="O37" s="18"/>
      <c r="Q37" s="17">
        <v>23</v>
      </c>
      <c r="R37" s="18"/>
      <c r="T37" s="63"/>
      <c r="U37" s="64"/>
      <c r="V37" s="64"/>
      <c r="W37" s="64"/>
      <c r="X37" s="64"/>
      <c r="Y37" s="64"/>
      <c r="Z37" s="64"/>
      <c r="AA37" s="65"/>
      <c r="AD37" s="14"/>
    </row>
    <row r="38" spans="2:30" ht="16.8" customHeight="1" x14ac:dyDescent="0.4">
      <c r="B38" s="17">
        <v>24</v>
      </c>
      <c r="C38" s="18"/>
      <c r="E38" s="17">
        <v>24</v>
      </c>
      <c r="F38" s="18"/>
      <c r="H38" s="17">
        <v>24</v>
      </c>
      <c r="I38" s="18"/>
      <c r="K38" s="17">
        <v>24</v>
      </c>
      <c r="L38" s="18"/>
      <c r="N38" s="17">
        <v>24</v>
      </c>
      <c r="O38" s="18"/>
      <c r="Q38" s="17">
        <v>24</v>
      </c>
      <c r="R38" s="18"/>
      <c r="T38" s="63"/>
      <c r="U38" s="64"/>
      <c r="V38" s="64"/>
      <c r="W38" s="64"/>
      <c r="X38" s="64"/>
      <c r="Y38" s="64"/>
      <c r="Z38" s="64"/>
      <c r="AA38" s="65"/>
      <c r="AD38" s="14"/>
    </row>
    <row r="39" spans="2:30" ht="16.8" customHeight="1" x14ac:dyDescent="0.4">
      <c r="B39" s="17">
        <v>25</v>
      </c>
      <c r="C39" s="18"/>
      <c r="E39" s="17">
        <v>25</v>
      </c>
      <c r="F39" s="18"/>
      <c r="H39" s="17">
        <v>25</v>
      </c>
      <c r="I39" s="18"/>
      <c r="K39" s="17">
        <v>25</v>
      </c>
      <c r="L39" s="18"/>
      <c r="N39" s="17">
        <v>25</v>
      </c>
      <c r="O39" s="18"/>
      <c r="Q39" s="17">
        <v>25</v>
      </c>
      <c r="R39" s="18"/>
      <c r="T39" s="63"/>
      <c r="U39" s="64"/>
      <c r="V39" s="64"/>
      <c r="W39" s="64"/>
      <c r="X39" s="64"/>
      <c r="Y39" s="64"/>
      <c r="Z39" s="64"/>
      <c r="AA39" s="65"/>
      <c r="AD39" s="14"/>
    </row>
    <row r="40" spans="2:30" ht="16.8" customHeight="1" x14ac:dyDescent="0.4">
      <c r="B40" s="17">
        <v>26</v>
      </c>
      <c r="C40" s="18"/>
      <c r="E40" s="17">
        <v>26</v>
      </c>
      <c r="F40" s="18"/>
      <c r="H40" s="17">
        <v>26</v>
      </c>
      <c r="I40" s="18"/>
      <c r="K40" s="17">
        <v>26</v>
      </c>
      <c r="L40" s="18"/>
      <c r="N40" s="17">
        <v>26</v>
      </c>
      <c r="O40" s="18"/>
      <c r="Q40" s="17">
        <v>26</v>
      </c>
      <c r="R40" s="18"/>
      <c r="T40" s="63"/>
      <c r="U40" s="64"/>
      <c r="V40" s="64"/>
      <c r="W40" s="64"/>
      <c r="X40" s="64"/>
      <c r="Y40" s="64"/>
      <c r="Z40" s="64"/>
      <c r="AA40" s="65"/>
      <c r="AD40" s="14"/>
    </row>
    <row r="41" spans="2:30" ht="16.8" customHeight="1" x14ac:dyDescent="0.4">
      <c r="B41" s="17">
        <v>27</v>
      </c>
      <c r="C41" s="18"/>
      <c r="E41" s="17">
        <v>27</v>
      </c>
      <c r="F41" s="18"/>
      <c r="H41" s="17">
        <v>27</v>
      </c>
      <c r="I41" s="18"/>
      <c r="K41" s="17">
        <v>27</v>
      </c>
      <c r="L41" s="18"/>
      <c r="N41" s="17">
        <v>27</v>
      </c>
      <c r="O41" s="18"/>
      <c r="Q41" s="17">
        <v>27</v>
      </c>
      <c r="R41" s="18"/>
      <c r="T41" s="63"/>
      <c r="U41" s="64"/>
      <c r="V41" s="64"/>
      <c r="W41" s="64"/>
      <c r="X41" s="64"/>
      <c r="Y41" s="64"/>
      <c r="Z41" s="64"/>
      <c r="AA41" s="65"/>
      <c r="AD41" s="14"/>
    </row>
    <row r="42" spans="2:30" ht="16.8" customHeight="1" x14ac:dyDescent="0.4">
      <c r="B42" s="17">
        <v>28</v>
      </c>
      <c r="C42" s="18"/>
      <c r="E42" s="17">
        <v>28</v>
      </c>
      <c r="F42" s="18"/>
      <c r="H42" s="17">
        <v>28</v>
      </c>
      <c r="I42" s="18"/>
      <c r="K42" s="17">
        <v>28</v>
      </c>
      <c r="L42" s="18"/>
      <c r="N42" s="17">
        <v>28</v>
      </c>
      <c r="O42" s="18"/>
      <c r="Q42" s="17">
        <v>28</v>
      </c>
      <c r="R42" s="18"/>
      <c r="T42" s="63"/>
      <c r="U42" s="64"/>
      <c r="V42" s="64"/>
      <c r="W42" s="64"/>
      <c r="X42" s="64"/>
      <c r="Y42" s="64"/>
      <c r="Z42" s="64"/>
      <c r="AA42" s="65"/>
      <c r="AD42" s="14"/>
    </row>
    <row r="43" spans="2:30" ht="16.8" customHeight="1" x14ac:dyDescent="0.4">
      <c r="B43" s="17">
        <v>29</v>
      </c>
      <c r="C43" s="18"/>
      <c r="E43" s="17">
        <v>29</v>
      </c>
      <c r="F43" s="18"/>
      <c r="H43" s="17">
        <v>29</v>
      </c>
      <c r="I43" s="18"/>
      <c r="K43" s="17">
        <v>29</v>
      </c>
      <c r="L43" s="18"/>
      <c r="N43" s="17">
        <v>29</v>
      </c>
      <c r="O43" s="18"/>
      <c r="Q43" s="17">
        <v>29</v>
      </c>
      <c r="R43" s="18"/>
      <c r="T43" s="63"/>
      <c r="U43" s="64"/>
      <c r="V43" s="64"/>
      <c r="W43" s="64"/>
      <c r="X43" s="64"/>
      <c r="Y43" s="64"/>
      <c r="Z43" s="64"/>
      <c r="AA43" s="65"/>
      <c r="AD43" s="14"/>
    </row>
    <row r="44" spans="2:30" ht="16.8" customHeight="1" x14ac:dyDescent="0.4">
      <c r="B44" s="17">
        <v>30</v>
      </c>
      <c r="C44" s="18"/>
      <c r="E44" s="17">
        <v>30</v>
      </c>
      <c r="F44" s="18"/>
      <c r="H44" s="17">
        <v>30</v>
      </c>
      <c r="I44" s="18"/>
      <c r="K44" s="17">
        <v>30</v>
      </c>
      <c r="L44" s="18"/>
      <c r="N44" s="17">
        <v>30</v>
      </c>
      <c r="O44" s="18"/>
      <c r="Q44" s="17">
        <v>30</v>
      </c>
      <c r="R44" s="18"/>
      <c r="T44" s="63"/>
      <c r="U44" s="64"/>
      <c r="V44" s="64"/>
      <c r="W44" s="64"/>
      <c r="X44" s="64"/>
      <c r="Y44" s="64"/>
      <c r="Z44" s="64"/>
      <c r="AA44" s="65"/>
      <c r="AD44" s="14"/>
    </row>
    <row r="45" spans="2:30" ht="16.8" customHeight="1" x14ac:dyDescent="0.4">
      <c r="B45" s="17">
        <v>31</v>
      </c>
      <c r="C45" s="18"/>
      <c r="E45" s="17">
        <v>31</v>
      </c>
      <c r="F45" s="18"/>
      <c r="H45" s="17">
        <v>31</v>
      </c>
      <c r="I45" s="18"/>
      <c r="K45" s="17">
        <v>31</v>
      </c>
      <c r="L45" s="18"/>
      <c r="N45" s="17">
        <v>31</v>
      </c>
      <c r="O45" s="18"/>
      <c r="Q45" s="17">
        <v>31</v>
      </c>
      <c r="R45" s="18"/>
      <c r="T45" s="63"/>
      <c r="U45" s="64"/>
      <c r="V45" s="64"/>
      <c r="W45" s="64"/>
      <c r="X45" s="64"/>
      <c r="Y45" s="64"/>
      <c r="Z45" s="64"/>
      <c r="AA45" s="65"/>
      <c r="AD45" s="14"/>
    </row>
    <row r="46" spans="2:30" ht="22.8" customHeight="1" thickBot="1" x14ac:dyDescent="0.45">
      <c r="B46" s="10" t="s">
        <v>5</v>
      </c>
      <c r="C46" s="20">
        <f>SUM(C15:C45)</f>
        <v>0</v>
      </c>
      <c r="E46" s="5" t="s">
        <v>5</v>
      </c>
      <c r="F46" s="20">
        <f>SUM(F15:F45)</f>
        <v>0</v>
      </c>
      <c r="H46" s="5" t="s">
        <v>5</v>
      </c>
      <c r="I46" s="20">
        <f>SUM(I15:I45)</f>
        <v>0</v>
      </c>
      <c r="K46" s="5" t="s">
        <v>5</v>
      </c>
      <c r="L46" s="20">
        <f>SUM(L15:L45)</f>
        <v>0</v>
      </c>
      <c r="N46" s="5" t="s">
        <v>5</v>
      </c>
      <c r="O46" s="20">
        <f>SUM(O15:O45)</f>
        <v>0</v>
      </c>
      <c r="Q46" s="5" t="s">
        <v>5</v>
      </c>
      <c r="R46" s="20">
        <f>SUM(R15:R45)</f>
        <v>0</v>
      </c>
      <c r="T46" s="66"/>
      <c r="U46" s="67"/>
      <c r="V46" s="67"/>
      <c r="W46" s="67"/>
      <c r="X46" s="67"/>
      <c r="Y46" s="67"/>
      <c r="Z46" s="67"/>
      <c r="AA46" s="68"/>
      <c r="AD46" s="14"/>
    </row>
    <row r="47" spans="2:30" ht="16.8" customHeight="1" x14ac:dyDescent="0.4">
      <c r="B47" s="11"/>
      <c r="AD47" s="14"/>
    </row>
    <row r="48" spans="2:30" ht="17.399999999999999" customHeight="1" thickBot="1" x14ac:dyDescent="0.45">
      <c r="B48" s="8"/>
      <c r="AD48" s="14"/>
    </row>
    <row r="49" spans="2:30" ht="16.2" customHeight="1" thickBot="1" x14ac:dyDescent="0.5">
      <c r="B49" s="8"/>
      <c r="C49" s="25" t="s">
        <v>13</v>
      </c>
      <c r="F49" s="39"/>
      <c r="G49" s="40"/>
      <c r="H49" s="41"/>
      <c r="L49" s="26" t="s">
        <v>15</v>
      </c>
      <c r="M49" s="19"/>
      <c r="N49" s="42"/>
      <c r="O49" s="43"/>
      <c r="P49" s="44"/>
      <c r="AD49" s="14"/>
    </row>
    <row r="50" spans="2:30" ht="17.399999999999999" customHeight="1" thickBot="1" x14ac:dyDescent="0.45">
      <c r="B50" s="8"/>
      <c r="AD50" s="14"/>
    </row>
    <row r="51" spans="2:30" ht="17.399999999999999" customHeight="1" thickBot="1" x14ac:dyDescent="0.5">
      <c r="B51" s="8"/>
      <c r="E51" s="25" t="s">
        <v>14</v>
      </c>
      <c r="F51" s="39"/>
      <c r="G51" s="40"/>
      <c r="H51" s="41"/>
      <c r="L51" s="25" t="s">
        <v>16</v>
      </c>
      <c r="N51" s="69"/>
      <c r="O51" s="70"/>
      <c r="P51" s="71"/>
      <c r="AD51" s="14"/>
    </row>
    <row r="52" spans="2:30" ht="17.399999999999999" customHeight="1" x14ac:dyDescent="0.45">
      <c r="B52" s="8"/>
      <c r="L52" s="25"/>
      <c r="N52" s="72"/>
      <c r="O52" s="72"/>
      <c r="P52" s="72"/>
      <c r="AD52" s="14"/>
    </row>
    <row r="53" spans="2:30" ht="16.8" customHeight="1" x14ac:dyDescent="0.4">
      <c r="B53" s="8"/>
      <c r="AD53" s="14"/>
    </row>
    <row r="54" spans="2:30" ht="17.399999999999999" customHeight="1" x14ac:dyDescent="0.4">
      <c r="B54" s="8"/>
      <c r="AD54" s="14"/>
    </row>
    <row r="55" spans="2:30" x14ac:dyDescent="0.4">
      <c r="B55" s="8"/>
      <c r="AD55" s="14"/>
    </row>
    <row r="56" spans="2:30" x14ac:dyDescent="0.4">
      <c r="B56" s="8"/>
      <c r="AD56" s="14"/>
    </row>
    <row r="57" spans="2:30" x14ac:dyDescent="0.4">
      <c r="B57" s="12"/>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5"/>
    </row>
  </sheetData>
  <sheetProtection algorithmName="SHA-512" hashValue="aNaskARsJ29+M3a9FjGiV5krw4yVtLW9pSkKYpa3nV4cOk2uYOzbeiT0Rkvb5P9yj+2ASV2YQAor6l57ywU/GA==" saltValue="5IvCJW+Fl7Tjto2itRgcVA==" spinCount="100000" sheet="1" formatCells="0" formatColumns="0" formatRows="0" insertColumns="0" insertRows="0" insertHyperlinks="0" deleteColumns="0" deleteRows="0" sort="0" autoFilter="0" pivotTables="0"/>
  <protectedRanges>
    <protectedRange sqref="N49:P49" name="Reivewer signature"/>
    <protectedRange sqref="F49:H49" name="Compiled Meal Count"/>
    <protectedRange sqref="R13" name="Meal Type6"/>
    <protectedRange sqref="O13" name="Meal Type5"/>
    <protectedRange sqref="L13" name="Meal type4"/>
    <protectedRange sqref="I13" name="Meal Type3"/>
    <protectedRange sqref="F13" name="Mea Type2"/>
    <protectedRange sqref="C13" name="Meal Type1"/>
    <protectedRange sqref="C11:E11" name="Reviewed By"/>
    <protectedRange sqref="C9:E9" name="Site Name"/>
    <protectedRange sqref="C8:E8" name="Sponsor Name"/>
    <protectedRange sqref="C10:E10" name="Compiled By"/>
    <protectedRange sqref="O8:Q8" name="Meal Count Month"/>
    <protectedRange sqref="C15:C45" name="Number of Meals1"/>
    <protectedRange sqref="F15:F45" name="Number of Meals2"/>
    <protectedRange sqref="I15:I45" name="Number of meals3"/>
    <protectedRange sqref="L15:L45" name="Number of Meals4"/>
    <protectedRange sqref="O15:O45" name="Number of Meals 5"/>
    <protectedRange sqref="R15:R45" name="Number of Meals6"/>
    <protectedRange sqref="F51:H51" name="date1"/>
    <protectedRange sqref="N52:P52" name="Date2"/>
  </protectedRanges>
  <mergeCells count="13">
    <mergeCell ref="T12:AA46"/>
    <mergeCell ref="F49:H49"/>
    <mergeCell ref="N49:P49"/>
    <mergeCell ref="F51:H51"/>
    <mergeCell ref="N51:P51"/>
    <mergeCell ref="B1:AD4"/>
    <mergeCell ref="B6:AD6"/>
    <mergeCell ref="C8:E8"/>
    <mergeCell ref="O8:Q8"/>
    <mergeCell ref="C9:E9"/>
    <mergeCell ref="C10:E10"/>
    <mergeCell ref="T10:AA11"/>
    <mergeCell ref="C11:E1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65422-BA0A-4039-82C5-8866E7955DA0}">
  <dimension ref="B1:AD57"/>
  <sheetViews>
    <sheetView zoomScale="85" zoomScaleNormal="85" workbookViewId="0">
      <pane ySplit="11" topLeftCell="A36" activePane="bottomLeft" state="frozen"/>
      <selection activeCell="B1" sqref="B1"/>
      <selection pane="bottomLeft" activeCell="L58" sqref="L58"/>
    </sheetView>
  </sheetViews>
  <sheetFormatPr defaultRowHeight="16.8" x14ac:dyDescent="0.4"/>
  <cols>
    <col min="1" max="1" width="4.6640625" style="6" customWidth="1"/>
    <col min="2" max="2" width="17.33203125" style="6" bestFit="1" customWidth="1"/>
    <col min="3" max="3" width="19.77734375" style="6" customWidth="1"/>
    <col min="4" max="4" width="2.33203125" style="6" customWidth="1"/>
    <col min="5" max="5" width="17.33203125" style="6" customWidth="1"/>
    <col min="6" max="6" width="19.77734375" style="6" customWidth="1"/>
    <col min="7" max="7" width="2.33203125" style="6" customWidth="1"/>
    <col min="8" max="8" width="17.33203125" style="6" customWidth="1"/>
    <col min="9" max="9" width="19.77734375" style="6" customWidth="1"/>
    <col min="10" max="10" width="2.33203125" style="6" customWidth="1"/>
    <col min="11" max="11" width="17.33203125" style="6" customWidth="1"/>
    <col min="12" max="12" width="19.77734375" style="6" customWidth="1"/>
    <col min="13" max="13" width="2.33203125" style="6" customWidth="1"/>
    <col min="14" max="14" width="17.33203125" style="6" customWidth="1"/>
    <col min="15" max="15" width="19.77734375" style="6" customWidth="1"/>
    <col min="16" max="16" width="2.77734375" style="6" customWidth="1"/>
    <col min="17" max="17" width="17.33203125" style="6" customWidth="1"/>
    <col min="18" max="18" width="20.33203125" style="6" customWidth="1"/>
    <col min="19" max="16384" width="8.88671875" style="6"/>
  </cols>
  <sheetData>
    <row r="1" spans="2:30" ht="16.8" customHeight="1" x14ac:dyDescent="0.4">
      <c r="B1" s="27" t="s">
        <v>7</v>
      </c>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9"/>
    </row>
    <row r="2" spans="2:30" ht="16.8" customHeight="1" x14ac:dyDescent="0.4">
      <c r="B2" s="30"/>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2"/>
    </row>
    <row r="3" spans="2:30" ht="16.8" customHeight="1" x14ac:dyDescent="0.4">
      <c r="B3" s="30"/>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2"/>
    </row>
    <row r="4" spans="2:30" ht="17.399999999999999" customHeight="1" thickBot="1" x14ac:dyDescent="0.45">
      <c r="B4" s="33"/>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5"/>
    </row>
    <row r="5" spans="2:30" ht="17.399999999999999" thickBot="1" x14ac:dyDescent="0.45">
      <c r="B5" s="8"/>
      <c r="AD5" s="14"/>
    </row>
    <row r="6" spans="2:30" ht="25.2" customHeight="1" thickBot="1" x14ac:dyDescent="0.45">
      <c r="B6" s="36" t="s">
        <v>9</v>
      </c>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8"/>
    </row>
    <row r="7" spans="2:30" ht="17.399999999999999" thickBot="1" x14ac:dyDescent="0.45">
      <c r="B7" s="8"/>
      <c r="AD7" s="14"/>
    </row>
    <row r="8" spans="2:30" ht="17.399999999999999" thickBot="1" x14ac:dyDescent="0.45">
      <c r="B8" s="22" t="s">
        <v>2</v>
      </c>
      <c r="C8" s="45"/>
      <c r="D8" s="46"/>
      <c r="E8" s="47"/>
      <c r="M8" s="23" t="s">
        <v>8</v>
      </c>
      <c r="N8" s="21"/>
      <c r="O8" s="39"/>
      <c r="P8" s="40"/>
      <c r="Q8" s="41"/>
      <c r="AD8" s="14"/>
    </row>
    <row r="9" spans="2:30" ht="17.399999999999999" thickBot="1" x14ac:dyDescent="0.45">
      <c r="B9" s="22" t="s">
        <v>1</v>
      </c>
      <c r="C9" s="48"/>
      <c r="D9" s="49"/>
      <c r="E9" s="50"/>
      <c r="AD9" s="14"/>
    </row>
    <row r="10" spans="2:30" x14ac:dyDescent="0.4">
      <c r="B10" s="22" t="s">
        <v>0</v>
      </c>
      <c r="C10" s="48"/>
      <c r="D10" s="49"/>
      <c r="E10" s="50"/>
      <c r="T10" s="57" t="s">
        <v>10</v>
      </c>
      <c r="U10" s="58"/>
      <c r="V10" s="58"/>
      <c r="W10" s="58"/>
      <c r="X10" s="58"/>
      <c r="Y10" s="58"/>
      <c r="Z10" s="58"/>
      <c r="AA10" s="59"/>
      <c r="AD10" s="14"/>
    </row>
    <row r="11" spans="2:30" ht="17.399999999999999" thickBot="1" x14ac:dyDescent="0.45">
      <c r="B11" s="22" t="s">
        <v>11</v>
      </c>
      <c r="C11" s="51"/>
      <c r="D11" s="52"/>
      <c r="E11" s="53"/>
      <c r="T11" s="54"/>
      <c r="U11" s="55"/>
      <c r="V11" s="55"/>
      <c r="W11" s="55"/>
      <c r="X11" s="55"/>
      <c r="Y11" s="55"/>
      <c r="Z11" s="55"/>
      <c r="AA11" s="56"/>
      <c r="AD11" s="14"/>
    </row>
    <row r="12" spans="2:30" ht="21" customHeight="1" thickBot="1" x14ac:dyDescent="0.45">
      <c r="B12" s="8"/>
      <c r="T12" s="60" t="s">
        <v>12</v>
      </c>
      <c r="U12" s="61"/>
      <c r="V12" s="61"/>
      <c r="W12" s="61"/>
      <c r="X12" s="61"/>
      <c r="Y12" s="61"/>
      <c r="Z12" s="61"/>
      <c r="AA12" s="62"/>
      <c r="AD12" s="14"/>
    </row>
    <row r="13" spans="2:30" ht="16.8" customHeight="1" x14ac:dyDescent="0.4">
      <c r="B13" s="9" t="s">
        <v>6</v>
      </c>
      <c r="C13" s="16"/>
      <c r="E13" s="2" t="s">
        <v>6</v>
      </c>
      <c r="F13" s="16"/>
      <c r="H13" s="2" t="s">
        <v>6</v>
      </c>
      <c r="I13" s="16"/>
      <c r="K13" s="2" t="s">
        <v>6</v>
      </c>
      <c r="L13" s="16"/>
      <c r="N13" s="2" t="s">
        <v>6</v>
      </c>
      <c r="O13" s="16"/>
      <c r="Q13" s="2" t="s">
        <v>6</v>
      </c>
      <c r="R13" s="16"/>
      <c r="T13" s="63"/>
      <c r="U13" s="64"/>
      <c r="V13" s="64"/>
      <c r="W13" s="64"/>
      <c r="X13" s="64"/>
      <c r="Y13" s="64"/>
      <c r="Z13" s="64"/>
      <c r="AA13" s="65"/>
      <c r="AD13" s="14"/>
    </row>
    <row r="14" spans="2:30" s="7" customFormat="1" ht="22.8" customHeight="1" x14ac:dyDescent="0.3">
      <c r="B14" s="1" t="s">
        <v>3</v>
      </c>
      <c r="C14" s="4" t="s">
        <v>4</v>
      </c>
      <c r="E14" s="3" t="s">
        <v>3</v>
      </c>
      <c r="F14" s="4" t="s">
        <v>4</v>
      </c>
      <c r="H14" s="3" t="s">
        <v>3</v>
      </c>
      <c r="I14" s="4" t="s">
        <v>4</v>
      </c>
      <c r="K14" s="3" t="s">
        <v>3</v>
      </c>
      <c r="L14" s="4" t="s">
        <v>4</v>
      </c>
      <c r="N14" s="3" t="s">
        <v>3</v>
      </c>
      <c r="O14" s="4" t="s">
        <v>4</v>
      </c>
      <c r="Q14" s="3" t="s">
        <v>3</v>
      </c>
      <c r="R14" s="4" t="s">
        <v>4</v>
      </c>
      <c r="T14" s="63"/>
      <c r="U14" s="64"/>
      <c r="V14" s="64"/>
      <c r="W14" s="64"/>
      <c r="X14" s="64"/>
      <c r="Y14" s="64"/>
      <c r="Z14" s="64"/>
      <c r="AA14" s="65"/>
      <c r="AD14" s="24"/>
    </row>
    <row r="15" spans="2:30" ht="16.8" customHeight="1" x14ac:dyDescent="0.4">
      <c r="B15" s="17">
        <v>1</v>
      </c>
      <c r="C15" s="18"/>
      <c r="E15" s="17">
        <v>1</v>
      </c>
      <c r="F15" s="18"/>
      <c r="H15" s="17">
        <v>1</v>
      </c>
      <c r="I15" s="18"/>
      <c r="K15" s="17">
        <v>1</v>
      </c>
      <c r="L15" s="18"/>
      <c r="N15" s="17">
        <v>1</v>
      </c>
      <c r="O15" s="18"/>
      <c r="Q15" s="17">
        <v>1</v>
      </c>
      <c r="R15" s="18"/>
      <c r="T15" s="63"/>
      <c r="U15" s="64"/>
      <c r="V15" s="64"/>
      <c r="W15" s="64"/>
      <c r="X15" s="64"/>
      <c r="Y15" s="64"/>
      <c r="Z15" s="64"/>
      <c r="AA15" s="65"/>
      <c r="AD15" s="14"/>
    </row>
    <row r="16" spans="2:30" ht="16.8" customHeight="1" x14ac:dyDescent="0.4">
      <c r="B16" s="17">
        <v>2</v>
      </c>
      <c r="C16" s="18"/>
      <c r="E16" s="17">
        <v>2</v>
      </c>
      <c r="F16" s="18"/>
      <c r="H16" s="17">
        <v>2</v>
      </c>
      <c r="I16" s="18"/>
      <c r="K16" s="17">
        <v>2</v>
      </c>
      <c r="L16" s="18"/>
      <c r="N16" s="17">
        <v>2</v>
      </c>
      <c r="O16" s="18"/>
      <c r="Q16" s="17">
        <v>2</v>
      </c>
      <c r="R16" s="18"/>
      <c r="T16" s="63"/>
      <c r="U16" s="64"/>
      <c r="V16" s="64"/>
      <c r="W16" s="64"/>
      <c r="X16" s="64"/>
      <c r="Y16" s="64"/>
      <c r="Z16" s="64"/>
      <c r="AA16" s="65"/>
      <c r="AD16" s="14"/>
    </row>
    <row r="17" spans="2:30" ht="16.8" customHeight="1" x14ac:dyDescent="0.4">
      <c r="B17" s="17">
        <v>3</v>
      </c>
      <c r="C17" s="18"/>
      <c r="E17" s="17">
        <v>3</v>
      </c>
      <c r="F17" s="18"/>
      <c r="H17" s="17">
        <v>3</v>
      </c>
      <c r="I17" s="18"/>
      <c r="K17" s="17">
        <v>3</v>
      </c>
      <c r="L17" s="18"/>
      <c r="N17" s="17">
        <v>3</v>
      </c>
      <c r="O17" s="18"/>
      <c r="Q17" s="17">
        <v>3</v>
      </c>
      <c r="R17" s="18"/>
      <c r="T17" s="63"/>
      <c r="U17" s="64"/>
      <c r="V17" s="64"/>
      <c r="W17" s="64"/>
      <c r="X17" s="64"/>
      <c r="Y17" s="64"/>
      <c r="Z17" s="64"/>
      <c r="AA17" s="65"/>
      <c r="AD17" s="14"/>
    </row>
    <row r="18" spans="2:30" ht="16.8" customHeight="1" x14ac:dyDescent="0.4">
      <c r="B18" s="17">
        <v>4</v>
      </c>
      <c r="C18" s="18"/>
      <c r="E18" s="17">
        <v>4</v>
      </c>
      <c r="F18" s="18"/>
      <c r="H18" s="17">
        <v>4</v>
      </c>
      <c r="I18" s="18"/>
      <c r="K18" s="17">
        <v>4</v>
      </c>
      <c r="L18" s="18"/>
      <c r="N18" s="17">
        <v>4</v>
      </c>
      <c r="O18" s="18"/>
      <c r="Q18" s="17">
        <v>4</v>
      </c>
      <c r="R18" s="18"/>
      <c r="T18" s="63"/>
      <c r="U18" s="64"/>
      <c r="V18" s="64"/>
      <c r="W18" s="64"/>
      <c r="X18" s="64"/>
      <c r="Y18" s="64"/>
      <c r="Z18" s="64"/>
      <c r="AA18" s="65"/>
      <c r="AD18" s="14"/>
    </row>
    <row r="19" spans="2:30" ht="16.8" customHeight="1" x14ac:dyDescent="0.4">
      <c r="B19" s="17">
        <v>5</v>
      </c>
      <c r="C19" s="18"/>
      <c r="E19" s="17">
        <v>5</v>
      </c>
      <c r="F19" s="18"/>
      <c r="H19" s="17">
        <v>5</v>
      </c>
      <c r="I19" s="18"/>
      <c r="K19" s="17">
        <v>5</v>
      </c>
      <c r="L19" s="18"/>
      <c r="N19" s="17">
        <v>5</v>
      </c>
      <c r="O19" s="18"/>
      <c r="Q19" s="17">
        <v>5</v>
      </c>
      <c r="R19" s="18"/>
      <c r="T19" s="63"/>
      <c r="U19" s="64"/>
      <c r="V19" s="64"/>
      <c r="W19" s="64"/>
      <c r="X19" s="64"/>
      <c r="Y19" s="64"/>
      <c r="Z19" s="64"/>
      <c r="AA19" s="65"/>
      <c r="AD19" s="14"/>
    </row>
    <row r="20" spans="2:30" ht="16.8" customHeight="1" x14ac:dyDescent="0.4">
      <c r="B20" s="17">
        <v>6</v>
      </c>
      <c r="C20" s="18"/>
      <c r="E20" s="17">
        <v>6</v>
      </c>
      <c r="F20" s="18"/>
      <c r="H20" s="17">
        <v>6</v>
      </c>
      <c r="I20" s="18"/>
      <c r="K20" s="17">
        <v>6</v>
      </c>
      <c r="L20" s="18"/>
      <c r="N20" s="17">
        <v>6</v>
      </c>
      <c r="O20" s="18"/>
      <c r="Q20" s="17">
        <v>6</v>
      </c>
      <c r="R20" s="18"/>
      <c r="T20" s="63"/>
      <c r="U20" s="64"/>
      <c r="V20" s="64"/>
      <c r="W20" s="64"/>
      <c r="X20" s="64"/>
      <c r="Y20" s="64"/>
      <c r="Z20" s="64"/>
      <c r="AA20" s="65"/>
      <c r="AD20" s="14"/>
    </row>
    <row r="21" spans="2:30" ht="16.8" customHeight="1" x14ac:dyDescent="0.4">
      <c r="B21" s="17">
        <v>7</v>
      </c>
      <c r="C21" s="18"/>
      <c r="E21" s="17">
        <v>7</v>
      </c>
      <c r="F21" s="18"/>
      <c r="H21" s="17">
        <v>7</v>
      </c>
      <c r="I21" s="18"/>
      <c r="K21" s="17">
        <v>7</v>
      </c>
      <c r="L21" s="18"/>
      <c r="N21" s="17">
        <v>7</v>
      </c>
      <c r="O21" s="18"/>
      <c r="Q21" s="17">
        <v>7</v>
      </c>
      <c r="R21" s="18"/>
      <c r="T21" s="63"/>
      <c r="U21" s="64"/>
      <c r="V21" s="64"/>
      <c r="W21" s="64"/>
      <c r="X21" s="64"/>
      <c r="Y21" s="64"/>
      <c r="Z21" s="64"/>
      <c r="AA21" s="65"/>
      <c r="AD21" s="14"/>
    </row>
    <row r="22" spans="2:30" ht="16.8" customHeight="1" x14ac:dyDescent="0.4">
      <c r="B22" s="17">
        <v>8</v>
      </c>
      <c r="C22" s="18"/>
      <c r="E22" s="17">
        <v>8</v>
      </c>
      <c r="F22" s="18"/>
      <c r="H22" s="17">
        <v>8</v>
      </c>
      <c r="I22" s="18"/>
      <c r="K22" s="17">
        <v>8</v>
      </c>
      <c r="L22" s="18"/>
      <c r="N22" s="17">
        <v>8</v>
      </c>
      <c r="O22" s="18"/>
      <c r="Q22" s="17">
        <v>8</v>
      </c>
      <c r="R22" s="18"/>
      <c r="T22" s="63"/>
      <c r="U22" s="64"/>
      <c r="V22" s="64"/>
      <c r="W22" s="64"/>
      <c r="X22" s="64"/>
      <c r="Y22" s="64"/>
      <c r="Z22" s="64"/>
      <c r="AA22" s="65"/>
      <c r="AD22" s="14"/>
    </row>
    <row r="23" spans="2:30" ht="16.8" customHeight="1" x14ac:dyDescent="0.4">
      <c r="B23" s="17">
        <v>9</v>
      </c>
      <c r="C23" s="18"/>
      <c r="E23" s="17">
        <v>9</v>
      </c>
      <c r="F23" s="18"/>
      <c r="H23" s="17">
        <v>9</v>
      </c>
      <c r="I23" s="18"/>
      <c r="K23" s="17">
        <v>9</v>
      </c>
      <c r="L23" s="18"/>
      <c r="N23" s="17">
        <v>9</v>
      </c>
      <c r="O23" s="18"/>
      <c r="Q23" s="17">
        <v>9</v>
      </c>
      <c r="R23" s="18"/>
      <c r="T23" s="63"/>
      <c r="U23" s="64"/>
      <c r="V23" s="64"/>
      <c r="W23" s="64"/>
      <c r="X23" s="64"/>
      <c r="Y23" s="64"/>
      <c r="Z23" s="64"/>
      <c r="AA23" s="65"/>
      <c r="AD23" s="14"/>
    </row>
    <row r="24" spans="2:30" ht="16.8" customHeight="1" x14ac:dyDescent="0.4">
      <c r="B24" s="17">
        <v>10</v>
      </c>
      <c r="C24" s="18"/>
      <c r="E24" s="17">
        <v>10</v>
      </c>
      <c r="F24" s="18"/>
      <c r="H24" s="17">
        <v>10</v>
      </c>
      <c r="I24" s="18"/>
      <c r="K24" s="17">
        <v>10</v>
      </c>
      <c r="L24" s="18"/>
      <c r="N24" s="17">
        <v>10</v>
      </c>
      <c r="O24" s="18"/>
      <c r="Q24" s="17">
        <v>10</v>
      </c>
      <c r="R24" s="18"/>
      <c r="T24" s="63"/>
      <c r="U24" s="64"/>
      <c r="V24" s="64"/>
      <c r="W24" s="64"/>
      <c r="X24" s="64"/>
      <c r="Y24" s="64"/>
      <c r="Z24" s="64"/>
      <c r="AA24" s="65"/>
      <c r="AD24" s="14"/>
    </row>
    <row r="25" spans="2:30" ht="16.8" customHeight="1" x14ac:dyDescent="0.4">
      <c r="B25" s="17">
        <v>11</v>
      </c>
      <c r="C25" s="18"/>
      <c r="E25" s="17">
        <v>11</v>
      </c>
      <c r="F25" s="18"/>
      <c r="H25" s="17">
        <v>11</v>
      </c>
      <c r="I25" s="18"/>
      <c r="K25" s="17">
        <v>11</v>
      </c>
      <c r="L25" s="18"/>
      <c r="N25" s="17">
        <v>11</v>
      </c>
      <c r="O25" s="18"/>
      <c r="Q25" s="17">
        <v>11</v>
      </c>
      <c r="R25" s="18"/>
      <c r="T25" s="63"/>
      <c r="U25" s="64"/>
      <c r="V25" s="64"/>
      <c r="W25" s="64"/>
      <c r="X25" s="64"/>
      <c r="Y25" s="64"/>
      <c r="Z25" s="64"/>
      <c r="AA25" s="65"/>
      <c r="AD25" s="14"/>
    </row>
    <row r="26" spans="2:30" ht="16.8" customHeight="1" x14ac:dyDescent="0.4">
      <c r="B26" s="17">
        <v>12</v>
      </c>
      <c r="C26" s="18"/>
      <c r="E26" s="17">
        <v>12</v>
      </c>
      <c r="F26" s="18"/>
      <c r="H26" s="17">
        <v>12</v>
      </c>
      <c r="I26" s="18"/>
      <c r="K26" s="17">
        <v>12</v>
      </c>
      <c r="L26" s="18"/>
      <c r="N26" s="17">
        <v>12</v>
      </c>
      <c r="O26" s="18"/>
      <c r="Q26" s="17">
        <v>12</v>
      </c>
      <c r="R26" s="18"/>
      <c r="T26" s="63"/>
      <c r="U26" s="64"/>
      <c r="V26" s="64"/>
      <c r="W26" s="64"/>
      <c r="X26" s="64"/>
      <c r="Y26" s="64"/>
      <c r="Z26" s="64"/>
      <c r="AA26" s="65"/>
      <c r="AD26" s="14"/>
    </row>
    <row r="27" spans="2:30" ht="16.8" customHeight="1" x14ac:dyDescent="0.4">
      <c r="B27" s="17">
        <v>13</v>
      </c>
      <c r="C27" s="18"/>
      <c r="E27" s="17">
        <v>13</v>
      </c>
      <c r="F27" s="18"/>
      <c r="H27" s="17">
        <v>13</v>
      </c>
      <c r="I27" s="18"/>
      <c r="K27" s="17">
        <v>13</v>
      </c>
      <c r="L27" s="18"/>
      <c r="N27" s="17">
        <v>13</v>
      </c>
      <c r="O27" s="18"/>
      <c r="Q27" s="17">
        <v>13</v>
      </c>
      <c r="R27" s="18"/>
      <c r="T27" s="63"/>
      <c r="U27" s="64"/>
      <c r="V27" s="64"/>
      <c r="W27" s="64"/>
      <c r="X27" s="64"/>
      <c r="Y27" s="64"/>
      <c r="Z27" s="64"/>
      <c r="AA27" s="65"/>
      <c r="AD27" s="14"/>
    </row>
    <row r="28" spans="2:30" ht="16.8" customHeight="1" x14ac:dyDescent="0.4">
      <c r="B28" s="17">
        <v>14</v>
      </c>
      <c r="C28" s="18"/>
      <c r="E28" s="17">
        <v>14</v>
      </c>
      <c r="F28" s="18"/>
      <c r="H28" s="17">
        <v>14</v>
      </c>
      <c r="I28" s="18"/>
      <c r="K28" s="17">
        <v>14</v>
      </c>
      <c r="L28" s="18"/>
      <c r="N28" s="17">
        <v>14</v>
      </c>
      <c r="O28" s="18"/>
      <c r="Q28" s="17">
        <v>14</v>
      </c>
      <c r="R28" s="18"/>
      <c r="T28" s="63"/>
      <c r="U28" s="64"/>
      <c r="V28" s="64"/>
      <c r="W28" s="64"/>
      <c r="X28" s="64"/>
      <c r="Y28" s="64"/>
      <c r="Z28" s="64"/>
      <c r="AA28" s="65"/>
      <c r="AD28" s="14"/>
    </row>
    <row r="29" spans="2:30" ht="16.8" customHeight="1" x14ac:dyDescent="0.4">
      <c r="B29" s="17">
        <v>15</v>
      </c>
      <c r="C29" s="18"/>
      <c r="E29" s="17">
        <v>15</v>
      </c>
      <c r="F29" s="18"/>
      <c r="H29" s="17">
        <v>15</v>
      </c>
      <c r="I29" s="18"/>
      <c r="K29" s="17">
        <v>15</v>
      </c>
      <c r="L29" s="18"/>
      <c r="N29" s="17">
        <v>15</v>
      </c>
      <c r="O29" s="18"/>
      <c r="Q29" s="17">
        <v>15</v>
      </c>
      <c r="R29" s="18"/>
      <c r="T29" s="63"/>
      <c r="U29" s="64"/>
      <c r="V29" s="64"/>
      <c r="W29" s="64"/>
      <c r="X29" s="64"/>
      <c r="Y29" s="64"/>
      <c r="Z29" s="64"/>
      <c r="AA29" s="65"/>
      <c r="AD29" s="14"/>
    </row>
    <row r="30" spans="2:30" ht="16.8" customHeight="1" x14ac:dyDescent="0.4">
      <c r="B30" s="17">
        <v>16</v>
      </c>
      <c r="C30" s="18"/>
      <c r="E30" s="17">
        <v>16</v>
      </c>
      <c r="F30" s="18"/>
      <c r="H30" s="17">
        <v>16</v>
      </c>
      <c r="I30" s="18"/>
      <c r="K30" s="17">
        <v>16</v>
      </c>
      <c r="L30" s="18"/>
      <c r="N30" s="17">
        <v>16</v>
      </c>
      <c r="O30" s="18"/>
      <c r="Q30" s="17">
        <v>16</v>
      </c>
      <c r="R30" s="18"/>
      <c r="T30" s="63"/>
      <c r="U30" s="64"/>
      <c r="V30" s="64"/>
      <c r="W30" s="64"/>
      <c r="X30" s="64"/>
      <c r="Y30" s="64"/>
      <c r="Z30" s="64"/>
      <c r="AA30" s="65"/>
      <c r="AD30" s="14"/>
    </row>
    <row r="31" spans="2:30" ht="16.8" customHeight="1" x14ac:dyDescent="0.4">
      <c r="B31" s="17">
        <v>17</v>
      </c>
      <c r="C31" s="18"/>
      <c r="E31" s="17">
        <v>17</v>
      </c>
      <c r="F31" s="18"/>
      <c r="H31" s="17">
        <v>17</v>
      </c>
      <c r="I31" s="18"/>
      <c r="K31" s="17">
        <v>17</v>
      </c>
      <c r="L31" s="18"/>
      <c r="N31" s="17">
        <v>17</v>
      </c>
      <c r="O31" s="18"/>
      <c r="Q31" s="17">
        <v>17</v>
      </c>
      <c r="R31" s="18"/>
      <c r="T31" s="63"/>
      <c r="U31" s="64"/>
      <c r="V31" s="64"/>
      <c r="W31" s="64"/>
      <c r="X31" s="64"/>
      <c r="Y31" s="64"/>
      <c r="Z31" s="64"/>
      <c r="AA31" s="65"/>
      <c r="AD31" s="14"/>
    </row>
    <row r="32" spans="2:30" ht="16.8" customHeight="1" x14ac:dyDescent="0.4">
      <c r="B32" s="17">
        <v>18</v>
      </c>
      <c r="C32" s="18"/>
      <c r="E32" s="17">
        <v>18</v>
      </c>
      <c r="F32" s="18"/>
      <c r="H32" s="17">
        <v>18</v>
      </c>
      <c r="I32" s="18"/>
      <c r="K32" s="17">
        <v>18</v>
      </c>
      <c r="L32" s="18"/>
      <c r="N32" s="17">
        <v>18</v>
      </c>
      <c r="O32" s="18"/>
      <c r="Q32" s="17">
        <v>18</v>
      </c>
      <c r="R32" s="18"/>
      <c r="T32" s="63"/>
      <c r="U32" s="64"/>
      <c r="V32" s="64"/>
      <c r="W32" s="64"/>
      <c r="X32" s="64"/>
      <c r="Y32" s="64"/>
      <c r="Z32" s="64"/>
      <c r="AA32" s="65"/>
      <c r="AD32" s="14"/>
    </row>
    <row r="33" spans="2:30" ht="16.8" customHeight="1" x14ac:dyDescent="0.4">
      <c r="B33" s="17">
        <v>19</v>
      </c>
      <c r="C33" s="18"/>
      <c r="E33" s="17">
        <v>19</v>
      </c>
      <c r="F33" s="18"/>
      <c r="H33" s="17">
        <v>19</v>
      </c>
      <c r="I33" s="18"/>
      <c r="K33" s="17">
        <v>19</v>
      </c>
      <c r="L33" s="18"/>
      <c r="N33" s="17">
        <v>19</v>
      </c>
      <c r="O33" s="18"/>
      <c r="Q33" s="17">
        <v>19</v>
      </c>
      <c r="R33" s="18"/>
      <c r="T33" s="63"/>
      <c r="U33" s="64"/>
      <c r="V33" s="64"/>
      <c r="W33" s="64"/>
      <c r="X33" s="64"/>
      <c r="Y33" s="64"/>
      <c r="Z33" s="64"/>
      <c r="AA33" s="65"/>
      <c r="AD33" s="14"/>
    </row>
    <row r="34" spans="2:30" ht="16.8" customHeight="1" x14ac:dyDescent="0.4">
      <c r="B34" s="17">
        <v>20</v>
      </c>
      <c r="C34" s="18"/>
      <c r="E34" s="17">
        <v>20</v>
      </c>
      <c r="F34" s="18"/>
      <c r="H34" s="17">
        <v>20</v>
      </c>
      <c r="I34" s="18"/>
      <c r="K34" s="17">
        <v>20</v>
      </c>
      <c r="L34" s="18"/>
      <c r="N34" s="17">
        <v>20</v>
      </c>
      <c r="O34" s="18"/>
      <c r="Q34" s="17">
        <v>20</v>
      </c>
      <c r="R34" s="18"/>
      <c r="T34" s="63"/>
      <c r="U34" s="64"/>
      <c r="V34" s="64"/>
      <c r="W34" s="64"/>
      <c r="X34" s="64"/>
      <c r="Y34" s="64"/>
      <c r="Z34" s="64"/>
      <c r="AA34" s="65"/>
      <c r="AD34" s="14"/>
    </row>
    <row r="35" spans="2:30" ht="16.8" customHeight="1" x14ac:dyDescent="0.4">
      <c r="B35" s="17">
        <v>21</v>
      </c>
      <c r="C35" s="18"/>
      <c r="E35" s="17">
        <v>21</v>
      </c>
      <c r="F35" s="18"/>
      <c r="H35" s="17">
        <v>21</v>
      </c>
      <c r="I35" s="18"/>
      <c r="K35" s="17">
        <v>21</v>
      </c>
      <c r="L35" s="18"/>
      <c r="N35" s="17">
        <v>21</v>
      </c>
      <c r="O35" s="18"/>
      <c r="Q35" s="17">
        <v>21</v>
      </c>
      <c r="R35" s="18"/>
      <c r="T35" s="63"/>
      <c r="U35" s="64"/>
      <c r="V35" s="64"/>
      <c r="W35" s="64"/>
      <c r="X35" s="64"/>
      <c r="Y35" s="64"/>
      <c r="Z35" s="64"/>
      <c r="AA35" s="65"/>
      <c r="AD35" s="14"/>
    </row>
    <row r="36" spans="2:30" ht="16.8" customHeight="1" x14ac:dyDescent="0.4">
      <c r="B36" s="17">
        <v>22</v>
      </c>
      <c r="C36" s="18"/>
      <c r="E36" s="17">
        <v>22</v>
      </c>
      <c r="F36" s="18"/>
      <c r="H36" s="17">
        <v>22</v>
      </c>
      <c r="I36" s="18"/>
      <c r="K36" s="17">
        <v>22</v>
      </c>
      <c r="L36" s="18"/>
      <c r="N36" s="17">
        <v>22</v>
      </c>
      <c r="O36" s="18"/>
      <c r="Q36" s="17">
        <v>22</v>
      </c>
      <c r="R36" s="18"/>
      <c r="T36" s="63"/>
      <c r="U36" s="64"/>
      <c r="V36" s="64"/>
      <c r="W36" s="64"/>
      <c r="X36" s="64"/>
      <c r="Y36" s="64"/>
      <c r="Z36" s="64"/>
      <c r="AA36" s="65"/>
      <c r="AD36" s="14"/>
    </row>
    <row r="37" spans="2:30" ht="16.8" customHeight="1" x14ac:dyDescent="0.4">
      <c r="B37" s="17">
        <v>23</v>
      </c>
      <c r="C37" s="18"/>
      <c r="E37" s="17">
        <v>23</v>
      </c>
      <c r="F37" s="18"/>
      <c r="H37" s="17">
        <v>23</v>
      </c>
      <c r="I37" s="18"/>
      <c r="K37" s="17">
        <v>23</v>
      </c>
      <c r="L37" s="18"/>
      <c r="N37" s="17">
        <v>23</v>
      </c>
      <c r="O37" s="18"/>
      <c r="Q37" s="17">
        <v>23</v>
      </c>
      <c r="R37" s="18"/>
      <c r="T37" s="63"/>
      <c r="U37" s="64"/>
      <c r="V37" s="64"/>
      <c r="W37" s="64"/>
      <c r="X37" s="64"/>
      <c r="Y37" s="64"/>
      <c r="Z37" s="64"/>
      <c r="AA37" s="65"/>
      <c r="AD37" s="14"/>
    </row>
    <row r="38" spans="2:30" ht="16.8" customHeight="1" x14ac:dyDescent="0.4">
      <c r="B38" s="17">
        <v>24</v>
      </c>
      <c r="C38" s="18"/>
      <c r="E38" s="17">
        <v>24</v>
      </c>
      <c r="F38" s="18"/>
      <c r="H38" s="17">
        <v>24</v>
      </c>
      <c r="I38" s="18"/>
      <c r="K38" s="17">
        <v>24</v>
      </c>
      <c r="L38" s="18"/>
      <c r="N38" s="17">
        <v>24</v>
      </c>
      <c r="O38" s="18"/>
      <c r="Q38" s="17">
        <v>24</v>
      </c>
      <c r="R38" s="18"/>
      <c r="T38" s="63"/>
      <c r="U38" s="64"/>
      <c r="V38" s="64"/>
      <c r="W38" s="64"/>
      <c r="X38" s="64"/>
      <c r="Y38" s="64"/>
      <c r="Z38" s="64"/>
      <c r="AA38" s="65"/>
      <c r="AD38" s="14"/>
    </row>
    <row r="39" spans="2:30" ht="16.8" customHeight="1" x14ac:dyDescent="0.4">
      <c r="B39" s="17">
        <v>25</v>
      </c>
      <c r="C39" s="18"/>
      <c r="E39" s="17">
        <v>25</v>
      </c>
      <c r="F39" s="18"/>
      <c r="H39" s="17">
        <v>25</v>
      </c>
      <c r="I39" s="18"/>
      <c r="K39" s="17">
        <v>25</v>
      </c>
      <c r="L39" s="18"/>
      <c r="N39" s="17">
        <v>25</v>
      </c>
      <c r="O39" s="18"/>
      <c r="Q39" s="17">
        <v>25</v>
      </c>
      <c r="R39" s="18"/>
      <c r="T39" s="63"/>
      <c r="U39" s="64"/>
      <c r="V39" s="64"/>
      <c r="W39" s="64"/>
      <c r="X39" s="64"/>
      <c r="Y39" s="64"/>
      <c r="Z39" s="64"/>
      <c r="AA39" s="65"/>
      <c r="AD39" s="14"/>
    </row>
    <row r="40" spans="2:30" ht="16.8" customHeight="1" x14ac:dyDescent="0.4">
      <c r="B40" s="17">
        <v>26</v>
      </c>
      <c r="C40" s="18"/>
      <c r="E40" s="17">
        <v>26</v>
      </c>
      <c r="F40" s="18"/>
      <c r="H40" s="17">
        <v>26</v>
      </c>
      <c r="I40" s="18"/>
      <c r="K40" s="17">
        <v>26</v>
      </c>
      <c r="L40" s="18"/>
      <c r="N40" s="17">
        <v>26</v>
      </c>
      <c r="O40" s="18"/>
      <c r="Q40" s="17">
        <v>26</v>
      </c>
      <c r="R40" s="18"/>
      <c r="T40" s="63"/>
      <c r="U40" s="64"/>
      <c r="V40" s="64"/>
      <c r="W40" s="64"/>
      <c r="X40" s="64"/>
      <c r="Y40" s="64"/>
      <c r="Z40" s="64"/>
      <c r="AA40" s="65"/>
      <c r="AD40" s="14"/>
    </row>
    <row r="41" spans="2:30" ht="16.8" customHeight="1" x14ac:dyDescent="0.4">
      <c r="B41" s="17">
        <v>27</v>
      </c>
      <c r="C41" s="18"/>
      <c r="E41" s="17">
        <v>27</v>
      </c>
      <c r="F41" s="18"/>
      <c r="H41" s="17">
        <v>27</v>
      </c>
      <c r="I41" s="18"/>
      <c r="K41" s="17">
        <v>27</v>
      </c>
      <c r="L41" s="18"/>
      <c r="N41" s="17">
        <v>27</v>
      </c>
      <c r="O41" s="18"/>
      <c r="Q41" s="17">
        <v>27</v>
      </c>
      <c r="R41" s="18"/>
      <c r="T41" s="63"/>
      <c r="U41" s="64"/>
      <c r="V41" s="64"/>
      <c r="W41" s="64"/>
      <c r="X41" s="64"/>
      <c r="Y41" s="64"/>
      <c r="Z41" s="64"/>
      <c r="AA41" s="65"/>
      <c r="AD41" s="14"/>
    </row>
    <row r="42" spans="2:30" ht="16.8" customHeight="1" x14ac:dyDescent="0.4">
      <c r="B42" s="17">
        <v>28</v>
      </c>
      <c r="C42" s="18"/>
      <c r="E42" s="17">
        <v>28</v>
      </c>
      <c r="F42" s="18"/>
      <c r="H42" s="17">
        <v>28</v>
      </c>
      <c r="I42" s="18"/>
      <c r="K42" s="17">
        <v>28</v>
      </c>
      <c r="L42" s="18"/>
      <c r="N42" s="17">
        <v>28</v>
      </c>
      <c r="O42" s="18"/>
      <c r="Q42" s="17">
        <v>28</v>
      </c>
      <c r="R42" s="18"/>
      <c r="T42" s="63"/>
      <c r="U42" s="64"/>
      <c r="V42" s="64"/>
      <c r="W42" s="64"/>
      <c r="X42" s="64"/>
      <c r="Y42" s="64"/>
      <c r="Z42" s="64"/>
      <c r="AA42" s="65"/>
      <c r="AD42" s="14"/>
    </row>
    <row r="43" spans="2:30" ht="16.8" customHeight="1" x14ac:dyDescent="0.4">
      <c r="B43" s="17">
        <v>29</v>
      </c>
      <c r="C43" s="18"/>
      <c r="E43" s="17">
        <v>29</v>
      </c>
      <c r="F43" s="18"/>
      <c r="H43" s="17">
        <v>29</v>
      </c>
      <c r="I43" s="18"/>
      <c r="K43" s="17">
        <v>29</v>
      </c>
      <c r="L43" s="18"/>
      <c r="N43" s="17">
        <v>29</v>
      </c>
      <c r="O43" s="18"/>
      <c r="Q43" s="17">
        <v>29</v>
      </c>
      <c r="R43" s="18"/>
      <c r="T43" s="63"/>
      <c r="U43" s="64"/>
      <c r="V43" s="64"/>
      <c r="W43" s="64"/>
      <c r="X43" s="64"/>
      <c r="Y43" s="64"/>
      <c r="Z43" s="64"/>
      <c r="AA43" s="65"/>
      <c r="AD43" s="14"/>
    </row>
    <row r="44" spans="2:30" ht="16.8" customHeight="1" x14ac:dyDescent="0.4">
      <c r="B44" s="17">
        <v>30</v>
      </c>
      <c r="C44" s="18"/>
      <c r="E44" s="17">
        <v>30</v>
      </c>
      <c r="F44" s="18"/>
      <c r="H44" s="17">
        <v>30</v>
      </c>
      <c r="I44" s="18"/>
      <c r="K44" s="17">
        <v>30</v>
      </c>
      <c r="L44" s="18"/>
      <c r="N44" s="17">
        <v>30</v>
      </c>
      <c r="O44" s="18"/>
      <c r="Q44" s="17">
        <v>30</v>
      </c>
      <c r="R44" s="18"/>
      <c r="T44" s="63"/>
      <c r="U44" s="64"/>
      <c r="V44" s="64"/>
      <c r="W44" s="64"/>
      <c r="X44" s="64"/>
      <c r="Y44" s="64"/>
      <c r="Z44" s="64"/>
      <c r="AA44" s="65"/>
      <c r="AD44" s="14"/>
    </row>
    <row r="45" spans="2:30" ht="16.8" customHeight="1" x14ac:dyDescent="0.4">
      <c r="B45" s="17">
        <v>31</v>
      </c>
      <c r="C45" s="18"/>
      <c r="E45" s="17">
        <v>31</v>
      </c>
      <c r="F45" s="18"/>
      <c r="H45" s="17">
        <v>31</v>
      </c>
      <c r="I45" s="18"/>
      <c r="K45" s="17">
        <v>31</v>
      </c>
      <c r="L45" s="18"/>
      <c r="N45" s="17">
        <v>31</v>
      </c>
      <c r="O45" s="18"/>
      <c r="Q45" s="17">
        <v>31</v>
      </c>
      <c r="R45" s="18"/>
      <c r="T45" s="63"/>
      <c r="U45" s="64"/>
      <c r="V45" s="64"/>
      <c r="W45" s="64"/>
      <c r="X45" s="64"/>
      <c r="Y45" s="64"/>
      <c r="Z45" s="64"/>
      <c r="AA45" s="65"/>
      <c r="AD45" s="14"/>
    </row>
    <row r="46" spans="2:30" ht="22.8" customHeight="1" thickBot="1" x14ac:dyDescent="0.45">
      <c r="B46" s="10" t="s">
        <v>5</v>
      </c>
      <c r="C46" s="20">
        <f>SUM(C15:C45)</f>
        <v>0</v>
      </c>
      <c r="E46" s="5" t="s">
        <v>5</v>
      </c>
      <c r="F46" s="20">
        <f>SUM(F15:F45)</f>
        <v>0</v>
      </c>
      <c r="H46" s="5" t="s">
        <v>5</v>
      </c>
      <c r="I46" s="20">
        <f>SUM(I15:I45)</f>
        <v>0</v>
      </c>
      <c r="K46" s="5" t="s">
        <v>5</v>
      </c>
      <c r="L46" s="20">
        <f>SUM(L15:L45)</f>
        <v>0</v>
      </c>
      <c r="N46" s="5" t="s">
        <v>5</v>
      </c>
      <c r="O46" s="20">
        <f>SUM(O15:O45)</f>
        <v>0</v>
      </c>
      <c r="Q46" s="5" t="s">
        <v>5</v>
      </c>
      <c r="R46" s="20">
        <f>SUM(R15:R45)</f>
        <v>0</v>
      </c>
      <c r="T46" s="66"/>
      <c r="U46" s="67"/>
      <c r="V46" s="67"/>
      <c r="W46" s="67"/>
      <c r="X46" s="67"/>
      <c r="Y46" s="67"/>
      <c r="Z46" s="67"/>
      <c r="AA46" s="68"/>
      <c r="AD46" s="14"/>
    </row>
    <row r="47" spans="2:30" ht="16.8" customHeight="1" x14ac:dyDescent="0.4">
      <c r="B47" s="11"/>
      <c r="AD47" s="14"/>
    </row>
    <row r="48" spans="2:30" ht="17.399999999999999" customHeight="1" thickBot="1" x14ac:dyDescent="0.45">
      <c r="B48" s="8"/>
      <c r="AD48" s="14"/>
    </row>
    <row r="49" spans="2:30" ht="16.2" customHeight="1" thickBot="1" x14ac:dyDescent="0.5">
      <c r="B49" s="8"/>
      <c r="C49" s="25" t="s">
        <v>13</v>
      </c>
      <c r="F49" s="39"/>
      <c r="G49" s="40"/>
      <c r="H49" s="41"/>
      <c r="L49" s="26" t="s">
        <v>15</v>
      </c>
      <c r="M49" s="19"/>
      <c r="N49" s="42"/>
      <c r="O49" s="43"/>
      <c r="P49" s="44"/>
      <c r="AD49" s="14"/>
    </row>
    <row r="50" spans="2:30" ht="17.399999999999999" customHeight="1" thickBot="1" x14ac:dyDescent="0.45">
      <c r="B50" s="8"/>
      <c r="AD50" s="14"/>
    </row>
    <row r="51" spans="2:30" ht="17.399999999999999" customHeight="1" thickBot="1" x14ac:dyDescent="0.5">
      <c r="B51" s="8"/>
      <c r="E51" s="25" t="s">
        <v>14</v>
      </c>
      <c r="F51" s="39"/>
      <c r="G51" s="40"/>
      <c r="H51" s="41"/>
      <c r="L51" s="25" t="s">
        <v>16</v>
      </c>
      <c r="N51" s="69"/>
      <c r="O51" s="70"/>
      <c r="P51" s="71"/>
      <c r="AD51" s="14"/>
    </row>
    <row r="52" spans="2:30" ht="17.399999999999999" customHeight="1" x14ac:dyDescent="0.45">
      <c r="B52" s="8"/>
      <c r="L52" s="25"/>
      <c r="N52" s="72"/>
      <c r="O52" s="72"/>
      <c r="P52" s="72"/>
      <c r="AD52" s="14"/>
    </row>
    <row r="53" spans="2:30" ht="16.8" customHeight="1" x14ac:dyDescent="0.4">
      <c r="B53" s="8"/>
      <c r="AD53" s="14"/>
    </row>
    <row r="54" spans="2:30" ht="17.399999999999999" customHeight="1" x14ac:dyDescent="0.4">
      <c r="B54" s="8"/>
      <c r="AD54" s="14"/>
    </row>
    <row r="55" spans="2:30" x14ac:dyDescent="0.4">
      <c r="B55" s="8"/>
      <c r="AD55" s="14"/>
    </row>
    <row r="56" spans="2:30" x14ac:dyDescent="0.4">
      <c r="B56" s="8"/>
      <c r="AD56" s="14"/>
    </row>
    <row r="57" spans="2:30" x14ac:dyDescent="0.4">
      <c r="B57" s="12"/>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5"/>
    </row>
  </sheetData>
  <sheetProtection algorithmName="SHA-512" hashValue="aNaskARsJ29+M3a9FjGiV5krw4yVtLW9pSkKYpa3nV4cOk2uYOzbeiT0Rkvb5P9yj+2ASV2YQAor6l57ywU/GA==" saltValue="5IvCJW+Fl7Tjto2itRgcVA==" spinCount="100000" sheet="1" formatCells="0" formatColumns="0" formatRows="0" insertColumns="0" insertRows="0" insertHyperlinks="0" deleteColumns="0" deleteRows="0" sort="0" autoFilter="0" pivotTables="0"/>
  <protectedRanges>
    <protectedRange sqref="N49:P49" name="Reivewer signature"/>
    <protectedRange sqref="F49:H49" name="Compiled Meal Count"/>
    <protectedRange sqref="R13" name="Meal Type6"/>
    <protectedRange sqref="O13" name="Meal Type5"/>
    <protectedRange sqref="L13" name="Meal type4"/>
    <protectedRange sqref="I13" name="Meal Type3"/>
    <protectedRange sqref="F13" name="Mea Type2"/>
    <protectedRange sqref="C13" name="Meal Type1"/>
    <protectedRange sqref="C11:E11" name="Reviewed By"/>
    <protectedRange sqref="C9:E9" name="Site Name"/>
    <protectedRange sqref="C8:E8" name="Sponsor Name"/>
    <protectedRange sqref="C10:E10" name="Compiled By"/>
    <protectedRange sqref="O8:Q8" name="Meal Count Month"/>
    <protectedRange sqref="C15:C45" name="Number of Meals1"/>
    <protectedRange sqref="F15:F45" name="Number of Meals2"/>
    <protectedRange sqref="I15:I45" name="Number of meals3"/>
    <protectedRange sqref="L15:L45" name="Number of Meals4"/>
    <protectedRange sqref="O15:O45" name="Number of Meals 5"/>
    <protectedRange sqref="R15:R45" name="Number of Meals6"/>
    <protectedRange sqref="F51:H51" name="date1"/>
    <protectedRange sqref="N52:P52" name="Date2"/>
  </protectedRanges>
  <mergeCells count="13">
    <mergeCell ref="T12:AA46"/>
    <mergeCell ref="F49:H49"/>
    <mergeCell ref="N49:P49"/>
    <mergeCell ref="F51:H51"/>
    <mergeCell ref="N51:P51"/>
    <mergeCell ref="B1:AD4"/>
    <mergeCell ref="B6:AD6"/>
    <mergeCell ref="C8:E8"/>
    <mergeCell ref="O8:Q8"/>
    <mergeCell ref="C9:E9"/>
    <mergeCell ref="C10:E10"/>
    <mergeCell ref="T10:AA11"/>
    <mergeCell ref="C11:E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Site 1</vt:lpstr>
      <vt:lpstr>Site 2</vt:lpstr>
      <vt:lpstr>Site 3</vt:lpstr>
      <vt:lpstr>Site 4</vt:lpstr>
      <vt:lpstr>Site 5</vt:lpstr>
      <vt:lpstr>Site 6</vt:lpstr>
      <vt:lpstr>Site 7</vt:lpstr>
      <vt:lpstr>Site 8</vt:lpstr>
      <vt:lpstr>Site 9</vt:lpstr>
      <vt:lpstr>Site 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Kristen Sharp</dc:creator>
  <cp:lastModifiedBy>Kristen Sharp</cp:lastModifiedBy>
  <dcterms:created xsi:type="dcterms:W3CDTF">2025-07-30T23:42:09Z</dcterms:created>
  <dcterms:modified xsi:type="dcterms:W3CDTF">2025-09-12T15:57:59Z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2025-07-31T00:17:25Z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0113c70f-e2e5-4d40-8f81-ce951552946b</vt:lpwstr>
  </property>
  <property fmtid="{D5CDD505-2E9C-101B-9397-08002B2CF9AE}" pid="8" name="MSIP_Label_9145f431-4c8c-42c6-a5a5-ba6d3bdea585_ContentBits">
    <vt:lpwstr>0</vt:lpwstr>
  </property>
  <property fmtid="{D5CDD505-2E9C-101B-9397-08002B2CF9AE}" pid="9" name="MSIP_Label_9145f431-4c8c-42c6-a5a5-ba6d3bdea585_Tag">
    <vt:lpwstr>10, 3, 0, 1</vt:lpwstr>
  </property>
</Properties>
</file>